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d:\Moji dokumenti\NHM 2025\"/>
    </mc:Choice>
  </mc:AlternateContent>
  <xr:revisionPtr revIDLastSave="0" documentId="13_ncr:1_{0CCF2888-BFDA-46EA-95E5-CA4595B9D962}" xr6:coauthVersionLast="36" xr6:coauthVersionMax="36" xr10:uidLastSave="{00000000-0000-0000-0000-000000000000}"/>
  <bookViews>
    <workbookView xWindow="0" yWindow="0" windowWidth="28800" windowHeight="12000" activeTab="1" xr2:uid="{00000000-000D-0000-FFFF-FFFF00000000}"/>
  </bookViews>
  <sheets>
    <sheet name="Uvodne določbe" sheetId="1" r:id="rId1"/>
    <sheet name="SLO" sheetId="2" r:id="rId2"/>
    <sheet name="ANG" sheetId="3" r:id="rId3"/>
  </sheets>
  <definedNames>
    <definedName name="_xlnm._FilterDatabase" localSheetId="1" hidden="1">SLO!$A$1:$C$12709</definedName>
    <definedName name="EN">#REF!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<sst xmlns="http://schemas.openxmlformats.org/spreadsheetml/2006/main" count="51013" uniqueCount="38054">
  <si>
    <t xml:space="preserve">    prosti promet in se ga vrača nazaj v tretjo državo.</t>
  </si>
  <si>
    <t xml:space="preserve">  - če se je vagon uporabljal kot prevozno sredstvo v tretji držav, če je vagon v državi članici EU dovoljen za</t>
  </si>
  <si>
    <t xml:space="preserve">    prosti promet in se ga vrača nazaj v državo članico EU ali</t>
  </si>
  <si>
    <t xml:space="preserve">  - če se je vagon uporabljal kot prevozno sredstvo v tretji državi, če je vagon v državi članici EU dovoljen za</t>
  </si>
  <si>
    <t>sredstvo (NHM 9921.10 - 9921.40 ali 9922.10 - 9922.40) lahko dogovori:</t>
  </si>
  <si>
    <t xml:space="preserve">skladno z zadevnim nacionalnim carinskim pravom (zalasti iz nakladanj) pa se kot prevozno </t>
  </si>
  <si>
    <t>Vračanje vagona iz uporabe kot prevozno sredstvo skladno s Carinskim kodeksom DVO oziroma</t>
  </si>
  <si>
    <t>Pri prevozu v drugo carinsko področje, v katerem vagon ni odobren za prosti promet, se uporabi NHM kodo 8606.00.</t>
  </si>
  <si>
    <t>odprava za ali iz revizije, v ali iz delavnice, na ali iz čiščenja, v ali iz najema in iz drugega carinskega območja.</t>
  </si>
  <si>
    <t>carinski kontroli (uvoz iz drugega carinskega območja). Železniški vagon za prodajo (vključno za uničenje - kasacijo);</t>
  </si>
  <si>
    <t>pod carinski nadzor (aktivna/pasivna izboljšava); izdelava ali predelava vozila, ki prihaja iz delavnice in podleže carinski</t>
  </si>
  <si>
    <t xml:space="preserve">Železniška vozila na lastnih kolesih, tudi nova vozila, ki prihajajo iz delavnice. Odprava pred ali po predelavi, če vagon spada </t>
  </si>
  <si>
    <t>Za železnico specifična pozicija.</t>
  </si>
  <si>
    <t>Ostopanje od Harmoniziranega sistema (HS) - Carinske nomenklature, veljajo za železnico sprecifične  pozicije 2721.00 do 2749.00.</t>
  </si>
  <si>
    <t>Specifične železniške pozicije, odstopanje od pozicij 2710.XX Harmoniziranega sistema (HS) - Carinske nomenklature</t>
  </si>
  <si>
    <t xml:space="preserve">                     Opombe:</t>
  </si>
  <si>
    <t>Št. opombe</t>
  </si>
  <si>
    <t>kot prevozno sredstvo s CUV vagonskim listom.</t>
  </si>
  <si>
    <t>listom CIM z izjemo pozicij 9921 in 9922, ki se uporabljajo pri prevozu praznih vagonov</t>
  </si>
  <si>
    <t xml:space="preserve">Klasifikacija blaga NHM se uporablja pri šifriranju vrst blaga, prepeljanih s tovornim </t>
  </si>
  <si>
    <t xml:space="preserve">železnic. </t>
  </si>
  <si>
    <t xml:space="preserve">nekaterih pozicijah poglavja 27 in pri celotnem poglavju 99, ki je namenjen za potrebe </t>
  </si>
  <si>
    <t xml:space="preserve">Ostale postavke (8 mestna koda) temeljijo na EU carinski tarifi, ki se od NHM razlikuje pri </t>
  </si>
  <si>
    <t xml:space="preserve">oddelki, poglavja (2 mestna koda), pozicije (4 mestna koda) in pod-pozicije (6 mestna koda). </t>
  </si>
  <si>
    <t xml:space="preserve">Klasifikacijo blaga NHM, za katere so pristojne Slovenske železnice,  predstavljajo </t>
  </si>
  <si>
    <t>železniškimi specifičnimi potrebami.</t>
  </si>
  <si>
    <t xml:space="preserve">ki je bila odobrena s strani generalnega direktorata Evropske komisije in je dopolnjena z </t>
  </si>
  <si>
    <t xml:space="preserve">Osnova za NHM (Nomenclature harmonisée des marchandises) je HS (Harmonizirana nomenkatura), </t>
  </si>
  <si>
    <t>Tarifa za prevoz blaga po progah Slovenskih železnic 0800.04 - Klasifikacija blaga (NHM)</t>
  </si>
  <si>
    <t>NHM</t>
  </si>
  <si>
    <t>Naziv izdelka/skupine izdelkov</t>
  </si>
  <si>
    <t>Opomba</t>
  </si>
  <si>
    <t>Žive živali</t>
  </si>
  <si>
    <t>Konji, osli, mezge in mule, živi</t>
  </si>
  <si>
    <t>Konji, čistopasemski plemenski, živi</t>
  </si>
  <si>
    <t>Konji, drugi (razen čistopasemskih plemenskih), živi</t>
  </si>
  <si>
    <t>Konji, za zakol, živi</t>
  </si>
  <si>
    <t>Konji, drugi (razen čistopasemskih plemenskih),ostali (razen tistih za zakol), živi</t>
  </si>
  <si>
    <t>Osli, živi</t>
  </si>
  <si>
    <t>Mezge in mule, žive</t>
  </si>
  <si>
    <t>Govedo, živo</t>
  </si>
  <si>
    <t>Govedo, čistopasemsko plemensko, živo</t>
  </si>
  <si>
    <t>Telice (samice goveda, ki še niso telile), čistopasemske plemenske, žive</t>
  </si>
  <si>
    <t>Krave, čistopasemske plemenske, žive</t>
  </si>
  <si>
    <t>Govedo, drugo, čistopasemsko plemensko, živo</t>
  </si>
  <si>
    <t>Govedo, drugo (razen čistopasemsko plemensko), živo</t>
  </si>
  <si>
    <t>Govedo, drugo (razen čistopasemsko plemensko), iz podrodu Bibos ali Poephagus,živo</t>
  </si>
  <si>
    <t>Govedo, drugo (razen čistopasemsko plemensko), mase do vključno 80 kg, živo</t>
  </si>
  <si>
    <t>Govedo, drugo (razen čistopasemsko plemensko), mase nad 80 kg, do vključno 160 kg, za zakol, živo</t>
  </si>
  <si>
    <t>Govedo, drugo (razen čistopasemsko plemensko), mase nad 80 kg, do vključno 160 kg, drugo (razen tisto za zakol), živo</t>
  </si>
  <si>
    <t>Govedo, drugo (razen čistopasemsko plemensko), mase nad 160 kg, do vključno 300 kg, za zakol, živo</t>
  </si>
  <si>
    <t>Govedo, drugo (razen čistopasemsko plemensko), mase nad 160 kg, do vključno 300 kg, drugo (razen tistih za zakol), živo</t>
  </si>
  <si>
    <t>Telice (samice goveda, ki še niso telile), druge (razen čistopasemskih plemenskih), mase nad 300 kg, za zakol, žive</t>
  </si>
  <si>
    <t>Telice (samice goveda, ki še niso telile), druge (razen čistopasemskih plemenskih), mase nad 300 kg, druge (razen tistih za zakol), žive</t>
  </si>
  <si>
    <t>Krave, druge (razen čistopasemskih plemenskih), mase nad 300 kg, za zakol, žive</t>
  </si>
  <si>
    <t>Krave, druge (razen čistopasemskih plemenskih), mase nad 300 kg, druge (razen tistih za zakol), žive</t>
  </si>
  <si>
    <t>Govedo, drugo (razen čistopasemskih plemenskih), mase nad 300 kg, za zakol, živo</t>
  </si>
  <si>
    <t>Govedo, drugo (razen čistopasemskih plemenskih), mase nad 300 kg, drugo (razen tistih za zakol), živo</t>
  </si>
  <si>
    <t>Bivoli, čistopasemski plemenski, živi</t>
  </si>
  <si>
    <t>Bivoli, drugi (razen čistopasemskih plemenskih), živi</t>
  </si>
  <si>
    <t>Bivoli, domačih pasem, živi</t>
  </si>
  <si>
    <t>Bivoli, drugi (razen čistopasemskih plemenskih), ostali (razen domačih pasem), živi</t>
  </si>
  <si>
    <t>Drugo govedo (razen bivolov in goved), živo</t>
  </si>
  <si>
    <t>Drugo govedo (razen bivolov in goved), čistopasemsko plemensko, živo</t>
  </si>
  <si>
    <t>Drugo govedo, domačih pasem, živo</t>
  </si>
  <si>
    <t>Drugo govedo, drugo (razen čistopasemsko plemensko), ostalo (razen domačih pasem), živo</t>
  </si>
  <si>
    <t>Prašiči, živi</t>
  </si>
  <si>
    <t>Prašiči, čiste pasme, plemenski</t>
  </si>
  <si>
    <t>Prašiči, živi, mase pod 50 kg, razen čistopasemskih plemenskih</t>
  </si>
  <si>
    <t>Prašiči, živi, mase pod 50 kg, domače pasme, razen čistopasemskih plemenskih</t>
  </si>
  <si>
    <t>Prašiči, živi, mase pod 50 kg, drugi (razen domačih pasem)</t>
  </si>
  <si>
    <t>Prašiči, živi, mase 50 kg ali več, razen čistopasemskih plemenskih</t>
  </si>
  <si>
    <t>Svinje, ki so vsaj enkrat prasile, mase ne manj kot 160 kg, domače pasme, žive, razen čistopasemskih plemenskih</t>
  </si>
  <si>
    <t>Prašiči, živi, mase 50 kg ali več, domače pasme, drugi</t>
  </si>
  <si>
    <t>Prašiči, živi, mase 50 kg ali več, drugi (razen domačih pasem)</t>
  </si>
  <si>
    <t>Ovce in koze, žive</t>
  </si>
  <si>
    <t>Ovce, žive</t>
  </si>
  <si>
    <t>Ovce, čiste pasme, plemenske</t>
  </si>
  <si>
    <t>Jagnjeta (do enega leta), živa</t>
  </si>
  <si>
    <t>Ovce, žive, druge (razen čistopasemskih plemenskih)</t>
  </si>
  <si>
    <t>Koze, žive</t>
  </si>
  <si>
    <t>Koze, čiste pasme, plemenske</t>
  </si>
  <si>
    <t>Koze, žive, druge (razen čistopasemskih plemenskih)</t>
  </si>
  <si>
    <t>Domača perutnina (kokoši, race, gosi, purani, pegatke) živa</t>
  </si>
  <si>
    <t>Kokoši, domače, mase do vključno 185 g</t>
  </si>
  <si>
    <t>Kokoši, domače, mase do vključno 185 g, iz matične jate, nesnice</t>
  </si>
  <si>
    <t>Kokoši, domače, mase do vključno 185 g, iz matične jate, druge</t>
  </si>
  <si>
    <t>Kokoši, domače, mase do vključno 185 g, druge, nesnice</t>
  </si>
  <si>
    <t>Kokoši, domače, mase do vključno 185 g, druge, ostale</t>
  </si>
  <si>
    <t>Purani, mase do vključno 185 g</t>
  </si>
  <si>
    <t>Race, mase do vključno 185 g, žive</t>
  </si>
  <si>
    <t>Gosi, mase do vključno 185 g, žive</t>
  </si>
  <si>
    <t>Pegatke, mase do vključno 185 g, žive</t>
  </si>
  <si>
    <t>Kokoši in petelini vrste Gallus domesticus</t>
  </si>
  <si>
    <t>Perutnina, druga</t>
  </si>
  <si>
    <t>Race, druge</t>
  </si>
  <si>
    <t>Gosi, druge</t>
  </si>
  <si>
    <t>Purani, drugi</t>
  </si>
  <si>
    <t>Pegatke, druge</t>
  </si>
  <si>
    <t>Druge živali, žive</t>
  </si>
  <si>
    <t>Primati</t>
  </si>
  <si>
    <t>Kiti, delfini in pliskavke (sesalci reda Cetacea), morske krave in dugongi (sesalci reda Sirenia), tjulnji, morski levi in mroži (sesalci podreda Pinnipedia)</t>
  </si>
  <si>
    <t>Kamele in drugi kamelidi (Camelidae), živi</t>
  </si>
  <si>
    <t>Zajci in kunci, živi</t>
  </si>
  <si>
    <t>Kunci, živi, domači</t>
  </si>
  <si>
    <t>Zajci in kunci, drugi (razen domačih kuncev), živi</t>
  </si>
  <si>
    <t>Sesalci, drugi, živi</t>
  </si>
  <si>
    <t>Plazilci (vključno kače in želve)</t>
  </si>
  <si>
    <t>Ptice, ujede</t>
  </si>
  <si>
    <t>Papige (vključno dolgorepe papige, makai in kakaduji)</t>
  </si>
  <si>
    <t>Noji, emuji (Dromaius novaehollandiae), živi</t>
  </si>
  <si>
    <t>Ptice, druge</t>
  </si>
  <si>
    <t>Golobi</t>
  </si>
  <si>
    <t>Ptice, druge, ostale (razen golobov), žive</t>
  </si>
  <si>
    <t>Čebele, žive</t>
  </si>
  <si>
    <t>Žuželke, druge, žive</t>
  </si>
  <si>
    <t>Druge živali, žive, drugje nerazporejene</t>
  </si>
  <si>
    <t>Meso in užitni klavnični proizvodi</t>
  </si>
  <si>
    <t>Meso, goveje, sveže ali ohlajeno</t>
  </si>
  <si>
    <t>Meso, goveje (trupi in polovice), sveže ali ohlajeno</t>
  </si>
  <si>
    <t>Meso, goveje, drugi kosi s kostmi, sveže ali ohlajeno</t>
  </si>
  <si>
    <t>Meso, goveje, s kostmi, kompenzirane četrti, sveže ali ohlajeno</t>
  </si>
  <si>
    <t>Meso, goveje, s kostmi, nerazkosane ali razkosane sprednje četrti, sveže ali ohlajeno</t>
  </si>
  <si>
    <t>Meso, goveje, s kostmi, nerazkosane ali razkosane zadnje četrti, sveže ali ohlajeno</t>
  </si>
  <si>
    <t>Meso, goveje, s kostmi, drugo, sveže ali ohlajeno</t>
  </si>
  <si>
    <t>Meso, goveje, brez kosti, sveže ali ohlajeno</t>
  </si>
  <si>
    <t>Meso, goveje, zamrznjeno</t>
  </si>
  <si>
    <t>Meso, goveje, trupi in polovice, zamrznjeno</t>
  </si>
  <si>
    <t>Meso, goveje, drugi kosi s kostmi, zamrznjeni</t>
  </si>
  <si>
    <t>Meso, goveje, s kostmi, kompenzirane četrti, zamrznjeno</t>
  </si>
  <si>
    <t>Meso, goveje, s kostmi, nerazkosane ali razkosane sprednje četrti, zamrznjeno</t>
  </si>
  <si>
    <t>Meso, goveje, s kostmi, nerazkosane ali razkosane zadnje četrti, zamrznjeno</t>
  </si>
  <si>
    <t>Meso, goveje, s kostmi, drugo, zamrznjeno</t>
  </si>
  <si>
    <t>Meso, goveje, brez kosti, zamrznjeno</t>
  </si>
  <si>
    <t>Meso, goveje, brez kosti, sprednje četrti, kompenzirane četrti, razen fileja v enem kosu, zamrznjeno</t>
  </si>
  <si>
    <t>Meso, goveje, brez kosti, vrat, pleče, plečna bržola in prsa s spodnjim delom plečeta, zamrznjeno</t>
  </si>
  <si>
    <t>Meso, goveje, brez kosti, drugi kosi, zamrznjeno</t>
  </si>
  <si>
    <t>Meso, prašičje, sveže, ohlajeno ali zamrznjeno</t>
  </si>
  <si>
    <t>Meso, prašičje, trupi in polovice, sveže ali ohlajeno</t>
  </si>
  <si>
    <t>Meso, domačih prašičev, trupi in polovice, sveže ali ohlajeno</t>
  </si>
  <si>
    <t>Meso, prašičje (razen domačih prašičev), trupi in polovice, sveže ali ohlajeno</t>
  </si>
  <si>
    <t>Meso, prašičje, šunke, plečeta in njihovi kosi, s kostmi, sveže ali ohlajeno</t>
  </si>
  <si>
    <t>Meso, domačih prašičev, šunke in njihovi kosi, s kostmi, sveže ali ohlajeno</t>
  </si>
  <si>
    <t>Meso, domačih prašičev, plečeta in njihovi kosi, s kostmi, sveže ali ohlajeno</t>
  </si>
  <si>
    <t>Meso, prašičje (razen domačih prašičev), šunke, plečeta in njihovi kosi, s kostmi, sveže ali ohlajeno</t>
  </si>
  <si>
    <t>Meso, prašičje, drugi kosi, sveže ali ohlajeno</t>
  </si>
  <si>
    <t>Meso, domačih prašičev, prednji deli in njihovi kosi, sveže ali ohlajeno</t>
  </si>
  <si>
    <t>Meso, domačih prašičev, hrbet in njihovi kosi, s kostmi, sveže ali ohlajeno</t>
  </si>
  <si>
    <t>Meso, domačih prašičev, prsi s potrebušino in njihovi kosi, sveže ali ohlajeno</t>
  </si>
  <si>
    <t>Meso, domačih prašičev, drugi kosi, brez kosti, sveže ali ohlajeno</t>
  </si>
  <si>
    <t>Meso, domačih prašičev, drugi kosi, drugo, sveže ali ohlajeno</t>
  </si>
  <si>
    <t>Meso, prašičje (razen domačih prašičev), drugi kosi, sveže ali ohlajeno</t>
  </si>
  <si>
    <t>Meso, prašičje, trupi in polovice, zamrznjeno</t>
  </si>
  <si>
    <t>Meso, domačih prašičev, trupi in polovice, zamrznjeno</t>
  </si>
  <si>
    <t>Meso, prašičje, šunke, plečeta in njihovi kosi, s kostmi, zamrznjeno</t>
  </si>
  <si>
    <t>Meso, domačih prašičev, šunke in njihovi kosi, s kostmi, zamrznjeno</t>
  </si>
  <si>
    <t>Meso, domačih prašičev, plečeta in njihovi kosi, s kostmi, zamrznjeno</t>
  </si>
  <si>
    <t>Meso, prašičje (razen domačih prašičev), šunke, plečeta in njihovi kosi, s kostmi, zamrznjeno</t>
  </si>
  <si>
    <t>Meso prašičje, drugi kosi, zamrznjeno</t>
  </si>
  <si>
    <t>Meso domačih prašičev, prednji deli in njihovi kosi, zamrznjeno</t>
  </si>
  <si>
    <t>Meso domačih prašičev, ledja in njihovi kosi, s kostmi, zamrznjeno</t>
  </si>
  <si>
    <t>Meso domačih prašičev, prsi s potrebušino in njihovi kosi, zamrznjeno</t>
  </si>
  <si>
    <t>Meso domačih prašičev, drugi kosi, brez kosti, zamrznjeno</t>
  </si>
  <si>
    <t>Meso domačih prašičev, drugi kosi, drugo, zamrznjeno</t>
  </si>
  <si>
    <t>Meso ovčje ali kozje, sveže, ohlajeno ali zamrznjeno</t>
  </si>
  <si>
    <t>Jagnjetina (trupi in polovice), sveže ali ohlajeno</t>
  </si>
  <si>
    <t>Meso ovčje (trupi in polovice), sveže ali ohlajeno</t>
  </si>
  <si>
    <t>Meso ovčje, drugi kosi s kostmi, sveže ali ohlajeno</t>
  </si>
  <si>
    <t>Meso ovčje, skrajšane sprednje četrti, s kostmi, sveže ali ohlajeno</t>
  </si>
  <si>
    <t>Meso ovčje, zarebrnice oziroma fileji, s kostmi, sveže ali ohlajeno</t>
  </si>
  <si>
    <t>Meso ovčje, noge s kostmi, sveže ali ohlajeno</t>
  </si>
  <si>
    <t>Meso ovčje, drugi kosi, s kostmi, sveže ali ohlajeno</t>
  </si>
  <si>
    <t>Meso ovčje, brez kosti, sveže ali ohlajeno</t>
  </si>
  <si>
    <t>Jagnjetina (trupi in polovice), zamrznjena</t>
  </si>
  <si>
    <t>Meso ovčje (trupi in polovice), zamrznjeno</t>
  </si>
  <si>
    <t>Meso ovčje, drugi kosi s kostmi, zamrznjeno</t>
  </si>
  <si>
    <t>Meso ovčje, skrajšane sprednje četrti, s kostmi, zamrznjeno</t>
  </si>
  <si>
    <t>Meso ovčje, zarebrnice oziroma fileji, s kostmi, zamrznjeno</t>
  </si>
  <si>
    <t>Meso ovčje, noge s kostmi, zamrznjeno</t>
  </si>
  <si>
    <t>Meso ovčje, drugi kosi, s kostmi, drugo, zamrznjeno</t>
  </si>
  <si>
    <t>Meso ovčje, brez kosti, zamrznjeno</t>
  </si>
  <si>
    <t>Jagnjetina, brez kosti, zamrznjena</t>
  </si>
  <si>
    <t>Meso ovčje, brez kosti, drugo, zamrznjeno</t>
  </si>
  <si>
    <t>Meso kozje, sveže, ohlajeno ali zamrznjeno</t>
  </si>
  <si>
    <t>Meso kozje (trupi in polovice), sveže ali ohlajeno</t>
  </si>
  <si>
    <t>Meso kozje, skrajšane sprednje četrti, sveže ali ohlajeno</t>
  </si>
  <si>
    <t>Meso kozje, zarebrnice oziroma fileji, sveže ali ohlajeno</t>
  </si>
  <si>
    <t>Meso kozje, noge, sveže ali ohlajeno</t>
  </si>
  <si>
    <t>Meso kozje, drugi kosi s kostmi, sveže ali ohlajeno</t>
  </si>
  <si>
    <t>Meso kozje, drugi kosi brez kosti, sveže ali ohlajeno</t>
  </si>
  <si>
    <t>Meso kozje (trupi in polovice), zamrznjeno</t>
  </si>
  <si>
    <t>Meso kozje, skrajšane sprednje četrti, zamrznjeno</t>
  </si>
  <si>
    <t>Meso kozje, zarebrnice oziroma fileji, zamrznjeno</t>
  </si>
  <si>
    <t>Meso kozje, noge, zamrznjeno</t>
  </si>
  <si>
    <t>Meso kozje, drugi kosi s kostmi, zamrznjeno</t>
  </si>
  <si>
    <t>Meso kozje, drugi kosi brez kosti, zamrznjeno</t>
  </si>
  <si>
    <t>Meso konj, oslov, mul in mezgov, sveže, ohlajeno ali zamrznjeno</t>
  </si>
  <si>
    <t>Meso konj, oslov, mul in mezgov, sveže ali ohlajeno</t>
  </si>
  <si>
    <t>Meso konj, oslov, mul in mezgov, zamrznjeno</t>
  </si>
  <si>
    <t>Užitni klavnični izdelki iz govejega, svinjskega, ovčjega, kozjega in konjskega mesa ter mesa oslov ali mesa mul in mezgov, sveži, ohlajeni ali zamrznjeni</t>
  </si>
  <si>
    <t>Užitni klavnični izdelki iz govejega mesa, sveže ali ohlajeno</t>
  </si>
  <si>
    <t>Užitni klavnični izdelki iz govejega mesa za proizvodnjo farmacevtskih izdelkov, sveže ali ohlajeno</t>
  </si>
  <si>
    <t>Užitni klavnični izdelki iz govejega mesa, mišični del (stebriček) in rebrni del trebušne prepone, sveže ali ohlajeno</t>
  </si>
  <si>
    <t>Užitni klavnični izdelki iz govejega mesa, sveže ali ohlajeno, drugo</t>
  </si>
  <si>
    <t>Užitni klavnični izdelki iz govejega mesa, jeziki, zamrznjeno</t>
  </si>
  <si>
    <t>Užitni klavnični izdelki iz govejega mesa, jetra, zamrznjeno</t>
  </si>
  <si>
    <t>Užitni klavnični izdelki iz govejega mesa, drugo, zamrznjeno</t>
  </si>
  <si>
    <t>Drugi užitni klavnični izdelki iz govejega mesa, za proizvodnjo farmacevtskih izdelkov, zamrznjeno</t>
  </si>
  <si>
    <t>Drugi užitni klavnični izdelki iz govejega mesa, notranja prepona, mišična in tetivna,zamrznjeno</t>
  </si>
  <si>
    <t>Drugi užitni klavnični izdelki iz govejega mesa, drugi kosi, zamrznjeno</t>
  </si>
  <si>
    <t>Užitni klavnični izdelki iz mesa prašičev, sveže ali ohlajeno</t>
  </si>
  <si>
    <t>Užitni klavnični izdelki iz prašičjega mesa, jetra, zamrznjeno</t>
  </si>
  <si>
    <t>Užitni klavnični izdelki iz prašičjega mesa, zamrznjeno, drugi</t>
  </si>
  <si>
    <t>Drugi užitni klavnični izdelki, sveži ali ohlajeni</t>
  </si>
  <si>
    <t>Drugi užitni klavnični izdelki za proizvodnjo farmacevtskih izdelkov, sveži ali ohlajeni</t>
  </si>
  <si>
    <t>Drugi užitni klavnični izdelki iz mesa konj, oslov, mul in mezgov, drugi, sveže ali ohlajeno</t>
  </si>
  <si>
    <t>Drugi užitni klavnični izdelki iz mesa ovac in koz, drugi, sveži ali ohlajeni</t>
  </si>
  <si>
    <t>Drugi užitni klavnični izdelki, zamrznjeno</t>
  </si>
  <si>
    <t>Drugi užitni klavnični izdelki za proizvodnjo farmacevtskih izdelkov, zamrznjeno</t>
  </si>
  <si>
    <t>Drugi užitni klavnični izdelki iz mesa konj, oslov, mul in mezgov, drugi, zamrznjeno</t>
  </si>
  <si>
    <t>Drugi užitni klavnični izdelki iz mesa ovac in koz, drugi, zamrznjeni</t>
  </si>
  <si>
    <t>Meso in užitni odpadki perutnine iz tar.št. 0105, sveže, ohlajeno ali zamrznjeno</t>
  </si>
  <si>
    <t>Kokoši, domače, nerazrezane na kose, sveže ali ohlajene</t>
  </si>
  <si>
    <t>Kokoši, domače, nerazrezane na kose, oskubljene in očiščene, z glavami in nogami, znane kot (83% piščanci), sveže ali ohlajene</t>
  </si>
  <si>
    <t>Kokoši, domače, nerazrezane na kose, oskubljene in očiščene, brez glav in nog, vendar z vratovi, srčki, jetri in želodčki, znane kot (70%piščanci), sveže ali ohlajene</t>
  </si>
  <si>
    <t>Kokoši, domače, nerazrezane na kose, oskubljene in očiščene, brez glav, nog ter vratov, src, jeter in želodčkov, znane kot (65% piščanci) ali pod drugim nazivom, sveže ali ohlajene</t>
  </si>
  <si>
    <t>Kokoši, domače, nerazrezane na kose, zamrznjene</t>
  </si>
  <si>
    <t>Kokoši, domače, nerazrezane na kose, oskubljene in očiščene, brez glav in nog, vendar z vratovi, srčki, jetri in želodčki, znane kot (70%piščanci), zamrznjene</t>
  </si>
  <si>
    <t>Kokoši, domače, nerazrezane na kose, oskubljene in očiščene, brez glav, nog ter vratov, src, jeter in želodčkov, znane kot (65% piščanci) ali pod drugim nazivom, zamrznjene</t>
  </si>
  <si>
    <t>Kokoši, domače, kosi in drobovje, sveži ali ohlajeni</t>
  </si>
  <si>
    <t>Kokoši, domače, kosi, brez kosti, sveži ali ohlajeni</t>
  </si>
  <si>
    <t>Kokoši, domače, kosi, s kostmi, polovice ali četrtine, sveži ali ohlajeni</t>
  </si>
  <si>
    <t>Kokoši, domače, kosi, s kostmi, cela krila z ali brez vršičkov, sveži ali ohlajeni</t>
  </si>
  <si>
    <t>Kokoši, domače, kosi, s kostmi, hrbtišča, vratovi, hrbtišča z vratovi, škofije, vršički kril, sveži ali ohlajeni</t>
  </si>
  <si>
    <t>Kokoši, domače, kosi, s kostmi, prsa in kosi prs, sveži ali ohlajeni</t>
  </si>
  <si>
    <t>Kokoši, domače, kosi, s kostmi, noge in kosi nog, sveži ali ohlajeni</t>
  </si>
  <si>
    <t>Kokoši, domače, kosi, s kostmi, drugi kosi, sveži ali ohlajeni</t>
  </si>
  <si>
    <t>Kokoši, domače, drobovje, jetra, sveža ali ohlajena</t>
  </si>
  <si>
    <t>Kokoši, domače, drobovje, drugo, sveže ali ohlajeno</t>
  </si>
  <si>
    <t>Kokoši, domače, kosi in drobovje, zamrznjeni</t>
  </si>
  <si>
    <t>Kokoši, domače, kosi brez kosti, zamrznjeni</t>
  </si>
  <si>
    <t>Kokoši, domače, kosi s kostmi, polovice ali četrtine, zamrznjeni</t>
  </si>
  <si>
    <t>Kokoši, domače, kosi s kostmi, cela krila z ali brez vršičkov, zmrznjeni</t>
  </si>
  <si>
    <t>Kokoši, domače, kosi s kostmi, hrbtišča, vratovi, hrbtišča z vratovi, škofije in vršički kril, zamrznjeni</t>
  </si>
  <si>
    <t>Kokoši, domače, kosi s kostmi, prsa in kosi prs, zamrznjeni</t>
  </si>
  <si>
    <t>Kokoši, domače, kosi s kostmi, noge in kosi nog, zamrznjeni</t>
  </si>
  <si>
    <t>Kokoši, domače, kosi s kostmi, drugo, zamrznjeni</t>
  </si>
  <si>
    <t>Kokoši, domače, drobovje, jetra, zamrznjena</t>
  </si>
  <si>
    <t>Kokoši, domače, drobovje, drugo, zamrznjeno</t>
  </si>
  <si>
    <t>Purani, nerazrezani na kose, sveži ali ohlajeni</t>
  </si>
  <si>
    <t>Purani, nerazrezani na kose, oskubljeni in očiščeni, brez glav in nog, vendar z vratovi, srčki, jetri in želodčki (80% purani), sveži ali ohlajeni</t>
  </si>
  <si>
    <t>Purani, nerazrezani na kose, oskubljeni in očiščeni, brez glav, nog ter vratov, srčkov, jeter in želodčkov, znani kot (73% purani) ali pod drugim nazivom, sveži ali ohlajeni</t>
  </si>
  <si>
    <t>Purani, nerazrezani na kose, zamrznjeni</t>
  </si>
  <si>
    <t>Purani, nerazrezani na kose, oskubljeni in očiščeni, brez glav in nog, vendar z vratovi, srčki, jetri in želodčki, znani kot (80% purani), zamrznjeni</t>
  </si>
  <si>
    <t>Purani, nerazrezani na kose, oskubljeni in očiščeni, brez glav, nog ter vratov, srčkov, jeter in želodčkov, znani kot (73% purani) ali pod drugim nazivom, zamrznjeni</t>
  </si>
  <si>
    <t>Purani, kosi in drobovje, sveži ali ohlajeni</t>
  </si>
  <si>
    <t>Purani, kosi, brez kosti, sveži ali ohlajeni</t>
  </si>
  <si>
    <t>Purani, kosi, s kostmi, polovice ali četrtine, sveži ali ohlajeni</t>
  </si>
  <si>
    <t>Purani, kosi, s kostmi, cela krila z ali brez vršičkov, sveži ali ohlajeni</t>
  </si>
  <si>
    <t>Purani, kosi, s kostmi, hrbtišča, vratovi, hrbtišča z vratovi, škofije in vršički kril, sveži ali ohlajeni</t>
  </si>
  <si>
    <t>Purani, kosi, s kostmi, prsa in kosi prs, sveži ali ohlajeni</t>
  </si>
  <si>
    <t>Purani, kosi, s kostmi, noge in kosi nog, bedra in kosi beder, sveži ali ohlajeni</t>
  </si>
  <si>
    <t>Purani, kosi, s kostmi, noge in kosi nog, drugo, sveži ali ohlajeni</t>
  </si>
  <si>
    <t>Purani, kosi, s kostmi, drugo, sveži ali ohlajeni</t>
  </si>
  <si>
    <t>Purani, drobovje, jetra, sveža ali ohlajena</t>
  </si>
  <si>
    <t>Purani, drobovje, drugo, sveže ali ohlajeno</t>
  </si>
  <si>
    <t>Purani, kosi in drobovje, zamrznjeni</t>
  </si>
  <si>
    <t>Purani, kosi, brez kosti, zamrznjeni</t>
  </si>
  <si>
    <t>Purani, kosi, s kostmi, polovice ali četrtine, zamrznjeni</t>
  </si>
  <si>
    <t>Purani, kosi, s kostmi, cela krila z ali brez vršičkov, zamrznjeni</t>
  </si>
  <si>
    <t>Purani, kosi, s kostmi, hrbtišča, vratovi, hrbtišča z vratovi, škofije in vršički kril, zamrznjeni</t>
  </si>
  <si>
    <t>Purani, kosi, s kostmi, prsa in kosi prs, zamrznjeni</t>
  </si>
  <si>
    <t>Purani, kosi, s kostmi, noge in kosi nog, bedra in kosi beder, zamrznjeni</t>
  </si>
  <si>
    <t>Purani, kosi, s kostmi, noge in kosi nog, drugo, zamrznjeni</t>
  </si>
  <si>
    <t>Purani, kosi, s kostmi, drugi, zamrznjeni</t>
  </si>
  <si>
    <t>Purani, drobovje, jetra, zamrznjena</t>
  </si>
  <si>
    <t>Purani, drobovje, drugo, zamrznjeno</t>
  </si>
  <si>
    <t>Race, nerazrezane na kose, sveže ali ohlajene</t>
  </si>
  <si>
    <t>Race, nerazrezane na kose, oskubljene, izkrvavljene, očiščene drobovja, z glavami in nogami, znane pod nazivom (85% race), sveže ali ohlajene</t>
  </si>
  <si>
    <t>Race, nerazrezane na kose, oskubljene in očiščene, brez glav in nog, vendar z vratovi, srčki, jetri in želodčki, znane kot (70% race), sveže ali ohlajene</t>
  </si>
  <si>
    <t>Race, nerazrezane na kose, oskubljene in očiščene, brez glav, nog ter brez vratov, srčkov, jeter in želodčkov, znane kot (63% race) ali pod drugim nazivom, sveže ali ohlajene</t>
  </si>
  <si>
    <t>Race, nerazrezane na kose, zamrznjene</t>
  </si>
  <si>
    <t>Race, nerazrezane na kose, oskubljene in očiščene, brez glav in nog,vendar z vratovi, srčki, jetri in želodčki, znane kot (70% race), zamrznjene</t>
  </si>
  <si>
    <t>Race, nerazrezani na kose, oskubljene in očiščene, brez glav, nog ter brez vratov, srčkov, jeter in želodčkov, znane kot (63% race) ali pod drugim nazivom, zamrznjene</t>
  </si>
  <si>
    <t>Račja, mastna jetra, sveža ali ohlajena</t>
  </si>
  <si>
    <t>Race, drugo, sveže ali ohlajeno</t>
  </si>
  <si>
    <t>Race, drugo, kosi, brez kosti, sveži ali ohlajeni</t>
  </si>
  <si>
    <t>Race, drugo, kosi, s kostmi, polovice ali četrti, sveži ali ohlajeni</t>
  </si>
  <si>
    <t>Race, drugo, kosi, s kostmi, cela krila, z ali brez vršičkov, sveži ali ohlajeni</t>
  </si>
  <si>
    <t>Race, drugo, kosi, s kostmi, hrbtišča, vratovi, hrbtišča z vratovi, škofije in vršički kril, sveži ali ohlajeni</t>
  </si>
  <si>
    <t>Race, drugo, kosi, s kostmi, prsa in kosi prs, sveži ali ohlajeni</t>
  </si>
  <si>
    <t>Race, drugo, kosi, s kostmi, noge in kosi nog, sveži ali ohlajeni</t>
  </si>
  <si>
    <t>Race, drugo, kosi, s kostmi, račji paletoji, sveži ali ohlajeni</t>
  </si>
  <si>
    <t>Race, drugo, kosi, s kostmi, drugo, sveži ali ohlajeni</t>
  </si>
  <si>
    <t>Race, drugo, jetra (razen mastnih jeter), sveža ali ohlajena</t>
  </si>
  <si>
    <t>Race, drugo, klavnični proizvodi, drugi (razen nemastnih jeter), sveži ali ohlajeni</t>
  </si>
  <si>
    <t>Race, drugo, zamrznjeno</t>
  </si>
  <si>
    <t>Race, drugo, kosi, brez kosti, zamrznjeni</t>
  </si>
  <si>
    <t>Race, drugo, kosi, s kostmi, polovice ali četrti, zamrznjeni</t>
  </si>
  <si>
    <t>Race, drugo, kosi, s kostmi, cela krila, z ali brez vršičkov, zamrznjena</t>
  </si>
  <si>
    <t>Race, drugo, kosi, s kostmi, hrbtišča, vratovi, hrbtišča z vratovi, škofije in vršički kril, zamrznjeni</t>
  </si>
  <si>
    <t>Race, drugo, kosi, s kostmi, prsa in kosi prs, zamrznjeni</t>
  </si>
  <si>
    <t>Race, drugo, kosi, s kostmi, noge in kosi nog, zamrznjeni</t>
  </si>
  <si>
    <t>Race, drugo, kosi, s kostmi, račji paletoji, zamrznjeni</t>
  </si>
  <si>
    <t>Race, drugo, kosi, s kostmi, drugo, zamrznjeno</t>
  </si>
  <si>
    <t>Race, drugo, jetra, mastna jetra, zamrznjena</t>
  </si>
  <si>
    <t>Race, drugo, jetra, druga (razen mastnih), zamrznjena</t>
  </si>
  <si>
    <t>Race, drugo, klavnični proizvodi, drugi (razen jeter), zamrznjeni</t>
  </si>
  <si>
    <t>Gosi, nerazrezane na kose, sveže ali ohlajene</t>
  </si>
  <si>
    <t>Gosi, nerazrezane na kose, oskubljene, izkrvavljene, očiščene drobovja, z glavami in nogami, znane pod nazivom (85% race), sveže ali ohlajene</t>
  </si>
  <si>
    <t>Gosi, nerazrezane na kose, oskubljene in očiščene, brez glav in nog, vendar z vratovi, srčki, jetri in želodčki, znane kot (70% race), sveže ali ohlajene</t>
  </si>
  <si>
    <t>Gosi, nerazrezane na kose, zamrznjene</t>
  </si>
  <si>
    <t>Gosi, nerazrezane na kose, oskubljene in očiščene, brez glav in nog,vendar z vratovi, srčki, jetri in želodčki, znane kot (70% race), zamrznjene</t>
  </si>
  <si>
    <t>Gosi, nerazrezani na kose, oskubljene in očiščene, brez glav, nog ter brez vratov, srčkov, jeter in želodčkov, znane kot (63% race) ali pod drugim nazivom, zamrznjene</t>
  </si>
  <si>
    <t>Gosi, mastna jetra, sveža ali ohlajena</t>
  </si>
  <si>
    <t>Gosi, drugo, sveže ali ohlajeno</t>
  </si>
  <si>
    <t>Gosi, drugo, kosi, brez kosti, sveži ali ohlajeni</t>
  </si>
  <si>
    <t>Gosi, drugo, kosi, s kostmi, polovice ali četrti, sveži ali ohlajeni</t>
  </si>
  <si>
    <t>Gosi, drugo, kosi, s kostmi, cela krila, z ali brez vršičkov, sveži ali ohlajeni</t>
  </si>
  <si>
    <t>Gosi, drugo, kosi, s kostmi, hrbtišča, vratovi, hrbtišča z vratovi, škofije in vršički kril, sveži ali ohlajeni</t>
  </si>
  <si>
    <t>Gosi, drugo, kosi, s kostmi, prsa in kosi prs, sveži ali ohlajeni</t>
  </si>
  <si>
    <t>Gosi, drugo, kosi, s kostmi, noge in kosi nog, sveži ali ohlajeni</t>
  </si>
  <si>
    <t>Gosi, drugo, kosi, s kostmi, gosji paletoji, sveži ali ohlajeni</t>
  </si>
  <si>
    <t>Gosi, drugo, kosi, s kostmi, drugo, sveži ali ohlajeni</t>
  </si>
  <si>
    <t>Gosi, drugo, jetra (razen mastnih jeter), sveži ali ohlajeni</t>
  </si>
  <si>
    <t>Gosi, drugo, klavnični proizvodi, drugi (razen nemastnih jeter), sveži ali ohlajeni</t>
  </si>
  <si>
    <t>Gosi, drugo, zamrznjeno</t>
  </si>
  <si>
    <t>Gosi, drugo, kosi, brez kosti, zamrznjeni</t>
  </si>
  <si>
    <t>Gosi, drugo, kosi, s kostmi, polovice ali četrti, zamrznjeni</t>
  </si>
  <si>
    <t>Gosi, drugo, kosi, s kostmi, cela krila, z ali brez vršičkov, zamrznjena</t>
  </si>
  <si>
    <t>Gosi, drugo, kosi, s kostmi, hrbtišča, vratovi, hrbtišča z vratovi, škofije in vršički kril, zamrznjeni</t>
  </si>
  <si>
    <t>Gosi, drugo, kosi, s kostmi, prsa in kosi prs, zamrznjeni</t>
  </si>
  <si>
    <t>Gosi, drugo, kosi, s kostmi, noge in kosi nog, zamrznjeni</t>
  </si>
  <si>
    <t>Gosi, drugo, kosi, s kostmi, gosji paletoji, zamrznjeni</t>
  </si>
  <si>
    <t>Gosi, drugo, kosi, s kostmi, drugo, zamrznjeno</t>
  </si>
  <si>
    <t>Gosi, drugo, jetra, mastna jetra, zamrznjena</t>
  </si>
  <si>
    <t>Gosi, drugo, jetra druga (razen mastnih), zamrznjena</t>
  </si>
  <si>
    <t>Gosi, drugo, klavnični proizvodi, drugu (razen jeter), zamrznjeni</t>
  </si>
  <si>
    <t>Pegatke</t>
  </si>
  <si>
    <t>Pegatke, nerazrezane na kose, sveže, ohlajene ali zamrznjene</t>
  </si>
  <si>
    <t>Pegatke, drugo, kosi, brez kosti, sveži, ohlajeni ali zamrznjeni</t>
  </si>
  <si>
    <t>Pegatke, drugo, kosi, s kostmi, polovice ali četrti, sveži, ohlajeni ali zamrznjeni</t>
  </si>
  <si>
    <t>Pegatke, drugo, kosi, s kostmi, cela krila, z ali brez vršičkov, sveži, ohlajeni ali zamrznjeni</t>
  </si>
  <si>
    <t>Pegatke, drugo, kosi, s kostmi, hrbtišča, vratovi, hrbtišča z vratovi, škofije in vršički kril, sveži, ohlajeni ali zamrznjeni</t>
  </si>
  <si>
    <t>Pegatke, drugo, kosi, s kostmi, prsa in kosi prs, sveži, ohlajeni ali zamrznjeni</t>
  </si>
  <si>
    <t>Pegatke, drugo, kosi, s kostmi, noge in kosi nog, sveži, ohlajeni ali zamrznjeni</t>
  </si>
  <si>
    <t>Pegatke, drugo, kosi, s kostmi, drugo, sveži, ohlajeni ali zamrznjeni</t>
  </si>
  <si>
    <t>Pegatke, drugo, jetra, sveža, ohlajena ali zamrznjena</t>
  </si>
  <si>
    <t>Pegatke, drugo, klavnični proizvodi, drugo (razen jeter), sveža, ohlajena ali zamrznjena</t>
  </si>
  <si>
    <t>Drugo meso in užitni klavnični izdelki, sveže, ohlajeno ali zamrznjeno</t>
  </si>
  <si>
    <t>Meso in drobovina domačih kuncev in divjih zajcev, sveže, ohlajeno ali zamrznjeno</t>
  </si>
  <si>
    <t>Meso in drobovina domačih kuncev, sveže, ohlajeno ali zamrznjeno</t>
  </si>
  <si>
    <t>Meso in drobovina, divjih zajcev, sveže, ohlajeno ali zamrznjeno</t>
  </si>
  <si>
    <t>Meso in drobovina, primatov, sveže, ohlajeno ali zamrznjeno</t>
  </si>
  <si>
    <t>Drugo meso in užitni klavnični proizvodi kitov, delfinov in pliskavk (sesalcev reda Cetacea), morskih krav in dugongov (sesalcev reda Sirenia), tjulnjev, morskih levov in mrožev (sesalcev podreda Pinnipedia)</t>
  </si>
  <si>
    <t>Meso kitov, sveže, ohlajeno ali zamrznjeno</t>
  </si>
  <si>
    <t>Meso tjulnjev, sveže, ohlajeno ali zamrznjeno</t>
  </si>
  <si>
    <t>Meso in drobovina delfinov in pliskavk (sesalcev reda Cetacea), morskih krav in dugongov (sesalcev reda Sirenia), morskih levov in mrožev (sesalcev podreda Pinnipedia), sveže, ohlajeno ali zamrznjeno</t>
  </si>
  <si>
    <t>Meso in drobovina, plazilcev (vključno kače in želve), sveže, ohlajeno ali zamrznjeno</t>
  </si>
  <si>
    <t>Meso in drobovina kamel in drugih kamelidov (Camelidae), sveže, ohlajeno ali zamrznjeno</t>
  </si>
  <si>
    <t>Drugo meso in užitni klavnični proizvodi, drugo, sveže, ohlajeno ali zamrznjeno golobov, divjadi, severnih jelenov in drugih živali (razen goveda, prašičev, ovc, koz, konj, oslov, mul, mezdov, perutnine, perutnine vrste Gallus domesticus, rac, gosi , puranov, pegatk, zajcev, kuncev, primatov, kitov, delfiov in pliskavk "sesalci reda Cetacea", morskih krav in dugong "sesalci reda Sirenia", tjulnov, morskih levov in mrožev "sesalci iz podreda Pinnipedia" , plazilcev in žuželk)</t>
  </si>
  <si>
    <t>Meso in drobovina, domačih golobov, sveže, ohlajeno ali zamrznjeno</t>
  </si>
  <si>
    <t>Meso in drobovina, divjačine razen kuncev in zajcev, sveže, ohlajeno ali zamrznjeno</t>
  </si>
  <si>
    <t>Meso in drobovina, severnih jelenov, sveže, ohlajeno ali zamrznjeno</t>
  </si>
  <si>
    <t>Žabji kraki, sveži, ohlajeni ali zmrznjeni</t>
  </si>
  <si>
    <t>Drugo meso in užitni klavnični proizvodi, drugo (drugje neomenjeno), sveže, ohlajeno ali zamrznjeno (razen goved, prašičev, ovc, koz, konj, oslov, mul, kuncev, perutnine, zajcev, primatov, kitov, delfinov in pliskavk (sesalcev reda Cetacea), morskih krav in dugongov (sesalcev reda Sirenia), tjulnov, morskih levov in mrožev (sesalci podreda Pinnipedia), plazilcev, golobov, divjadi, severnih jelenov, žabjih nog in žuželk)</t>
  </si>
  <si>
    <t>Prašičja maščoba brez pustega mesa in perutninska maščoba, netopljena ali kako drugače ekstrahirana, sveža, ohlajena, zamrznjena, nesoljena, v slanici, sušena ali dimljena</t>
  </si>
  <si>
    <t>Prašičja maščoba brez pustega mesa, netopljena ali kako drugače ekstrahirana, sveža, ohlajena, zamrznjena, nesoljena, v slanici, sušena ali dimljena</t>
  </si>
  <si>
    <t>Podkožna prašičja maščoba brez pustega mesa, netopljena ali kako drugače ekstrahirana, sveža, ohlajena, zamrznjena, nesoljena ali v slanici</t>
  </si>
  <si>
    <t>Podkožna prašičja maščoba brez pustega mesa, netopljena ali kako drugače ekstrahirana, sušena ali dimljena</t>
  </si>
  <si>
    <t>Druga prašičja maščoba brez pustega mesa, netopljena ali kako drugače ekstrahirana, razen (podkožna sveža, ohlajena, zamrznjena, nesoljena, v slanici, sušena ali dimljena)</t>
  </si>
  <si>
    <t>Perutninska maščoba, netopljena ali kako drugače ekstrahirana, sveža, ohlajena, zamrznjena, nesoljena, v slanici, sušena ali dimljena</t>
  </si>
  <si>
    <t>Meso in užitni klavnični izdelki, nasoljeni, v slanici, sušeni ali dimljeni, užitna moka in zdrob iz mesa ali iz klavničnih izdelkov</t>
  </si>
  <si>
    <t>Meso prašičje, šunke, plečeta in njihovi kosi s kostmi, nasoljeni, v slanici, sušeni ali dimljeni</t>
  </si>
  <si>
    <t>Meso domačih prašičev, šunke in njihovi kosi s kostmi, nasoljena ali v slanici</t>
  </si>
  <si>
    <t>Meso domačih prašičev, plečeta in njihovi kosi s kostmi, nasoljena ali v slanici</t>
  </si>
  <si>
    <t>Meso domačih prašičev, šunke in njihovi kosi s kostmi, sušena ali dimljena</t>
  </si>
  <si>
    <t>Meso domačih prašičev, plečeta in njihovi kosi s kostmi, sušena ali dimljena</t>
  </si>
  <si>
    <t>Meso prašičev (razen domačih prašičev), šunke, plečeta in njihovi kosi, s kostmi, nasoljeno, v slanici, sušeno ali dimljeno</t>
  </si>
  <si>
    <t>Meso prašičje, prsi s potrebušino in njihovi kosi, nasoljeni, v slanici, sušeno ali dimljeno</t>
  </si>
  <si>
    <t>Meso domačih prašičev, prsi s potrebušino in njihovi kosi, soljene ali v slanici</t>
  </si>
  <si>
    <t>Meso domačih prašičev, prsi s potrebušino in njihovi kosi, sušene ali dimljene</t>
  </si>
  <si>
    <t>Meso prašičev (razen domačih prašičev), prsi s potrebušino in njihovi kosi, nasoljeno, v slanici, sušeno ali dimljeno</t>
  </si>
  <si>
    <t>Meso prašičje, drugo, nasoljeno, v slanici, sušeno ali dimljeno</t>
  </si>
  <si>
    <t>Prašičje polovice ali njihovi kosi, domačih prašičev, soljeno ali v slanici</t>
  </si>
  <si>
    <t>Prašičje skrajšane polovice (tričetrtinske stranice) ali sprednji deli, domačih prašičev, soljeno ali v slanici</t>
  </si>
  <si>
    <t>Prašičji prednji deli in njihovi kosi, domačih prašičev, soljeno ali v slanici</t>
  </si>
  <si>
    <t>Prašičja ledja in njihovi kosi, domačih prašičev, soljeno ali v slanici</t>
  </si>
  <si>
    <t>Meso domačih prašičev, nasoljeno ali v slanici, drugo, ostalo</t>
  </si>
  <si>
    <t>Prašičji prednji deli in njihovi kosi, domačih prašičev, sušeno ali dimljeno</t>
  </si>
  <si>
    <t>Prašičja ledja in njihovi kosi, domačih prašičev, sušeno ali dimljeno</t>
  </si>
  <si>
    <t>Prašičje meso, drugo, brez kosti, domačih prašičev, sušeno ali dimljeno</t>
  </si>
  <si>
    <t>Prašičje meso, drugo, drugi kosi, domačih prašičev, sušeno ali dimljeno</t>
  </si>
  <si>
    <t>Meso prašičev (razen domačih prašičev), drugo, nasoljeni, v slanici, sušeni ali dimljeni</t>
  </si>
  <si>
    <t>Goveje meso, nasoljeno, v slanici, sušeno ali dimljeno</t>
  </si>
  <si>
    <t>Goveje meso, s kostmi, nasoljeno, v slanici, sušeno ali dimljeno</t>
  </si>
  <si>
    <t>Goveje meso, brez kosti, nasoljeno, v slanici, sušeno ali dimljeno</t>
  </si>
  <si>
    <t>Meso in drugi užitni mesni klavnični izdelki, od primatov, nasoljeno, v slanici, sušeno ali dimljeno</t>
  </si>
  <si>
    <t>Meso in užitni klavnični izdelki od kitov, delfinov in pliskavk,morskih krav in dugongov,tjulnjev,morskih levov in mrožev (sesalcev podreda Pinnipedia),nasoljeni,v slanici,sušeni,dimljeni,užitna moka in zdrob iz mesa ali iz klavničnih izdelkov</t>
  </si>
  <si>
    <t>Meso in užitni klavnični izdelki, užitna moka in zdrob iz mesa ali iz klavničnih izdelkov od kitov, delfinov in pliskavk (sesalcev reda Cetacea), morskih krav in dugongov (sesalcev reda Sirenia), nasoljeni, v slanici, sušeni ali dimljeni,</t>
  </si>
  <si>
    <t>Meso tjulnjev, morskih levov in mrožev (sesalcev podreda Pinnipedia), nasoljeni, v slanici, sušeni ali dimljeni,</t>
  </si>
  <si>
    <t>Užitni klavnični izdelki tjulnjev, morskih levov in mrožev (sesalcev podreda Pinnipedia), nasoljeni, v slanici, sušeni ali dimljeni</t>
  </si>
  <si>
    <t>Užitna moka in zdrob iz mesa ali iz klavničnih proizvodov tjulnjev, morskih levov in mrožev (sesalcev podreda Pinnipedia), nasoljeni, v slanici, sušeni ali dimljeni</t>
  </si>
  <si>
    <t>Meso in drugi užitni mesni klavnični izdelki, od plezalcev (vključno kače in želve), nasoljeno, v slanici, sušeno ali dimljeno</t>
  </si>
  <si>
    <t>Meso in drugi užitni mesni klavnični izdelki, drugo, nasoljeno, v slanici, sušeno ali dimljeno (razen mesa goveda in prašičev ter mesa in užitne drobovine primatov, kitov, delfinov in pliskavk "sesalci reda Cetacea", morskih krav in dugongov "sesalci reda Sirenia", tjulnov, morskih levov in mrožev "sesalci iz podred Pinnipedia", plazilcev in žuželk)</t>
  </si>
  <si>
    <t>Meso, konjsko, soljeno, v slanici ali sušeno</t>
  </si>
  <si>
    <t>Meso, ovčje in kozje, s kostmi, nasoljeno, v slanici, sušeno ali dimljeno</t>
  </si>
  <si>
    <t>Meso, ovčje in kozje, brez kosti, nasoljeno, v slanici, sušeno ali dimljeno</t>
  </si>
  <si>
    <t>Meso, severnih jelenov, nasoljeno, v slanici, sušeno ali dimljeno</t>
  </si>
  <si>
    <t>Meso, drugo, nasoljeno, v slanici, sušeno ali dimljeno (razen prašičev, goveda, severnih jelenov, ovac ali koz, primatov, kitov, delfinov in pliskavk "sesalci iz reda Cetacea", morskih krav in dugongov "sesalci reda Sirenia", tjulnov, morskih levov in mrožev, plazilcev, žuželk in mesa konj, nasoljeno, v slanici ali sušeno)</t>
  </si>
  <si>
    <t>Jetra, domačih prašičev, nasoljena, v slanici, sušena ali dimljena</t>
  </si>
  <si>
    <t>Druga drobovina, domačih prašičev, nasoljena, v slanici, sušena ali dimljena</t>
  </si>
  <si>
    <t>Prepona, mišična in tetivna (flam), govedi, nasoljena, v slanici, sušena ali dimljena</t>
  </si>
  <si>
    <t>Druga drobovina, govedi, nasoljena, v slanici, sušena ali dimljena</t>
  </si>
  <si>
    <t>Mastna jetra gosi ali rac, soljena ali v slanici</t>
  </si>
  <si>
    <t>Perutninska jetra, druga, nasoljena, v slanici, sušena ali dimljena</t>
  </si>
  <si>
    <t>Druga drobovina, drugih živali, nasoljena, v slanici, sušena ali dimljena</t>
  </si>
  <si>
    <t>Užitne moka in zdrob iz mesa ali klavničnih proizvodov (razen primatov, kitov, delfinov in pliskavk "sesalci reda Cetacea", morskih krav in dugongov "sesalci reda Sirenia", tjulnov, morskih levov in mrožev, plazilcev in žuželk)</t>
  </si>
  <si>
    <t>Ribe, raki, mehkužci in drugi vodni nevretenčarji</t>
  </si>
  <si>
    <t>Ribe, žive</t>
  </si>
  <si>
    <t>Okrasne sladkovodne ribe, žive</t>
  </si>
  <si>
    <t>Druge okrasne ribe, žive</t>
  </si>
  <si>
    <t>Postrvi, žive</t>
  </si>
  <si>
    <t>Postrvi, žive, oncorhynchus apache in chrysogaster</t>
  </si>
  <si>
    <t>Postrvi, žive, druge</t>
  </si>
  <si>
    <t>Jegulje (Anguilla spp.), žive</t>
  </si>
  <si>
    <t>Jegulje (Anguilla spp.), dolžine manj kot 12 cm, žive</t>
  </si>
  <si>
    <t>Jegulje (Anguilla spp.), dolžine 12 cm ali več, vendar manj kot 20 cm, žive</t>
  </si>
  <si>
    <t>Jegulje (Anguilla spp.), dolžine 20 cm ali več, žive</t>
  </si>
  <si>
    <t>Krapi (Cyprinus spp., Carassius spp., Ctenopharyngodon idellus, Hypophthalmichthys spp., Cirrhinus spp., Mylopharyngodon piceus, Catla catla, Labeo spp., Osteochilus hasselti, Leptobarbus hoeveni, Megalobrama spp.), živi</t>
  </si>
  <si>
    <t>Atlantski modroplavuti in pacifiški modroplavuti tuni (Thunnus thynnus, Thunnus orientalis), živi</t>
  </si>
  <si>
    <t>Atlantski modroplavuti tuni (Thunnus thynnus), živi</t>
  </si>
  <si>
    <t>Pacifiški modroplavuti tuni (Thunnus orientalis), živi</t>
  </si>
  <si>
    <t>Južni tun (Thunnus maccoyii), živ</t>
  </si>
  <si>
    <t>Druge ribe, druge, žive</t>
  </si>
  <si>
    <t>Tihomorski lososi, atlantski losos in sulci, živi</t>
  </si>
  <si>
    <t>03019917</t>
  </si>
  <si>
    <t>Druge ribe, žive, druge, sladkovodne ribe, druge</t>
  </si>
  <si>
    <t>Ribe, druge (razen sladkovodnih in okrasnih), žive</t>
  </si>
  <si>
    <t>Ribe, sveže ali ohlajene, razen ribjih filetov in drugega ribjega mesa iz tar.št. 0304</t>
  </si>
  <si>
    <t>Postrvi, sveže ali ohlajene</t>
  </si>
  <si>
    <t>Postrvi, sveže ali ohlajene, Oncorhynchus apache in Oncorhynchus chrysogaster</t>
  </si>
  <si>
    <t>Postrvi, sveže ali ohlajene, Oncorhynchus mykiss, z glavami in škrgami, brez drobovja, teže več od 1, 2 kg posamezno ali brez glav, škrg in drobovja več kot 1kg posamezno</t>
  </si>
  <si>
    <t>Postrvi, druge, sveže ali ohlajene</t>
  </si>
  <si>
    <t>Pacifiški losos (Oncorhynchus nerka, Oncorhynchus gorbuscha, Oncorhynchus keta, Oncorhynchus tschawytscha, Oncorhynchus kisutch, Oncorhynchus masou in Oncorhynchus rhodurus), razen jeter in iker, svež ali ohlajen</t>
  </si>
  <si>
    <t>Atlantski losos (Salmo salar) in sulec (Hucho hucho), razen jeter in iker, svež ali ohlajen</t>
  </si>
  <si>
    <t>Salmonidi, razen jeter in iker, drugi, sveži ali ohlajeni</t>
  </si>
  <si>
    <t>Bokoplavutarice, sveže ali ohlajene</t>
  </si>
  <si>
    <t>Grenlandska morska plošča, 'Reinhardtius hippoglossoides', sveža ali ohlajena</t>
  </si>
  <si>
    <t>Navadni jezik, svež ali ohlajen</t>
  </si>
  <si>
    <t>Pacifiški jezik, svež ali ohlajen</t>
  </si>
  <si>
    <t>Morske plošče, sveže ali ohlajene</t>
  </si>
  <si>
    <t>Morski listi, sveži ali ohlajeni</t>
  </si>
  <si>
    <t>Rombi (Psetta maxima), razen jeter in iker, svež ali ohlajen</t>
  </si>
  <si>
    <t>Druge ribe, ploščate ali listaste, razen jeter in iker, sveže ali ohlajene</t>
  </si>
  <si>
    <t>Krilati rombi, svež ali ohlajen</t>
  </si>
  <si>
    <t>Druge ribe (razen krilatih rombov), ploščate ali listaste, razen jeter in iker, sveže ali ohlajene</t>
  </si>
  <si>
    <t>Beli tuni, sveži ali ohlajeni</t>
  </si>
  <si>
    <t>Beli tuni, za industrijsko proizvodnjo izdelkov, uvrščenih v tar.št. 1604, sveži ali ohlajeni</t>
  </si>
  <si>
    <t>Beli tuni, drugo, sveži ali ohlajeni</t>
  </si>
  <si>
    <t>Tun rumenoplavutni, svež ali ohlajen</t>
  </si>
  <si>
    <t>Tun rumenoplavutni, za industrijsko proizvodnjo izdelkov, uvrščenih v tar.št. 1604, svež ali ohlajen</t>
  </si>
  <si>
    <t>Tun rumenoplavutni, drugo, svež ali ohlajen</t>
  </si>
  <si>
    <t>Tun črtasti, svež ali ohlajen</t>
  </si>
  <si>
    <t>Tun črtasti, za industrijsko proizvodnjo izdelkov, uvrščenih v tar.št. 1604, svež ali ohlajen</t>
  </si>
  <si>
    <t>Tun črtasti, drugi, svež ali ohlajen</t>
  </si>
  <si>
    <t>Tun veleoki, svež ali ohlajen</t>
  </si>
  <si>
    <t>Tun veleoki, za industrijsko proizvodnjo izdelkov, uvrščenih v tar.št. 1604, svež ali ohlajen</t>
  </si>
  <si>
    <t>Tun veleoki, drugo, svež ali ohlajen</t>
  </si>
  <si>
    <t>Atlantski modroplavuti in pacifiški modroplavuti tuni (Thunnus thynnus, Thunnus orientalis), svež ali ohlajen</t>
  </si>
  <si>
    <t>03023511</t>
  </si>
  <si>
    <t>Atlantski modroplavuti tuni (Thunnus thynnus), za industrijsko proizvodnjo izdelkov, uvrščenih pod tarifno številko 1604, razen jeter in iker, svež ali ohlajen</t>
  </si>
  <si>
    <t>Atlantski modroplavuti tuni (Thunnus thynnus), drugi (razen za industrijsko proizvodnjo izdelkov, uvrščenih pod tarifno številko 1604), razen jeter in iker, svež ali ohlajen</t>
  </si>
  <si>
    <t>Pacifiški modroplavuti tuni (Thunnus orientalis), za industrijsko proizvodnjo izdelkov, uvrščenih pod tarifno številko 1604, razen jeter in iker, svež ali ohlajen</t>
  </si>
  <si>
    <t>Pacifiški modroplavuti tuni (Thunnus orientalis), drugi (razen za industrijsko proizvodnjo izdelkov, uvrščenih pod tarifno številko 1604), razen jeter in iker, svež ali ohlajen</t>
  </si>
  <si>
    <t>Tun južni, svež ali ohlajen</t>
  </si>
  <si>
    <t>Tun južni, za industrijsko proizvodnjo izdelkov, uvrščenih v tar.št. 1604, svež ali ohlajen</t>
  </si>
  <si>
    <t>Tun južni, drugo, svež ali ohlajen</t>
  </si>
  <si>
    <t>Ribe iz rodu tunov, druge, sveže ali ohlajene</t>
  </si>
  <si>
    <t>Ribe iz rodu tunov za industrijsko proizvodnjo izdelkov, uvrščenih v tar.št. 1604, druge, razen jeter in iker, sveže ali ohlajene</t>
  </si>
  <si>
    <t>Ribe iz rodu tunov, druge, ostale (razen za industrijsko proizvodnjo izdelkov, uvrščenih v tar.št. 1604), razen jeter in iker, sveže ali ohlajene</t>
  </si>
  <si>
    <t>Sledi (Clupea harengus, Clupea pallasii), razen jeter in iker, sveže ali ohlajene</t>
  </si>
  <si>
    <t>Sardoni (Engraulis spp.), razen jeter in iker, sveži ali ohlajeni</t>
  </si>
  <si>
    <t>Sardele (Sardina pilchardus, Sardinops spp.), velike sardele (Sardinella spp.), papaline (Sprattus sprattus), razen jeter in iker, sveže ali ohlajene</t>
  </si>
  <si>
    <t>Sardele vrste Sardina pilchardus, razen jeter in iker, sveže ali ohlajene</t>
  </si>
  <si>
    <t>Sardele iz rodu Sardinops, velike sardele (Sardinella spp.), razen jeter in iker, sveže ali ohlajene</t>
  </si>
  <si>
    <t>Papaline (Sprattus sprattus), razen jeter in iker, sveže ali ohlajene</t>
  </si>
  <si>
    <t>Skuše (Scomber scombrus, Scomber australasicus, Scomber japonicus), razen jeter in iker, sveže ali ohlajene</t>
  </si>
  <si>
    <t>Šuri (Trachurus spp.), razen jeter in iker, sveži ali ohlajeni</t>
  </si>
  <si>
    <t>Atlantski šur (Trachurus trachurus), razen jeter in iker, svež ali ohlajen</t>
  </si>
  <si>
    <t>Čilski pisani šur (Trachurus murphyi), razen jeter in iker, svež ali ohlajen</t>
  </si>
  <si>
    <t>Šuri (Trachurus spp.),drugi, razen jeter in iker, sveži ali ohlajeni</t>
  </si>
  <si>
    <t>Kobije (Rachycentron canadum), razen jeter in iker, sveže ali ohlajene</t>
  </si>
  <si>
    <t>Mečarice (Xiphias gladius), razen jeter in iker, sveže ali ohlajene</t>
  </si>
  <si>
    <t>Pritlikave lokarde, kraljevske skuše, trnoboki, fige, japonske paščuke, šuri, kapelan, vzhodni pegasti tun, palamide, jadrovnica, pahljačasta mečarica, progasta pahljačasta mečarica, sveže ali ohlajene</t>
  </si>
  <si>
    <t>03024911</t>
  </si>
  <si>
    <t>Vzhodni pegasti tun (Euthynnus affinis), sveži ali ohlajeni, za industrijsko proizvodnjo izdelkov, uvrščenih pod tarifno številko 1604</t>
  </si>
  <si>
    <t>03024919</t>
  </si>
  <si>
    <t>Vzhodni pegasti tun (Euthynnus affinis), sveži ali ohlajeni, drugi</t>
  </si>
  <si>
    <t>03024990</t>
  </si>
  <si>
    <t>Ribe, sveže ali ohlajene, iz tar. št. 030249 razen vzhodnega pegastega tuna</t>
  </si>
  <si>
    <t>Trske (Gadus morhua, Gadus ogac, Gadus macrocephalus), razen jeter in iker, sveže ali ohlajene</t>
  </si>
  <si>
    <t>Trske vrste Gadus morhua, razen jeter in iker, sveže ali ohlajene</t>
  </si>
  <si>
    <t>Trske,druge (razen vrste Gadus morhua), razen jeter in iker, sveže ali ohlajene</t>
  </si>
  <si>
    <t>Vahnja (Melanogrammus aeglefinus), razen jeter in iker, sveža ali ohlajena</t>
  </si>
  <si>
    <t>Saj (Pollachius virens), razen jeter in iker, svež ali ohlajen</t>
  </si>
  <si>
    <t>Oslič (Merluccius spp., Urophycis spp.), razen jeter in iker, svež ali ohlajen</t>
  </si>
  <si>
    <t>Osliči iz rodu Merluccius, kapski osliči (Merluccius capensis) in pacifiški osliči (Merluccius paradoxus), razen jeter in iker, sveži ali ohlajeni</t>
  </si>
  <si>
    <t>Osliči iz rodu Merluccius, južni osliči (Merluccius australis), razen jeter in iker, sveži ali ohlajeni</t>
  </si>
  <si>
    <t>Osliči iz rodu Merluccius, ostali (razen kapskih osličev (Merluccius capensis), pacifiških osličev (Merluccius paradoxus) in južnih osličev (Merluccius australis)), razen jeter in iker, sveži ali ohlajeni</t>
  </si>
  <si>
    <t>Osliči iz rodu Urophycis, razen jeter in iker, sveži ali ohlajeni</t>
  </si>
  <si>
    <t>Aljaški saj (Theragra chalcogramma), razen jeter in iker, svež ali ohlajen</t>
  </si>
  <si>
    <t>Sinji moli (Micromesistius poutassou, Micromesistius australis), razen jeter in iker, sveži ali ohlajeni</t>
  </si>
  <si>
    <t>Ribe iz družin Bregmacerotidae, Euclichthyidae, Gadidae, Macrouridae, Melanonidae, Merlucciidae, Moridae in Muraenolepididae, druge, razen jeter in iker, sveže ali ohlajene</t>
  </si>
  <si>
    <t>Ribe vrste Boreogadus saida, razen jeter in iker, sveže ali ohlajene</t>
  </si>
  <si>
    <t>Moli (Merlangius merlangus), razen jeter in iker, sveži ali ohlajeni</t>
  </si>
  <si>
    <t>Polak (Pollachius pollachius), razen jeter in iker, svež ali ohlajen</t>
  </si>
  <si>
    <t>Lengi (Molva spp.), razen jeter in iker, sveži ali ohlajeni</t>
  </si>
  <si>
    <t>Ribe iz družin Bregmacerotidae, Euclichthyidae, Gadidae, Macrouridae, Melanonidae, Merlucciidae, Moridae in Muraenolepididae, druge,ostale, razen jeter in iker, sveže ali ohlajene</t>
  </si>
  <si>
    <t>Tilapije (Oreochromis spp.), razen jeter in iker, sveže ali ohlajene</t>
  </si>
  <si>
    <t>Somi (Pangasius spp., Silurus spp., Clarias spp., Ictalurus spp.), razen jeter in iker, sveži ali ohlajeni</t>
  </si>
  <si>
    <t>Krapi (Cyprinus spp., Carassius spp., Ctenopharyngodon idellus, Hypophthalmichthys spp., Cirrhinus spp., Mylopharyngodon piceus, Catla catla, Labeo spp., Osteochilus hasselti, Leptobarbus hoeveni, Megalobrama spp.), razen jeter in iker, sveži ali ohlajeni</t>
  </si>
  <si>
    <t>Jegulje (Anguilla spp.), razen jeter in iker, sveže ali ohlajene</t>
  </si>
  <si>
    <t>Nilski ostriž (Lates niloticus) in kačjeglavke (Channa spp.), razen jeter in iker, sveže ali ohlajene</t>
  </si>
  <si>
    <t>Druge ribe,trneži in drugi morski psi, razen jeter in iker, sveži ali ohlajeni</t>
  </si>
  <si>
    <t>03028115</t>
  </si>
  <si>
    <t>Trnež (Squalus acanthias) in morske mačke (Scyliorhinus spp.), sveži ali ohlajeni</t>
  </si>
  <si>
    <t>Atlantski morski psi (Lamna nasus), razen jeter in iker, sveži ali ohlajeni</t>
  </si>
  <si>
    <t>03028140</t>
  </si>
  <si>
    <t>Sinji morski pes (Prionace glauca), svež ali ohlajen</t>
  </si>
  <si>
    <t>Raže (Rajidae), razen jeter in iker, sveže ali ohlajene</t>
  </si>
  <si>
    <t>Zobate ribe (Dissostichus spp.), razen jeter in iker, sveže ali ohlajene</t>
  </si>
  <si>
    <t>Brancin (Dicentrarchus spp.), razen jeter in iker, svež ali ohlajen</t>
  </si>
  <si>
    <t>Brancin (Dicentrarchus labrax), razen jeter in iker, svež ali ohlajen</t>
  </si>
  <si>
    <t>Brancin (Dicentrarchus spp.), drugi, razen jeter in iker, svež ali ohlajen</t>
  </si>
  <si>
    <t>Špar (Sparidae), razen jeter in iker, svež ali ohlajen</t>
  </si>
  <si>
    <t>Špari (Dentex dentex in Pagellus spp.), razen jeter in iker, sveži ali ohlajeni</t>
  </si>
  <si>
    <t>Orade (Sparus aurata), razen jeter in iker, sveže ali ohlajene</t>
  </si>
  <si>
    <t>Špar (Sparidae), drugi, razen jeter in iker, svež ali ohlajen</t>
  </si>
  <si>
    <t>Druge ribe,ostale, razen jeter in iker, sveže ali ohlajene</t>
  </si>
  <si>
    <t>Ribe, sladkovodne, druge, ostale, razen jeter in iker, sveže ali ohlajene</t>
  </si>
  <si>
    <t>Ribe rodu Euthynnus, razen črtastega tuna pod tar. št. 030233 in vzhodnega pegastega tuna pod tar. št. 030249, za industrijsko proizvodnjo izdelkov uvrščenih pod tarifno številko 1604, razen iker in jeter, sveže ali ohlajene</t>
  </si>
  <si>
    <t>Ribe rodu Euthynnus, razen črtastega tuna pod tar. št. 030233 in vzhodnega pegastega tuna pod tar. št. 030249, druge, razen iker in jeter, sveže ali ohlajene</t>
  </si>
  <si>
    <t>Rdeči okun (Sebastes spp.), vrste Sebastes marinus, razen iker in jeter, svež ali ohlajen</t>
  </si>
  <si>
    <t>Rdeči okun (Sebastes spp.), drug (razen vrste Sebastes marinus), razen iker in jeter, svež ali ohlajen</t>
  </si>
  <si>
    <t>Kostanjevka (Brama spp.), razen jeter in iker, sveža ali ohlajena</t>
  </si>
  <si>
    <t>Morska spaka (Lophius spp.), razen jeter in iker, sveža ali ohlajena</t>
  </si>
  <si>
    <t>Rožnati huj (Genypterus blacodes), razen jeter in iker, svež ali ohlajen</t>
  </si>
  <si>
    <t>Ribe, druge, ostale (razen sladkovodnih), razen jeter in iker, sveže ali ohlajene</t>
  </si>
  <si>
    <t>03029100</t>
  </si>
  <si>
    <t>Jetra, ikre in mleč, sveži ali ohlajeni</t>
  </si>
  <si>
    <t>03029200</t>
  </si>
  <si>
    <t>Plavuti morskih psov, sveže ali ohlajene</t>
  </si>
  <si>
    <t>03029900</t>
  </si>
  <si>
    <t>Ribje plavuti, glave, repi, želodci in druga užitna ribja drobovina, sveže ali ohlajene</t>
  </si>
  <si>
    <t>Ribe, zamrznjene, razen ribjih filetov in drugega ribjega mesa iz tar.št. 0304</t>
  </si>
  <si>
    <t>Rdeči lososi, zamrznjen</t>
  </si>
  <si>
    <t>Drugi tihomorski lososi (Oncorhynchus gorbuscha, Oncorhynchus keta, Oncorhynchus tschawytscha, Oncorhynchus kisutch, Oncorhynchus masou in Oncorhynchus rhodurus), razen jeter in iker, zamrznjeni</t>
  </si>
  <si>
    <t>Atlantski lososi (Salmo salar) in donavski lososi (Hucho hucho), razen jeter in iker, zamrznjeni</t>
  </si>
  <si>
    <t>Postrvi (Salmo trutta, Oncorhynchus mykiss, Oncorhynchus clarki, Oncorhynchus aguabonita, Oncorhynchus gilae, Oncorhynchus apache in Oncorhynchus chrysogaster), razen jeter in iker, zamrznjene</t>
  </si>
  <si>
    <t>Postrvi vrste Oncorhynchus apache in Oncorhynchus chrysogaster, razen jeter in iker, zamrznjene</t>
  </si>
  <si>
    <t>Postrvi vrste Oncorhynchus mykiss, z glavami in škrgami, brez drobovja, mase več kot 1,2 kg posamezno ali brez glav, škrg in drobovja, mase več kot 1 kg posamezno, razen iker in jeter, zamrznjene</t>
  </si>
  <si>
    <t>Postrvi (Salmo trutta, Oncorhynchus clarki, Oncorhynchus aguabonita, Oncorhynchus gilae), razen jeter in iker, zamrznjene</t>
  </si>
  <si>
    <t>Drugi salmonidi, razen jeter in iker, zamrznjeni</t>
  </si>
  <si>
    <t>Tilapije (Oreochromis spp.), razen jeter in iker, zamrznjene</t>
  </si>
  <si>
    <t>Somi (Pangasius spp., Silurus spp., Clarias spp., Ictalurus spp.), razen jeter in iker, zamrznjeni</t>
  </si>
  <si>
    <t>Krapi (Cyprinus spp., Carassius spp., Ctenopharyngodon idellus, Hypophthalmichthys spp., Cirrhinus spp., Mylopharyngodon piceus, Catla catla, Labeo spp., Osteochilus hasselti, Leptobarbus hoeveni, Megalobrama spp.), razen iker in jeter, zamrznjeni</t>
  </si>
  <si>
    <t>Jegulje (Anguilla spp.), razen jeter in iker, zamrznjene</t>
  </si>
  <si>
    <t>Drugi salmonidi, razen jeter in iker, drugi, zamrzjeni</t>
  </si>
  <si>
    <t>Bokoplavutarice, zamrznjene</t>
  </si>
  <si>
    <t>Grenlandske morske plošče, zamrznjene</t>
  </si>
  <si>
    <t>Navadni jeziki, zamrznjeni</t>
  </si>
  <si>
    <t>Pacifiški jeziki, zamrznjeni</t>
  </si>
  <si>
    <t>Morske plošče, zamrznjene</t>
  </si>
  <si>
    <t>Morski listi, zamrznjeni</t>
  </si>
  <si>
    <t>Rombi (Psetta maxima), razen jeter in iker, zamrznjeni</t>
  </si>
  <si>
    <t>Bokoplute ribe, razen jeter in iker, druge, zamrznjene</t>
  </si>
  <si>
    <t>Iverka, zamrznjena</t>
  </si>
  <si>
    <t>Ribe rodu Rhombosolea, zamrznjene</t>
  </si>
  <si>
    <t>Ribe vrste Pelotreis flavilatus ali Peltorhamphus novazelandiae, razen jeter in iker, zamrznjene</t>
  </si>
  <si>
    <t>Bokoplute ribe (Pleuronectidae, Bothidae, Cynoglossidae, Soleidae, Scophthalmidae in Citharidae), druge, ostale, razen jeter in iker, zamrznjene</t>
  </si>
  <si>
    <t>Beli tuni, zamrznjeni</t>
  </si>
  <si>
    <t>Beli tuni, za industrijsko proizvodnjo izdelkov iz tar.št. 1604, zamrznjeni</t>
  </si>
  <si>
    <t>Beli tuni, drugi, zamrznjeni</t>
  </si>
  <si>
    <t>Rumenoplavuti tuni (Thunnus albacares), zamrznjeni</t>
  </si>
  <si>
    <t>03034220</t>
  </si>
  <si>
    <t>Rumenoplavuti tuni (Thunnus albacares), zamrznjeni, za industrijsko proizvodnjo izdelkov uvrščenih pod tarifno številko 1604</t>
  </si>
  <si>
    <t>Tun rumenoplavuti, drugo, zamrznjen</t>
  </si>
  <si>
    <t>Tuni črtasti, zamrznjeni</t>
  </si>
  <si>
    <t>Tuni črtasti, za industrijsko proizvodnjo izdelkov iz tar.št. 1604, zamrznjeni</t>
  </si>
  <si>
    <t>Tuni črtasti, drugi, zamrznjeni</t>
  </si>
  <si>
    <t>Tuni veleoki, zamrznjeni</t>
  </si>
  <si>
    <t>Tun veleoki, za industrijsko proizvodnjo izdelkov iz tar.št. 1604, zamrznjen</t>
  </si>
  <si>
    <t>Tuni veleoki, drugi, zamrznjeni</t>
  </si>
  <si>
    <t>Atlantski modroplavuti in pacifiški modroplavuti tuni (Thunnus thynnus, Thunnus orientalis), razen iker in jeter, zamrznjeni</t>
  </si>
  <si>
    <t>Atlantski modroplavuti tuni (Thunnus thynnus), za industrijsko proizvodnjo izdelkov uvrščenih pod tarifno številko 1604, razen jeter in iker, zamrznjen</t>
  </si>
  <si>
    <t>Atlantski modroplavuti tuni (Thunnus thynnus), drugi (razen za industrijsko proizvodnjo izdelkov, uvrščenih pod tarifno številko 1604), razen jeter in iker, zamrznjeni</t>
  </si>
  <si>
    <t>Pacifiški modroplavuti tuni (Thunnus orientalis), za industrijsko proizvodnjo izdelkov, uvrščenih pod tarifno številko 1604, razen jeter in iker, zamrznjen</t>
  </si>
  <si>
    <t>Pacifiški modroplavuti tuni (Thunnus orientalis), drugi (razen za industrijsko proizvodnjo izdelkov, uvrščenih pod tarifno številko 1604), razen jeter in iker, zamrznjen</t>
  </si>
  <si>
    <t>Tuni južni, zamrznjeni</t>
  </si>
  <si>
    <t>Tun južni, za industrijsko proizvodnjo izdelkov iz tar.št. 1604, zamrznjen</t>
  </si>
  <si>
    <t>Tuni južni, drugi, zamrznjeni</t>
  </si>
  <si>
    <t>Ribe iz rodu tunov, razen jeter in iker, druge, zamrznjene</t>
  </si>
  <si>
    <t>Tuni, drugi, za industrijsko proizvodnjo izdelkov uvrščenih pod tarifno številko 1604, razen jeter in iker, zamrznjeni</t>
  </si>
  <si>
    <t>Tuni, drugi (razen za industrijsko proizvodnjo izdelkov uvrščenih pod tarifno številko 1604), razen jeter in iker, zamrznjeni</t>
  </si>
  <si>
    <t>Sledi (Clupea harengus, Clupea pallasii), zamrznjene</t>
  </si>
  <si>
    <t>Sardele (Sardina pilchardus, Sardinops spp.), velike sardele (Sardinella spp.), papaline (Sprattus sprattus), razen jeter in iker, zamrznjene</t>
  </si>
  <si>
    <t>Sardele vrste Sardina pilchardus, razen jeter in iker, zamrznjene</t>
  </si>
  <si>
    <t>Sardele iz rodu Sardinops, velike sardele (Sardinella spp.), razen jeter in iker, zamrznjene</t>
  </si>
  <si>
    <t>Papaline (Sprattus sprattus), razen jeter in iker, zamrznjene</t>
  </si>
  <si>
    <t>Skuše (Scomber scombrus, Scomber australasicus, Scomber japonicus), razen jeter in iker, zamrznjene</t>
  </si>
  <si>
    <t>Skuše vrste Scomber scombrus in Scomber japonicus, razen jeter in iker, zamrznjene</t>
  </si>
  <si>
    <t>Skuše vrste Scomber australasicus, razen jeter in iker, zamrznjene</t>
  </si>
  <si>
    <t>Šuri (Trachurus spp.), razen jeter in iker, zamrznjeni</t>
  </si>
  <si>
    <t>Atlantski šur (Trachurus trachurus), razen jeter in iker, zamrznjen</t>
  </si>
  <si>
    <t>Čilski pisani šur (Trachurus murphyi), razen jeter in iker, zamrznjen</t>
  </si>
  <si>
    <t>Šuri, drugi, razen jeter in iker, zamrznjeni</t>
  </si>
  <si>
    <t>Kobije (Rachycentron canadum), razen jeter in iker, zamrznjene</t>
  </si>
  <si>
    <t>Mečarice (Xiphias gladius), razen jeter in iker, zamrznjene</t>
  </si>
  <si>
    <t>Sardoni, pritlikave lokarde, kraljevske skuše, trnoboki, fige, japonske paščuke, šuri rodu Decapterus, kapelan, vzhodni pegasti tun, palamide, jadrovnica, pahljačasta mečarica, progasta pahljačasta mečarica, zamrznjene</t>
  </si>
  <si>
    <t>03035910</t>
  </si>
  <si>
    <t>Sardoni (Engraulis spp.), zamrznjeni</t>
  </si>
  <si>
    <t>03035921</t>
  </si>
  <si>
    <t>Vzhodni pegasti tun (Euthynnus affinis), zamrznjeni, za industrijsko proizvodnjo izdelkov uvrščenih pod tarifno številko 1604</t>
  </si>
  <si>
    <t>03035929</t>
  </si>
  <si>
    <t>Vzhodni pegasti tun (Euthynnus affinis), zamrznjeni, drugi</t>
  </si>
  <si>
    <t>03035990</t>
  </si>
  <si>
    <t>Ribe, zamrznjene, iz tar. št. 030359 razen vzhodnega pegastega tuna</t>
  </si>
  <si>
    <t>Trske (Gadus morhua, Gadus ogac, Gadus macrocephalus), razen jeter in iker, zamrznjene</t>
  </si>
  <si>
    <t>Trske vrste Gadus morhua, razen jeter in iker, zamrznjene</t>
  </si>
  <si>
    <t>Trske vrste Gadus ogac, razen jeter in iker, zamrznjene</t>
  </si>
  <si>
    <t>Trske vrste Gadus macrocephalus, razen jeter in iker, zamrznjene</t>
  </si>
  <si>
    <t>Vahnje (Melanogrammus aeglefinus), razen jeter in iker, zamrznjene</t>
  </si>
  <si>
    <t>Saji (Polachius virens), razen jeter in iker, zamrznjeni</t>
  </si>
  <si>
    <t>Osliči (Merluccius spp., Urophycis spp.), razen jeter in iker, zamrznjeni</t>
  </si>
  <si>
    <t>Kapski osliči (Merluccius capensis) in pacifiški osliči (Merluccius paradoxus), razen jeter in iker, zamrznjeni</t>
  </si>
  <si>
    <t>Argentinski osliči (Merluccius hubbsi), razen jeter in iker, zamrznjeni</t>
  </si>
  <si>
    <t>Južni osliči (Merluccius australis), razen jeter in iker, zamrznjeni</t>
  </si>
  <si>
    <t>Osliči Merluccius spp., ostali, razen jeter in iker, zamrznjeni</t>
  </si>
  <si>
    <t>Osliči iz rodu Urophycis, razen jeter in iker, zamrznjeni</t>
  </si>
  <si>
    <t>Aljaški saj (Theragra chalcogramma), razen jeter in iker, zamrznjen</t>
  </si>
  <si>
    <t>Sinji moli (Micromesistius poutassou, Micromesistius australis), razen jeter in iker, zamrznjeni</t>
  </si>
  <si>
    <t>Sinji moli (Micromesistius poutassou, Gadus poutassou), razen jeter in iker, zamrznjeni</t>
  </si>
  <si>
    <t>Južni sinji moli (Micromesistius australis), razen jeter in iker, zamrznjeni</t>
  </si>
  <si>
    <t>Ribe iz družin Bregmacerotidae, Euclichthyidae, Gadidae, Macrouridae, Melanonidae, Merlucciidae, Moridae in Muraenolepididae,druge, razen jeter in iker, zamrznjene</t>
  </si>
  <si>
    <t>Ribe vrste Boreogadus saida, razen jeter in iker, zamrznjene</t>
  </si>
  <si>
    <t>Moli (Merlangius merlangus), razen jeter in iker, zamrznjeni</t>
  </si>
  <si>
    <t>Polak (Pollachius pollachius), razen jeter in iker, zamrznjen</t>
  </si>
  <si>
    <t>Modri repek (Macruronus novazelandiae), razen jeter in iker, zamrznjen</t>
  </si>
  <si>
    <t>Lengi (Molva spp.), razen jeter in iker, zamrznjeni</t>
  </si>
  <si>
    <t>Ribe iz družin Bregmacerotidae, Euclichthyidae, Gadidae, Macrouridae, Melanonidae, Merlucciidae, Moridae in Muraenolepididae, druge,ostale, razen jeter in iker, zamrznjene</t>
  </si>
  <si>
    <t>Druge ribe,trneži in drugi morski psi, razen jeter in iker, zamrznjeni</t>
  </si>
  <si>
    <t>03038115</t>
  </si>
  <si>
    <t>Trnež (Squalus acanthias) in morske mačke (Scyliorhinus spp.), zamrznjeni</t>
  </si>
  <si>
    <t>Atlantski morski psi (Lamna nasus), razen jeter in iker, zamrznjeni</t>
  </si>
  <si>
    <t>03038140</t>
  </si>
  <si>
    <t>Sinji morski pes (Prionace glauca), zamrznjeni</t>
  </si>
  <si>
    <t>Raže (Rajidae), razen jeter in iker, zamrznjene</t>
  </si>
  <si>
    <t>Zobate ribe (Dissostichus spp.), razen jeter in iker, zamrznjene</t>
  </si>
  <si>
    <t>Brancini (Dicentrarchus spp.), razen jeter in iker, zamrznjeni</t>
  </si>
  <si>
    <t>Brancini (Dicentrarchus labrax), razen jeter in iker, zamrznjeni</t>
  </si>
  <si>
    <t>Brancini, drugi (razen vrste Dicentrarchus labrax), razen jeter in iker, zamrznjeni</t>
  </si>
  <si>
    <t>Druge ribe,ostale, razen jeter in iker, zamrznjene</t>
  </si>
  <si>
    <t>Ribe, sladkovodne, druge, ostale, razen jeter in iker, zamrznjene</t>
  </si>
  <si>
    <t>Ribe rodu Euthynnus, razen črtastega tuna pod tar. št. 030343 in vzhodnega pegastega tuna pod tar. št. 030359, razen iker in jeter, zamrznjene, za industrijsko proizvodnjo izdelkov navedenih pod tarifno številko 1604</t>
  </si>
  <si>
    <t>Ribe rodu Euthynnus, razen črtastega tuna pod tar. št. 030343 in vzhodnega pegastega tuna pod tar. št. 030359, razen iker in jeter, zamrznjene, druge</t>
  </si>
  <si>
    <t>Rdeči okun (Sebastes spp.), vrste Sebastes marinus, razen iker in jeter, zamrznjen</t>
  </si>
  <si>
    <t>Rdeči okun (Sebastes spp.), drug (razen vrste Sebastes marinus), razen iker in jeter, zamrznjen</t>
  </si>
  <si>
    <t>Ribe vrste Orcynopsis unicolor, razen jeter in iker, zamrznjene</t>
  </si>
  <si>
    <t>Špari (Dentex dentex ali Pagellus spp.), razen jeter in iker, zamrznjeni</t>
  </si>
  <si>
    <t>Orade (Sparus aurata), razen jeter in iker, zamrznjene</t>
  </si>
  <si>
    <t>Kostanjevka (Brama spp.), razen jeter in iker, zamrznjene</t>
  </si>
  <si>
    <t>Morska spaka (Lophius spp.), razen jeter in iker, zamrznjena</t>
  </si>
  <si>
    <t>Rožnati huj (Genypterus blacodes), razen jeter in iker, zamrznjen</t>
  </si>
  <si>
    <t>Druge ribe,ostale (razen sladkovodnih), razen jeter in iker, zamrznjene</t>
  </si>
  <si>
    <t>Jetra, ikre in mlečje, zamrznjeni</t>
  </si>
  <si>
    <t>03039110</t>
  </si>
  <si>
    <t>Trde in mehke ikre za pridobivanje deoksiribonukleinske kisline ali protamin sulfata(E0013), zamrznjene</t>
  </si>
  <si>
    <t>03039190</t>
  </si>
  <si>
    <t>Jetra, ikre in mlečje, zamrznjeni, drugo</t>
  </si>
  <si>
    <t>03039200</t>
  </si>
  <si>
    <t>Plavuti morskih psov, zamrznjene</t>
  </si>
  <si>
    <t>03039900</t>
  </si>
  <si>
    <t>Ribje plavuti, glave, repi, želodci in druga užitna ribja drobovina, zamrznjeni</t>
  </si>
  <si>
    <t>Ribji fileti in drugo ribje meso (nemleto ali mleto), sveže, ohlajeno ali zamrznjeno</t>
  </si>
  <si>
    <t>Sveži ali ohlajeni fileti tilapij (Oreochromis spp.)</t>
  </si>
  <si>
    <t>Sveži ali ohlajeni fileti somov (Pangasius spp., Silurus spp., Clarias spp., Ictalurus spp.)</t>
  </si>
  <si>
    <t>Sveži ali ohlajeni fileti nilskih ostrižev (Lates niloticus)</t>
  </si>
  <si>
    <t>Sveži ali ohlajeni fileti krapov (Cyprinus, Carassius, Ctenopharyngodon idellus, Hypophthalmichthys, Cirrhinus, Mylopharyngodon piceus, Catla catla, Labeo, Osteochilus hasselti, Leptobarbus hoeveni, Megalobrama), jegulj (Anguilla) in kačjeglavk (Channa)</t>
  </si>
  <si>
    <t>Sveži ali ohlajeni fileti tihomorskega (Oncorhynchus nerka, gorbuscha, keta, tschawytscha, kisutch, masou in rhodurus), atlantskega (Salmo salar) lososa in sulca (Hucho hucho)</t>
  </si>
  <si>
    <t>Sveži ali ohlajeni fileti postrvi (Salmo trutta, Oncorhynchus mykiss, Oncorhynchus clarki, Oncorhynchus aguabonita, Oncorhynchus gilae, Oncorhynchus apache in Oncorhynchus chrysogaster)</t>
  </si>
  <si>
    <t>Sveži ali ohlajeni fileti postrvi (vrste Oncorhynchus mykiss), mase več kot 400 g posamezno</t>
  </si>
  <si>
    <t>Sveži ali ohlajeni fileti postrvi (vrste Oncorhynchus apache ali Oncorhynchus chrysogaster)</t>
  </si>
  <si>
    <t>Sveži ali ohlajeni fileti postrvi (Salmo trutta, Oncorhynchus mykiss, mase maj kot 400 g posamezno, Oncorhynchus clarki, Oncorhynchus aguabonita, Oncorhynchus gilae)</t>
  </si>
  <si>
    <t>Sveži ali ohlajeni fileti ploščatih rib (Pleuronectidae, Bothidae, Cynoglossidae, Soleidae, Scophthalmidae in Citharidae)</t>
  </si>
  <si>
    <t>Sveži ali ohlajeni fileti rib iz družin Bregmacerotidae, Euclichthyidae, Gadidae, Macrouridae, Melanonidae, Merlucciidae, Moridae in Muraenolepididae</t>
  </si>
  <si>
    <t>Sveži ali ohlajeni fileti trske (Gadus morhua, Gadus ogac, Gadus macrocephalus) in ribe vrste Boreogadus saida</t>
  </si>
  <si>
    <t>Sveži ali ohlajeni fileti saja (Pollachius virens)</t>
  </si>
  <si>
    <t>Sveži ali ohlajeni fileti ostalih rib iz družin Bregmacerotidae, Euclichthyidae, Gadidae, Macrouridae, Melanonidae, Merlucciidae, Moridae in Muraenolepididae</t>
  </si>
  <si>
    <t>Sveži ali ohlajeni fileti mečarice (Xiphias gladius)</t>
  </si>
  <si>
    <t>Sveži ali ohlajeni fileti zobate ribe (Dissostichus spp.)</t>
  </si>
  <si>
    <t>Sveži ali ohlajeni fileti trnežev in drugih morskih psov</t>
  </si>
  <si>
    <t>03044710</t>
  </si>
  <si>
    <t>Sveži ali ohlajeni fileti trneža (Squalus acanthias) in morskih mačk (Scyliorhinus spp.)</t>
  </si>
  <si>
    <t>03044720</t>
  </si>
  <si>
    <t>Sveži ali ohlajeni fileti atlanskega morskega psa (Lamna nasus)</t>
  </si>
  <si>
    <t>03044730</t>
  </si>
  <si>
    <t>Sveži ali ohlajeni fileti sinjega morskega psa (Prionace glauca)</t>
  </si>
  <si>
    <t>03044790</t>
  </si>
  <si>
    <t>Sveži ali ohlajeni fileti trnežev in drugih morskih psov, drugi</t>
  </si>
  <si>
    <t>03044800</t>
  </si>
  <si>
    <t>Sveži ali ohlajeni fileti raž (Rajidae)</t>
  </si>
  <si>
    <t>Sveži ali ohlajeni fileti drugih rib,ostalih</t>
  </si>
  <si>
    <t>Sveži ali ohlajeni fileti drugih rib,ostalih,sladkovodnih</t>
  </si>
  <si>
    <t>Sveži ali ohlajeni fileti rdečega okuna (Sebastes spp.)</t>
  </si>
  <si>
    <t>Sveži ali ohlajeni fileti drugih rib,ostalih (razen sladkovodnih)</t>
  </si>
  <si>
    <t>Drugo ribje meso (nemleto ali mleto) tilapij, somov, krapov, jegulj, nilskih ostrižev in kačjeglavk, sveže ali ohlajeno</t>
  </si>
  <si>
    <t>Drugo ribje meso (nemleto ali mleto) salmonidov, sveže ali ohlajeno</t>
  </si>
  <si>
    <t>Drugo ribje meso (nemleto ali mleto) rib iz družin Bregmacerotidae, Euclichthyidae, Gadidae, Macrouridae, Melanonidae, Merlucciidae, Moridae in Muraenolepididae, sveže ali ohlajeno</t>
  </si>
  <si>
    <t>Drugo ribje meso (nemleto ali mleto) mečaric (Xiphias gladius), sveže ali ohlajeno</t>
  </si>
  <si>
    <t>Drugo ribje meso (nemleto ali mleto) zobatcev (Dissostichus spp.), sveže ali ohlajeno</t>
  </si>
  <si>
    <t>Drugo ribje meso (nemleto ali mleto) trnežev in drugih morskih psov, sveže ali ohlajeno</t>
  </si>
  <si>
    <t>03045610</t>
  </si>
  <si>
    <t>Drugo ribje meso (nemleto ali mleto) trneža (Squalus acanthias) in morskih mačk (Scyliorhinus spp.), sveže ali ohlajeno</t>
  </si>
  <si>
    <t>03045620</t>
  </si>
  <si>
    <t>Drugo ribje meso (nemleto ali mleto) atlantskega morskega psa (Lamna nasus), sveže ali ohlajeno</t>
  </si>
  <si>
    <t>03045630</t>
  </si>
  <si>
    <t>Drugo ribje meso (nemleto ali mleto) sinjega morskega psa (Prionace glauca), sveže ali ohlajeno</t>
  </si>
  <si>
    <t>03045690</t>
  </si>
  <si>
    <t>Drugo ribje meso (nemleto ali mleto) trnežev in drugih morskih psov, sveže ali ohlajeno, drugo</t>
  </si>
  <si>
    <t>03045700</t>
  </si>
  <si>
    <t>Drugo ribje meso (nemleto ali mleto) raž (Rajidae), sveže ali ohlajeno</t>
  </si>
  <si>
    <t>Drugo ribje meso (nemleto ali mleto) drugih rib, sveže ali ohlajeno</t>
  </si>
  <si>
    <t>Drugo ribje meso (nemleto ali mleto) drugih rib, sladkovodnih, sveže ali ohlajeno</t>
  </si>
  <si>
    <t>Dvojni fileti sleda, sveže ali ohlajeno</t>
  </si>
  <si>
    <t>Drugo ribje meso (nemleto ali mleto) drugih rib (razen sladkovodnih), ostalih, sveže ali ohlajeno</t>
  </si>
  <si>
    <t>Zamrznjeni fileti tilapij (Oreochromis spp.)</t>
  </si>
  <si>
    <t>Zamrznjeni fileti somov (Pangasius spp., Silurus spp., Clarias spp., Ictalurus spp.)</t>
  </si>
  <si>
    <t>Zamrznjeni fileti nilskih ostrižev (Lates niloticus)</t>
  </si>
  <si>
    <t>Zamrznjeni fileti krapov (Cyprinus, Carassius, Ctenopharyngodon idellus, Hypophthalmichthys, Cirrhinus, Mylopharyngodon piceus, Catla catla, Labeo, Osteochilus hasselti, Leptobarbus hoeveni, Megalobrama), jegulj (Anguilla) in kačjeglavk (Channa)</t>
  </si>
  <si>
    <t>Zamrznjeni fileti trsk (Gadus morhua, Gadus ogac, Gadus macrocephalus)</t>
  </si>
  <si>
    <t>Zamrznjeni fileti trsk vrste Gadus macrocephalus</t>
  </si>
  <si>
    <t>Zamrznjeni fileti trsk (Gadus morhua, Gadus ogac)</t>
  </si>
  <si>
    <t>Zamrznjeni fileti vahenj (Melanogrammus aeglefinus)</t>
  </si>
  <si>
    <t>Zamrznjeni fileti saj (Pollachius virens)</t>
  </si>
  <si>
    <t>Zamrznjeni fileti osličev (Merluccius spp., Urophycis spp.)</t>
  </si>
  <si>
    <t>Zamrznjeni fileti kapskega osliča (Merluccius capensis) in pacifiškega osliča (Merluccius paradoxus)</t>
  </si>
  <si>
    <t>Zamrznjeni fileti argentinskega osliča (Merluccius hubbsi)</t>
  </si>
  <si>
    <t>Zamrznjeni fileti drugih osličev vrste Merluccius spp.</t>
  </si>
  <si>
    <t>Zamrznjeni fileti osličev iz rodu Urophycis.</t>
  </si>
  <si>
    <t>Zamrznjeni fileti aljaških sajev (Theragra chalcogramma)</t>
  </si>
  <si>
    <t>Zamrznjeni fileti drugih rib iz družin Bregmacerotidae, Euclichthyidae, Gadidae, Macrouridae, Melanonidae, Merlucciidae, Moridae in Muraenolepididae</t>
  </si>
  <si>
    <t>Zamrznjeni fileti drugih rib, ribe vrste Boreogadus saida</t>
  </si>
  <si>
    <t>Zamrznjeni fileti molov (Merlangius merlangus)</t>
  </si>
  <si>
    <t>Zamrznjeni fileti modrih repkov (Macruronus novaezelandiae)</t>
  </si>
  <si>
    <t>Zamrznjeni fileti lengijev (Molva spp.)</t>
  </si>
  <si>
    <t>Zamrznjeni fileti drugih rib iz družin Bregmacerotidae, Euclichthyidae, Gadidae, Macrouridae, Melanonidae, Merlucciidae, Moridae in Muraenolepididae, ostalih</t>
  </si>
  <si>
    <t>Zamrznjeni fileti tihomorskih lososov (Oncorhynchus nerka, Oncorhynchus gorbuscha, Oncorhynchus keta, Oncorhynchustschawytscha, Oncorhynchus kisutch, Oncorhynchus masou in Oncorhynchus rhodurus), atlantskih lososov (Salmo salar) in sulcev (Hucho hucho)</t>
  </si>
  <si>
    <t>Zamrznjeni fileti postrvi (Salmo trutta, Oncorhynchus mykiss, Oncorhynchus clarki, Oncorhynchus aguabonita, Oncorhynchus gilae, Oncorhynchus apache in Oncorhynchus chrysogaster)</t>
  </si>
  <si>
    <t>Zamrznjeni fileti postrvi (vrste Oncorhynchus mykiss), mase več kot 400 g posamezno</t>
  </si>
  <si>
    <t>Zamrznjeni fileti postrvi (vrste Oncorhynchus apache ali Oncorhynchus chrysogaster)</t>
  </si>
  <si>
    <t>Zamrznjeni fileti postrvi (Salmo trutta, Oncorhynchus mykiss, mase maj kot 400 g posamezno, Oncorhynchus clarki, Oncorhynchus aguabonita, Oncorhynchus gilae)</t>
  </si>
  <si>
    <t>Zamrznjeni fileti ploščatih rib (Pleuronectidae, Bothidae, Cynoglossidae, Soleidae, Scophthalmidae in Citharidae)</t>
  </si>
  <si>
    <t>Zamrznjeni fileti morske plošče (Pleuronectes platessa)</t>
  </si>
  <si>
    <t>Zamrznjeni fileti iverke (Platichthys flesus)</t>
  </si>
  <si>
    <t>Zamrznjeni fileti krilatega romba (Lepidorhombus spp.)</t>
  </si>
  <si>
    <t>Zamrznjeni fileti ploščatih rib (Pleuronectidae, Bothidae, Cynoglossidae, Soleidae, Scophthalmidae in Citharidae), drugih</t>
  </si>
  <si>
    <t>Zamrznjeni fileti mečarice (Xiphias gladius)</t>
  </si>
  <si>
    <t>Zamrznjeni fileti zobate ribe (Dissostichus spp.)</t>
  </si>
  <si>
    <t>Zamrznjeni fileti sledi (Clupea harengus, Clupea pallasii)</t>
  </si>
  <si>
    <t>Zamrznjeni fileti tunov (rodu Thunnus) in črtastih tunov (Euthynnus (Katsuwonus) pelamis)</t>
  </si>
  <si>
    <t>Zamrznjeni fileti trnežev in drugih morskih psov in raž (Rajidae)</t>
  </si>
  <si>
    <t>03048811</t>
  </si>
  <si>
    <t>Zamrznjeni fileti trneža (Squalus acanthias) in morskih mačk (Scyliorhinus spp.)</t>
  </si>
  <si>
    <t>03048815</t>
  </si>
  <si>
    <t>Zamrznjeni fileti atlantskega morskega psa (Lamna nasus)</t>
  </si>
  <si>
    <t>03048818</t>
  </si>
  <si>
    <t>Zamrznjeni fileti sinjega morskega psa (Prionace glauca)</t>
  </si>
  <si>
    <t>03048890</t>
  </si>
  <si>
    <t>Zamrznjeni fileti raž (Rajidae)</t>
  </si>
  <si>
    <t>Zamrznjeni fileti drugih rib,ostalih</t>
  </si>
  <si>
    <t>Zamrznjeni fileti drugih rib,ostalih, sladkovodnih</t>
  </si>
  <si>
    <t>Zamrznjeni fileti rdečega okuna vrste Sebastes marinus</t>
  </si>
  <si>
    <t>Zamrznjeni fileti rdečega okuna (Sebastes spp.), drugega (razen vrste Sebastes marinus)</t>
  </si>
  <si>
    <t>Zamrznjeni fileti rib iz rodu Euthynnus, razen črtastih tunov (Euthynnus (Katsuwonus) pelamis), navedenih pod tarifno podštevilko 0304 87 00</t>
  </si>
  <si>
    <t>Zamrznjeni fileti skuš vrste Scomber australasicus</t>
  </si>
  <si>
    <t>Zamrznjeni fileti skuš (Scomber scombrus, Scomber japonicus) in rib vrste Orcynopsis unicolorvrste Scomber australasicus</t>
  </si>
  <si>
    <t>Zamrznjeni fileti morske spake (Lophius spp.)</t>
  </si>
  <si>
    <t>Zamrznjeni fileti drugih rib,ostalih, razen sladkovodnih</t>
  </si>
  <si>
    <t>Mečarica (Xiphias gladius), drugo</t>
  </si>
  <si>
    <t>Ribe vrste Dissostichus spp, drugo</t>
  </si>
  <si>
    <t>Drugo ribje meso tilapij, somov, krapov, jegulj, nilskih ostrižev in kačjeglavk, zamrznjeno</t>
  </si>
  <si>
    <t>Surimi iz tilapij, somov, krapov, jegulj, nilskih ostrižev in kačjeglavk, zamrznjeni</t>
  </si>
  <si>
    <t>Drugo ribje meso (razen surimov) tilapij, somov, krapov, jegulj, nilskih ostrižev in kačjeglavk, zamrznjeno</t>
  </si>
  <si>
    <t>Drugo ribje meso (nemleto ali mleto) aljaškega saja (Theragra chalcogramma), zamrznjeno</t>
  </si>
  <si>
    <t>Surimi aljaškega saja (Theragra chalcogramma), zamrznjeno</t>
  </si>
  <si>
    <t>Drugo ribje meso (nemleto ali mleto) razen surima, aljaškega saja (Theragra chalcogramma), zamrznjeno</t>
  </si>
  <si>
    <t>Drugo ribje meso (nemleto ali mleto) rib iz družin Bregmacerotidae, Euclichthyidae, Gadidae, Macrouridae, Melanonidae, Merlucciidae, Moridae in Muraenolepididae, razen aljaškega saja (Theragra chalcogramma), zamrznjeno</t>
  </si>
  <si>
    <t>Surimi iz rib iz družin Bregmacerotidae, Euclichthyidae, Gadidae, Macrouridae, Melanonidae, Merlucciidae, Moridae in Muraenolepididae, razen aljaškega saja (Theragra chalcogramma), zamrznjeno</t>
  </si>
  <si>
    <t>Drugo ribje meso (nemleto ali mleto) razen surima trske vrste Gadus macrocephalus, zamrznjeno</t>
  </si>
  <si>
    <t>Drugo ribje meso (nemleto ali mleto) razen surima trske vrste Gadus morhua, zamrznjeno</t>
  </si>
  <si>
    <t>Drugo ribje meso (nemleto ali mleto) razen surima trsk (Gadus ogac) in rib vrste Boreogadus saida, zamrznjeno</t>
  </si>
  <si>
    <t>Drugo ribje meso (nemleto ali mleto) razen surima vahenj (Melanogrammus aeglefinus), zamrznjeno</t>
  </si>
  <si>
    <t>Drugo ribje meso (nemleto ali mleto) razen surima saj (Pollachius virens), zamrznjeno</t>
  </si>
  <si>
    <t>Drugo ribje meso (nemleto ali mleto) razen surima osliči iz rodu Merluccius, zamrznjeno</t>
  </si>
  <si>
    <t>Drugo ribje meso (nemleto ali mleto) razen surima sinjih moljev (Micromesistius poutassou, Gadus poutassou), zamrznjeno</t>
  </si>
  <si>
    <t>Drugo ribje meso (nemleto ali mleto) iz družin Bregmacerotidae, Euclichthyidae, Gadidae, Macrouridae, Melanonidae, Merlucciidae, Moridae in Muraenolepididae, razen aljaškega polaka (Theragra chalcogramma), razen surima drugih rib, zamrznjeno</t>
  </si>
  <si>
    <t>Drugo ribje meso (nemleto ali mleto) trnežev in drugih morskih psov, zamrznjeno</t>
  </si>
  <si>
    <t>03049610</t>
  </si>
  <si>
    <t>Drugo ribje meso (nemleto ali mleto) trneža (Squalus acanthias) in morskih mačk (Scyliorhinus spp.), zamrznjeno</t>
  </si>
  <si>
    <t>03049620</t>
  </si>
  <si>
    <t>Drugo ribje meso (nemleto ali mleto) atlantskega morskega psa (Lamna nasus), zamrznjeno</t>
  </si>
  <si>
    <t>03049630</t>
  </si>
  <si>
    <t>Drugo ribje meso (nemleto ali mleto) sinjega morskega psa (Prionace glauca), zamrznjeno</t>
  </si>
  <si>
    <t>03049690</t>
  </si>
  <si>
    <t>Drugo ribje meso (nemleto ali mleto) trnežev in drugih morskih psov, zamrznjeno, drugi</t>
  </si>
  <si>
    <t>03049700</t>
  </si>
  <si>
    <t>Drugo ribje meso (nemleto ali mleto) raž (Rajidae), zamrznjeno</t>
  </si>
  <si>
    <t>Drugo ribje meso, drugo, zamrznjeno</t>
  </si>
  <si>
    <t>Drugo ribje meso, drugo, surimi, zamrznjeno</t>
  </si>
  <si>
    <t>Drugo ribje meso, drugo, iz sladkovodnih rib, zamrznjeno</t>
  </si>
  <si>
    <t>Drugo ribje meso, drugo, drugo, sledi (Clupea harengus, Clupea pallasii), drugo, zamrznjeno</t>
  </si>
  <si>
    <t>Drugo ribje meso, drugo, drugo, rdečega okuna (Sebastes spp), drugo, zamrznjeno</t>
  </si>
  <si>
    <t>Drugo ribje meso, drugo, drugo, krilatega romba (Lepidorhombus spp), drugo, zamrznjeno</t>
  </si>
  <si>
    <t>Drugo ribje meso, drugo, drugo, kostanjevke (Brama spp), drugo, zamrznjeno</t>
  </si>
  <si>
    <t>Drugo ribje meso, drugo, drugo, morske spake (Lophius spp), drugo, zamrznjeno</t>
  </si>
  <si>
    <t>Drugo ribje meso, drugo, drugo, drugo, drugo, zamrznjeno</t>
  </si>
  <si>
    <t>Ribe, sušene, nasoljene ali v slanici, dimljene ribe, termično obdelane ali ne pred ali med procesom dimljenja, ribja moka, zdrob in peleti, primerni za človeško prehrano</t>
  </si>
  <si>
    <t>Ribja jetra in ikre, sušene, prekajene, nasoljene ali v slanici</t>
  </si>
  <si>
    <t>Ribji fileti, tilapij, somov, krapov, jegulj, nilskih ostrižev in kačjeglavk, sušeni, nasoljeni ali v slanici, toda nedimljeni</t>
  </si>
  <si>
    <t>Ribji fileti rib iz družin Bregmacerotidae, Euclichthyidae, Gadidae, Macrouridae, Melanonidae, Merlucciidae, Moridae in Muraenolepididae, sušeni, nasoljeni ali v slanici, toda nedimljeni</t>
  </si>
  <si>
    <t>Ribji fileti trske vrste Gadus macrocephalus, sušeni, nasoljeni ali v slanici, toda nedimljeni</t>
  </si>
  <si>
    <t>Ribji fileti trske (Gadus morhua, Gadus ogac) in ribe vrste Boreogadus saida, sušeni, nasoljeni ali v slanici, toda nedimljeni</t>
  </si>
  <si>
    <t>Ribji fileti, drugih rib iz družin Bregmacerotidae, Euclichthyidae, Gadidae, Macrouridae, Melanonidae, Merlucciidae, Moridae in Muraenolepididae, sušeni, nasoljeni ali v slanici, toda nedimljeni</t>
  </si>
  <si>
    <t>Ribji fileti drugih rib, sušeni, nasoljeni ali v slanici, toda nedimljeni</t>
  </si>
  <si>
    <t>Ribji fileti tihomorskega (Oncorhynchus nerka, gorbuscha, keta, tschawytscha, kisutch, masou in rhodurus), atlantskega (Salmo Salar) lososa in sulca (Hucho hucho), sušeni, nasoljeni ali v slanici, toda nedimljeni</t>
  </si>
  <si>
    <t>Ribji fileti grenlandske morske plošče (Reinhardtius hippoglossoides), sušeni, nasoljeni ali v slanici, toda nedimljeni</t>
  </si>
  <si>
    <t>Ribji fileti drugih rib, ostalih, sušeni, nasoljeni ali v slanici, toda nedimljeni</t>
  </si>
  <si>
    <t>Dimljeni tihomorski (Oncorhynchus nerka, gorbuscha, keta, tschawytscha, kisutch, masou in rhodurus), atlantski (Salmo Salar) lososi in sulci (Hucho hucho), vključno s fileti, razen užitne ribje drobovine</t>
  </si>
  <si>
    <t>Sledi, prekajene</t>
  </si>
  <si>
    <t>Dimljene ribe, vključno s fileti postrvi (Salmo trutta, Oncorhynchus mykiss, Oncorhynchus clarki, Oncorhynchus aguabonita, Oncorhynchus gilae, Oncorhynchus apache, Oncorhynchus chrysogaster), razen užitne ribje drobovine</t>
  </si>
  <si>
    <t>Dimljene ribe, vključno s fileti tilapij, somov, krapov, jegulj, nilskih ostrižev in kačjeglavk, razen užitne ribje drobovine</t>
  </si>
  <si>
    <t>Dimljene ribe, vključno s fileti jegulj (Anguilla spp.), razen užitne ribje drobovine</t>
  </si>
  <si>
    <t>Dimljene ribe, vključno s fileti tilapij, somov, krapov, nilskih ostrižev in kačjeglavk, razen užitne ribje drobovine</t>
  </si>
  <si>
    <t>Ribe vključno s fileti, druge, prekajene</t>
  </si>
  <si>
    <t>Grenlandska morska plošča, prekajena</t>
  </si>
  <si>
    <t>Navadni jezik, prekajen</t>
  </si>
  <si>
    <t>Skuše, prekajene</t>
  </si>
  <si>
    <t>Trske, sušene, nenasoljene ali nasoljene, toda nedimljene</t>
  </si>
  <si>
    <t>Trske, posušene, nesoljene, toda nedimljene</t>
  </si>
  <si>
    <t>Trske, posušene, soljene, toda nedimljene</t>
  </si>
  <si>
    <t>03055200</t>
  </si>
  <si>
    <t>Tilapije, somi, krapi, sušeni, nenasoljeni ali nasoljeni, toda nedimljeni</t>
  </si>
  <si>
    <t>03055300</t>
  </si>
  <si>
    <t>Ribe iz družin Bregmacerotidae, Euclichthyidae, Gadidae, Macrouridae, Melanonidae, Merlucciidae, Moridae in Muraenolepididae, razen trsk, sušene, nenasoljene ali nasoljene, toda nedimljene</t>
  </si>
  <si>
    <t>03055310</t>
  </si>
  <si>
    <t>Polarna trska (Boreogadus saida), sušena, nenasoljena ali nasoljena, toda nedimljena</t>
  </si>
  <si>
    <t>03055390</t>
  </si>
  <si>
    <t>Druge ribe iz družin pod tar. št. 030553, sušene, nenasoljene ali nasoljene, toda nedimljene</t>
  </si>
  <si>
    <t>Sledi,sardoni,sardele(in velike),papalina,skuše(in kraljevske),pritlikave lokarde,šuri(in Decapterus),trnoboki,kobija,fige,japonska paščuka,kapelan,mečarica(in progasta, pahljačasta),vzhodni pegasti tun,palamide,jadrovnica,sušeni,(ne)nasoljeni,nedimljeni</t>
  </si>
  <si>
    <t>03055430</t>
  </si>
  <si>
    <t>Sledi (Clupea harengus, Clupea pallasii), sušeni, nenasoljeni ali nasoljeni, toda nedimljeni</t>
  </si>
  <si>
    <t>03055450</t>
  </si>
  <si>
    <t>Sardoni (Engraulis spp.), sušeni, nenasoljeni ali nasoljeni, toda nedimljeni</t>
  </si>
  <si>
    <t>03055490</t>
  </si>
  <si>
    <t>Ribe, sušene, nenasoljene ali nasoljene, toda nedimljene, iz tar. št. 030554 razen sledov in sardonov</t>
  </si>
  <si>
    <t>Ribe, druge, sušene, nenasoljene ali soljene, toda nedimljene</t>
  </si>
  <si>
    <t>Navadni jeziki (Hippoglossus hippoglossus), sušeni, nenasoljeni ali soljeni, toda nedimljeni</t>
  </si>
  <si>
    <t>03055985</t>
  </si>
  <si>
    <t>Ribe, druge, sušene, nenasoljene ali soljene, toda nedimljene, drugod neomenjene</t>
  </si>
  <si>
    <t>Sledi, nasoljeni, v slanici, toda nesušeni ali dimljeni</t>
  </si>
  <si>
    <t>Trske, nasoljene, v slanici, toda nesušene ali dimljene</t>
  </si>
  <si>
    <t>Sardoni, nasoljeni, v slanici, toda nesušeni ali dimljeni</t>
  </si>
  <si>
    <t>Tilapije, somi, krapi, jegulje, nilski ostriži in kačjeglavke, nasoljene, toda nesušene ali dimljene, v slanici</t>
  </si>
  <si>
    <t>Ribe, druge, nasoljene, v slanici, toda nesušene ali dimljene</t>
  </si>
  <si>
    <t>Polarna trska (Boreogadus saida), nasoljena, v slanici, nesušena ali dimljena</t>
  </si>
  <si>
    <t>Navadni jeziki (Hippoglossus hippoglossus), nasoljeni, v slanici, nesušeni ali dimljeni</t>
  </si>
  <si>
    <t>Tihomorski (Oncorhynchus nerka, gorbuscha, keta, tschawytscha, kisutch, masou in rhodurus), atlantski (Salmo Salar) lososi in sulci (Hucho hucho), nasoljeni, toda nesušeni ali dimljeni, v slanici</t>
  </si>
  <si>
    <t>Ribe, druge, druge, nasoljene, v slanici, nesušene ali dimljene</t>
  </si>
  <si>
    <t>Ribje glave, repi in želodci, sušeni, nasoljeni ali v slanici, dimljeni</t>
  </si>
  <si>
    <t>Ribje plavuti ostalih rib razen morskih psov in druga užitna ribja drobovina, sušena, nasoljena ali v slanici, dimljena</t>
  </si>
  <si>
    <t>Raki v oklepu ali brez oklepa, živi, sveži, ohlajeni, zamrznjeni, sušeni, nasoljeni ali v slanici, dimljeni raki v oklepu ali brez oklepa, termično obdelani ali ne pred ali med procesom dimljenja, raki v oklepu, kuhani v sopari ali v vreli vodi, ohlajeni ali neohlajeni, zamrznjeni, sušeni, nasoljeni ali v slanici</t>
  </si>
  <si>
    <t>Rarogi (Palinurus spp., Panulirus spp., Jasus spp.), tudi dimljeni, v oklepu ali brez, kuhani v sopari ali v vreli vodi, zamrznjeni</t>
  </si>
  <si>
    <t>Zadki rarogov, tudi dimljeni, v oklepu ali brez, kuhani v sopari ali v vreli vodi, zamrznjeni</t>
  </si>
  <si>
    <t>Rarogi, drugo, tudi dimljeni, v oklepu ali brez, kuhani v sopari ali v vreli vodi, zamrznjeni</t>
  </si>
  <si>
    <t>Jastogi (Homarus spp.), tudi dimljeni, v oklepu ali brez, kuhani v sopari ali v vreli vodi, zamrznjeni</t>
  </si>
  <si>
    <t>Jastogi, celi, tudi dimljeni ali kuhani v sopari ali v vreli vodi, zamrznjeni</t>
  </si>
  <si>
    <t>Jastogi, drugo, tudi dimljeni, v oklepu ali brez, kuhani v sopari ali v vreli vodi, zamrznjeni</t>
  </si>
  <si>
    <t>Rakovice, tudi dimljene, v oklepu ali brez, kuhane v sopari ali v vreli vodi, zamrznjene</t>
  </si>
  <si>
    <t>Rakovice vrste Paralithodes camchaticus, Chionoecetes spp. in Callinectes sapidus, tudi dimljene, v oklepu ali brez, kuhane v sopari ali v vreli vodi, zamrznjene</t>
  </si>
  <si>
    <t>Rakovice vrste Cancer pagurus, tudi dimljene, v oklepu ali brez, kuhane v sopari ali v vreli vodi, zamrznjene</t>
  </si>
  <si>
    <t>Rakovice, druge, tudi dimljene, v oklepu ali brez, kuhane v sopari ali v vreli vodi, zamrznjene</t>
  </si>
  <si>
    <t>Škampi (Nephrops norvegicus), tudi dimljeni, v oklepu ali brez, kuhani v sopari ali v vreli vodi, zamrznjeni</t>
  </si>
  <si>
    <t>Hladnovodne kozice (Pandalus spp., Crangon crangon), tudi dimljene, v oklepu ali brez, kuhane v sopari ali v vreli vodi, zamrznjene</t>
  </si>
  <si>
    <t>Kozice vrste Crangon crangon, tudi dimljene, v oklepu ali brez, kuhane v sopari ali v vreli vodi, zamrznjene</t>
  </si>
  <si>
    <t>Hladnovodne kozice (Pandalus spp.), tudi dimljene, v oklepu ali brez, kuhane v sopari ali v vreli vodi, zamrznjene</t>
  </si>
  <si>
    <t>Druge kozice, tudi dimljene, v oklepu ali brez, kuhane v sopari ali v vreli vodi, zamrznjene</t>
  </si>
  <si>
    <t>Rožnate kozice (Parapenaeus longirostris), tudi dimljene, v oklepu ali brez, kuhane v sopari ali v vreli vodi, zamrznjene</t>
  </si>
  <si>
    <t>Kozice iz rodu Penaeus, tudi dimljene, v oklepu ali brez, kuhane v sopari ali v vreli vodi, zamrznjene</t>
  </si>
  <si>
    <t>Kozice iz družine Pandalidae, razen iz rodu Pandalus, tudi dimljene, v oklepu ali brez, kuhane v sopari ali v vreli vodi, zamrznjene</t>
  </si>
  <si>
    <t>Kozice iz rodu Crangon, razen vrste Crangon crangon, tudi dimljene, v oklepu ali brez, kuhane v sopari ali v vreli vodi, zamrznjene</t>
  </si>
  <si>
    <t>Druge kozice, tudi dimljene, v oklepu ali brez, kuhane v sopari ali v vreli vodi, zamrznjene, drugod neomenjene</t>
  </si>
  <si>
    <t>Zamrznjeni raki, tudi dimljeni, primerni za prehrano ljudi, v oklepu ali ne, vklj. raki v oklepu, predhodno kuhani v sopari ali v vodi (razen rarogov, jastogov, drugih rakovic, škampov, hladnovodnih kozic in drugih kozic)</t>
  </si>
  <si>
    <t>Sladkovodni raki, tudi dimljeni, v oklepu ali brez, kuhani v sopari ali v vreli vodi, zamrznjeni</t>
  </si>
  <si>
    <t>Zamrznjeni raki, primerni za prehrano ljudi, celo dimljeni, v oklepu ali brez, vklj. raki v oklepu, kuhani v sopari ali v vodi (razen rarogov, jastogov, drugih rakovic, škampov, hladnovodnih kozic in drugih kozic, sladkovodnih rakov)</t>
  </si>
  <si>
    <t>03063100</t>
  </si>
  <si>
    <t>Rarogi (Palinurus spp., Panulirus spp., Jasus spp.), v oklepu ali brez, živi, sveži ali ohlajeni</t>
  </si>
  <si>
    <t>Jastogi (Homarus spp.), v oklepu ali brez, živi, sveži ali ohlajeni</t>
  </si>
  <si>
    <t>03063210</t>
  </si>
  <si>
    <t>Jastogi (Homarus spp.), živi</t>
  </si>
  <si>
    <t>03063291</t>
  </si>
  <si>
    <t>Jastogi (Homarus spp.), sveži ali ohlajeni, celi</t>
  </si>
  <si>
    <t>03063299</t>
  </si>
  <si>
    <t>Deli jastoga (Homarus spp.), sveži ali ohlajeni, v oklepu ali brez</t>
  </si>
  <si>
    <t>Rakovice, v oklepu ali brez, žive, sveže ali ohlajene</t>
  </si>
  <si>
    <t>03063310</t>
  </si>
  <si>
    <t>Rakovice vrste Cancer pagurus, v oklepu ali brez, žive, sveže ali ohlajene</t>
  </si>
  <si>
    <t>03063390</t>
  </si>
  <si>
    <t>Rakovice, v oklepu ali brez, žive, sveže ali ohlajene, druge</t>
  </si>
  <si>
    <t>03063400</t>
  </si>
  <si>
    <t>Škampi (Nephrops norvegicus), v oklepu ali brez, živi, sveži ali ohlajeni</t>
  </si>
  <si>
    <t>Hladnovodne kozice (Pandalus spp., Crangon crangon), v oklepu ali brez, žive, sveže ali ohlajene</t>
  </si>
  <si>
    <t>03063510</t>
  </si>
  <si>
    <t>Kozice vrste Crangon crangon, v oklepu ali brez, sveže ali ohlajene</t>
  </si>
  <si>
    <t>03063550</t>
  </si>
  <si>
    <t>Kozice vrste Crangon crangon, žive</t>
  </si>
  <si>
    <t>03063590</t>
  </si>
  <si>
    <t>Hladnovodne kozice (Pandalus spp.), v oklepu ali brez, žive, sveže ali ohlajene</t>
  </si>
  <si>
    <t>Druge kozice, v oklepu ali brez, žive, sveže ali ohlajene</t>
  </si>
  <si>
    <t>03063610</t>
  </si>
  <si>
    <t>Kozice iz družine Pandalidae, razen iz rodu Pandalus, v oklepu ali brez, žive, sveže ali ohlajene</t>
  </si>
  <si>
    <t>03063650</t>
  </si>
  <si>
    <t>Kozice iz rodu Crangon, razen vrste Crangon crangon, v oklepu ali brez, žive, sveže ali ohlajene</t>
  </si>
  <si>
    <t>03063690</t>
  </si>
  <si>
    <t>Druge kozice, žive, v oklepu ali brez, sveže ali ohlajene, druge</t>
  </si>
  <si>
    <t>Raki, primerni za prehrano ljudi, v oklepu ali brez, živi, sveži ali ohlajeni (razen rarogov, jastogov, drugih rakovic, škampov, hladnovodnih kozic in drugih kozic)</t>
  </si>
  <si>
    <t>03063910</t>
  </si>
  <si>
    <t>Sladkovodni raki, v oklepu ali brez, živi, sveži ali ohlajeni</t>
  </si>
  <si>
    <t>03063990</t>
  </si>
  <si>
    <t>Raki, primerni za prehrano ljudi, v oklepu ali brez, živi, sveži ali ohlajeni (razen rarogov, jastogov, drugih rakovic, škampov, hladnovodnih kozic in drugih kozic, sladkovodnih rakov)</t>
  </si>
  <si>
    <t>03069100</t>
  </si>
  <si>
    <t>Rarogi (Palinurus spp., Panulirus spp., Jasus spp.), v oklepu ali brez, sušeni, nasoljeni ali v slanici, kuhani v sopari ali v vreli vodi</t>
  </si>
  <si>
    <t>Jastogi (Homarus spp.), v oklepu ali brez, sušeni, nasoljeni ali v slanici, kuhani v sopari ali v vreli vodi</t>
  </si>
  <si>
    <t>03069210</t>
  </si>
  <si>
    <t>Jastogi (Homarus spp.), sušeni, nasoljeni ali v slanici, kuhani v sopari ali v vreli vodi, celi</t>
  </si>
  <si>
    <t>03069290</t>
  </si>
  <si>
    <t>Deli jastoga (Homarus spp.), v oklepu ali brez, sušeni, nasoljeni ali v slanici, kuhani v sopari ali v vreli vodi</t>
  </si>
  <si>
    <t>Rakovice, v oklepu ali brez, sušene, nasoljene ali v slanici, kuhane v sopari ali v vreli vodi</t>
  </si>
  <si>
    <t>03069310</t>
  </si>
  <si>
    <t>Rakovice vrste Cancer pagurus, v oklepu ali brez, sušene, nasoljene ali v slanici, kuhane v sopari ali v vreli vodi</t>
  </si>
  <si>
    <t>03069390</t>
  </si>
  <si>
    <t>Rakovice, v oklepu ali brez, sušene, nasoljene ali v slanici, kuhane v sopari ali v vreli vodi, druge</t>
  </si>
  <si>
    <t>03069400</t>
  </si>
  <si>
    <t>Škampi (Nephrops norvegicus), v oklepu ali brez, sušeni, nasoljeni ali v slanici, kuhani v sopari ali v vreli vodi</t>
  </si>
  <si>
    <t>Kozice, v oklepu ali brez, sušene, nasoljene ali v slanici, kuhane v sopari ali v vreli vodi</t>
  </si>
  <si>
    <t>03069511</t>
  </si>
  <si>
    <t>Kozice vrste Crangon crangon, v oklepu ali brez, sušene, nasoljene ali v slanici, kuhane v sopari ali v vreli vodi</t>
  </si>
  <si>
    <t>03069519</t>
  </si>
  <si>
    <t>Kozice vrste Crangon crangon, v oklepu ali brez, sušene, nasoljene ali v slanici, druge</t>
  </si>
  <si>
    <t>03069520</t>
  </si>
  <si>
    <t>Kozice vrst Pandalus, v oklepu ali brez, sušene, nasoljene ali v slanici, kuhane v sopari ali v vreli vodi</t>
  </si>
  <si>
    <t>03069530</t>
  </si>
  <si>
    <t>Kozice iz družine Pandalidae, razen iz rodu Pandalus, v oklepu ali brez, sušene, nasoljene ali v slanici, kuhane v sopari ali v vreli vodi</t>
  </si>
  <si>
    <t>03069540</t>
  </si>
  <si>
    <t>Kozice iz rodu Crangon, razen vrste Crangon crangon, v oklepu ali brez, sušene, nasoljene ali v slanici, kuhane v sopari ali v vreli vodi</t>
  </si>
  <si>
    <t>03069590</t>
  </si>
  <si>
    <t>Druge kozice, v oklepu ali brez, sušene, nasoljene ali v slanici, kuhane v sopari ali v vreli vodi, drugod neomenjene</t>
  </si>
  <si>
    <t>Raki, primerni za prehrano ljudi, v oklepu ali brez, sušeni, soljeni, dimljeni ali v slanici, vklj. raki v oklepu, kuhani v sopari ali v vodi (razen rarogov, jastogov, drugih rakovic, škampov, hladnovodnih kozic in drugih kozic)</t>
  </si>
  <si>
    <t>03069910</t>
  </si>
  <si>
    <t>Sladkovodni raki, v oklepu ali brez, sušeni, nasoljeni ali v slanici, kuhani v sopari ali v vreli vodi</t>
  </si>
  <si>
    <t>03069990</t>
  </si>
  <si>
    <t>Raki, primerni za prehrano ljudi, v oklepu ali brez, sušeni, soljeni, dimljeni ali v slanici, vklj. raki v oklepu, kuhani v sopari ali v vodi (razen rarogov, jastogov, drugih rakovic, škampov, hladnovodnih kozic in drugih kozic, sladkovodnih rakov)</t>
  </si>
  <si>
    <t>Mehkužci primerni za človeško prehrano, tudi dimljeni, v lupini ali brez, živi, sveži, ohlajeni, zamrznjeni, sušeni, soljeni ali v slanici</t>
  </si>
  <si>
    <t>Ostrige, žive, sveže ali ohlajene</t>
  </si>
  <si>
    <t>Ostrige, ploščate ostrige (iz rodu Ostrea), žive, z maso (vključno z lupino) največ 40 g po kosu</t>
  </si>
  <si>
    <t>Ostrige, žive, sveže ali ohlajene, druge</t>
  </si>
  <si>
    <t>03071200</t>
  </si>
  <si>
    <t>Ostrige, tudi v lupini, zamrznjene</t>
  </si>
  <si>
    <t>Ostrige, tudi v lupini, dimljene, sušene, nasoljene ali v slanici</t>
  </si>
  <si>
    <t>Pokrovače in drugi mehkužci iz družine Pectinidae, žive, sveže ali ohlajene, tudi v lupini</t>
  </si>
  <si>
    <t>Pokrovače, vključno kraljevske pokrovače iz rodu Pecten, Chlamys ali Placopecten, tudi v lupini, žive, sveže ali ohlajene</t>
  </si>
  <si>
    <t>03072190</t>
  </si>
  <si>
    <t>Pokrovače in mehkužci iz družine Pectinidae, tudi v lupini, žive, sveže ali ohlajene, druge (razen iz rodu Pecten, Chlamys ali Placopecten)</t>
  </si>
  <si>
    <t>Pokrovače in drugi mehkužci iz družine Pectinidae, zamrznjene, tudi v lupini</t>
  </si>
  <si>
    <t>03072210</t>
  </si>
  <si>
    <t>Grebenasta pokrovača (Pecten maximus), zamrznjena, tudi v lupini</t>
  </si>
  <si>
    <t>03072290</t>
  </si>
  <si>
    <t>Druge pokrovače, zamrznjene, tudi v lupini</t>
  </si>
  <si>
    <t>03072295</t>
  </si>
  <si>
    <t>Pokrovače in drugi mehkužci iz družine Pectinidae, zamrznjene, druge (razen iz rodu Pecten, Chlamys ali Placopecten)</t>
  </si>
  <si>
    <t>Pokrovače in drugi mehkužci iz družine Pectinidae, sušeni, nasoljeni ali v slanici, dimljeni, v lupini ali brez lupine, termično obdelani ali ne pred ali med procesom dimljenja</t>
  </si>
  <si>
    <t>03072910</t>
  </si>
  <si>
    <t>Pokrovače, vključno kraljevske pokrovače iz rodu Pecten, Chlamys ali Placopecten, sušene, nasoljene ali v slanici, dimljene, v lupini ali brez lupine, termično obdelane ali ne pred ali med procesom dimljenja</t>
  </si>
  <si>
    <t>03072990</t>
  </si>
  <si>
    <t>Pokrovače in mehkužci iz družine Pectinidae, sušeni, nasoljeni ali v slanici, dimljeni, v lupini ali brez lupine, termično obdelani ali ne pred ali med procesom dimljenja, druge (razen iz rodu Pecten, Chlamys ali Placopecten)</t>
  </si>
  <si>
    <t>Klapavice (Mytilus spp., Perna spp.), žive, sveže ali ohlajene</t>
  </si>
  <si>
    <t>Klapavice (Mytilus spp.), žive, sveže ali ohlajene</t>
  </si>
  <si>
    <t>Klapavice (Perna spp.), žive, sveže ali ohlajene</t>
  </si>
  <si>
    <t>Klapavice (Mytilus spp., Perna spp.), zamrznjene, tudi v lupini</t>
  </si>
  <si>
    <t>03073210</t>
  </si>
  <si>
    <t>Klapavice (Mytilus spp.), zamrznjene, tudi v lupini</t>
  </si>
  <si>
    <t>03073290</t>
  </si>
  <si>
    <t>Klapavice (Mytilus spp., Perna spp.), dimljene, sušene, nasoljene ali v slanici, tudi v lupini</t>
  </si>
  <si>
    <t>03073920</t>
  </si>
  <si>
    <t>Klapavice (Mytilus spp.), dimljene, sušene, nasoljene ali v slanici, tudi v lupini</t>
  </si>
  <si>
    <t>03073980</t>
  </si>
  <si>
    <t>Klapavice (Perna spp.), dimljene, sušene, nasoljene ali v slanici, tudi v lupini</t>
  </si>
  <si>
    <t>Sipe in lignji, živi, sveži ali ohlajeni, v lupini ali brez</t>
  </si>
  <si>
    <t>03074210</t>
  </si>
  <si>
    <t>Sipe (Sepia officinalis, Rossia macrosoma, Sepiola spp.), žive, sveže ali ohlajeni, v lupini ali brez</t>
  </si>
  <si>
    <t>03074220</t>
  </si>
  <si>
    <t>Lignji (Loligo spp.), živi, sveži ali ohlajeni</t>
  </si>
  <si>
    <t>03074230</t>
  </si>
  <si>
    <t>Lignji (Ommastrephes spp., Nototodarus spp., Sepioteuthis spp.), živi, sveži ali ohlajeni</t>
  </si>
  <si>
    <t>03074240</t>
  </si>
  <si>
    <t>Lignji (Todarodes sagittatus), živi, sveži ali ohlajeni</t>
  </si>
  <si>
    <t>03074290</t>
  </si>
  <si>
    <t>Sipe in lignji, živi, sveži ali ohlajeni, drugi</t>
  </si>
  <si>
    <t>Sipe in lignji, zamrznjeni, v lupini ali brez</t>
  </si>
  <si>
    <t>03074321</t>
  </si>
  <si>
    <t>Sipe (Sepiola rondeleti), zamrznjene, v lupini ali brez</t>
  </si>
  <si>
    <t>03074325</t>
  </si>
  <si>
    <t>Sipe in lignji (Sepiola spp.), zamrznjeni, v lupini ali brez, drugi</t>
  </si>
  <si>
    <t>03074329</t>
  </si>
  <si>
    <t>Sipe in lignji (Sepia officinalis, Rossia macrosoma), zamrznjeni, v lupini ali brez</t>
  </si>
  <si>
    <t>03074331</t>
  </si>
  <si>
    <t>Lignji (Loligo vulgaris), zamrznjeni</t>
  </si>
  <si>
    <t>03074333</t>
  </si>
  <si>
    <t>Lignji (Loligo pealei), zamrznjeni</t>
  </si>
  <si>
    <t>03074335</t>
  </si>
  <si>
    <t>Lignji (Loligo gahi), zamrznjeni</t>
  </si>
  <si>
    <t>03074338</t>
  </si>
  <si>
    <t>Lignji (Loligo spp.), zamrznjeni, drugi</t>
  </si>
  <si>
    <t>03074391</t>
  </si>
  <si>
    <t>Lignji (Ommastrephes spp., razen Ommastrephes sagittatus, Nototodarus spp., Sepioteuthis spp.), zamrznjeni</t>
  </si>
  <si>
    <t>03074392</t>
  </si>
  <si>
    <t>Lignji (Illex spp.), zamrznjeni</t>
  </si>
  <si>
    <t>03074395</t>
  </si>
  <si>
    <t>Lignji (Todarodes sagittatus, Ommastrephes sagittatus), zamrznjeni</t>
  </si>
  <si>
    <t>03074399</t>
  </si>
  <si>
    <t>Sipe in lignji, zamrznjeni, v lupini ali brez, drugi</t>
  </si>
  <si>
    <t>Sipe in lignji, dimljeni, sušeni, nasoljeni ali v slanici, v lupini ali brez</t>
  </si>
  <si>
    <t>03074920</t>
  </si>
  <si>
    <t>Sipe (Sepia officinalis, Rossia macrosoma, Sepiola spp.), dimljene, sušene, nasoljene ali v slanici, v lupini ali brez</t>
  </si>
  <si>
    <t>03074940</t>
  </si>
  <si>
    <t>Lignji (Loligo spp.), sušeni, nasoljeni ali v slanici</t>
  </si>
  <si>
    <t>03074950</t>
  </si>
  <si>
    <t>Lignji (Ommastrephes spp., razen Ommastrephes sagittatus, Nototodarus spp., Sepioteuthis spp.), sušeni, nasoljeni ali v slanici</t>
  </si>
  <si>
    <t>03074960</t>
  </si>
  <si>
    <t>Lignji (Todarodes sagittatus, Ommastrephes sagittatus), dimljeni, sušeni, nasoljeni ali v slanici</t>
  </si>
  <si>
    <t>03074980</t>
  </si>
  <si>
    <t>Sipe in lignji, dimljeni, sušeni, nasoljeni ali v slanici, drugod neomenjeni</t>
  </si>
  <si>
    <t>Hobotnice (Octopus spp.), žive, sveže ali ohlajene</t>
  </si>
  <si>
    <t>03075200</t>
  </si>
  <si>
    <t>Hobotnice (Octopus spp.), zamrznjene</t>
  </si>
  <si>
    <t>Hobotnice (Octopus spp.), dimljene, sušene, nasoljene ali v slanici</t>
  </si>
  <si>
    <t>Polži, razen morskih polžev, živi, sveži, ohlajeni, zamrznjeni, sušeni, nasoljeni ali v slanici, tudi dimljeni, v lupini ali brez</t>
  </si>
  <si>
    <t>Koritnice, srčanke in barčice (iz družin Arcidae, Arcticidae, Cardiidae, Donacidae, Hiatellidae, Mactridae, Mesodesmatidae, Myidae, Semelidae, Solecurtidae, Solenidae, Tridacnidae in Veneridae), žive, sveže ali ohlajene</t>
  </si>
  <si>
    <t>Koritnice, srčanke in barčice (iz družin Arcidae, Arcticidae, Cardiidae, Donacidae, Hiatellidae, Mactridae, Mesodesmatidae, Myidae, Semelidae, Solecurtidae, Solenidae, Tridacnidae in Veneridae), zamrznjene, tudi v lupini</t>
  </si>
  <si>
    <t>03077210</t>
  </si>
  <si>
    <t>Navadna venerica ali druge vrste iz družine Veneridae, tudi v lupini, zamrznjene</t>
  </si>
  <si>
    <t>03077290</t>
  </si>
  <si>
    <t>Koritnice, srčanke in barčice, druge, tudi v lupini, zamrznjene</t>
  </si>
  <si>
    <t>Koritnice, srčanke in barčice, druge, dimljene, sušene, nasoljene ali v slanici, tudi v lupini</t>
  </si>
  <si>
    <t>Morska ušesa (Haliotis spp.), živa, sveža ali ohlajena</t>
  </si>
  <si>
    <t>03078200</t>
  </si>
  <si>
    <t>Stromboidni polži (Strombus spp.), živi, sveži ali ohlajeni, tudi v lupini</t>
  </si>
  <si>
    <t>03078300</t>
  </si>
  <si>
    <t>Morska ušesa (Haliotis spp.), zamrznjena, tudi v lupini</t>
  </si>
  <si>
    <t>03078400</t>
  </si>
  <si>
    <t>Stromboidni polži (Strombus spp.), zamrznjeni, tudi v lupini</t>
  </si>
  <si>
    <t>03078700</t>
  </si>
  <si>
    <t>Morska ušesa (Haliotis spp.), dimljena, sušena, nasoljena ali v slanici, tudi v lupini</t>
  </si>
  <si>
    <t>03078800</t>
  </si>
  <si>
    <t>Stromboidni polži (Strombus spp.), dimljeni, sušeni, nasoljeni ali v slanici, tudi v lupini</t>
  </si>
  <si>
    <t>Drugi mehkužci, tudi v lupini, živi, sveži ali ohlajeni (razen ostrig, pokrovač in drugih mehkužcev iz skupine Pectinidae, klapavic (Mytilus spp., Perna spp.), sip in lignjev, hobotnic (Octopus spp.), koritnic, srčank, barčic, morskih ušes in stromboidnih polžev)</t>
  </si>
  <si>
    <t>03079200</t>
  </si>
  <si>
    <t>Mehkužci, tudi v lupini, zamrznjeni (razen ostrig, pokrovač in drugih mehkužcev iz skupine Pectinidae, klapavic (Mytilus spp., Perna spp.), sip in lignjev, hobotnic (Octopus spp.), koritnic, srčank, barčic, morskih ušes in stromboidnih polžev)</t>
  </si>
  <si>
    <t>Mehkužci, tudi v lupini, dimljeni, sušeni, slani ali v slanici (razen ostrig, pokrovač in drugih mehkužcev iz skupine Pectinidae, klapavic (Mytilus spp., Perna spp.), sip in lignjev, hobotnic (Octopus spp.), koritnic, srčank, barčic, morskih ušes in stromboidnih polžev)</t>
  </si>
  <si>
    <t>Vodni nevretenčarji, razen rakov in mehkužcev, živi, sveži, ohlajeni, zamrznjeni, sušeni, nasoljeni ali v slanici, dimljeni vodni nevretenčarji, razen rakov in mehkužcev, termično obdelani ali ne pred ali med procesom dimljenja</t>
  </si>
  <si>
    <t>Morske kumare (Stichopus japonicus, Holothurioidea), žive, sveže ali ohlajene</t>
  </si>
  <si>
    <t>03081200</t>
  </si>
  <si>
    <t>Morske kumare (Stichopus japonicus, Holothuroidea), zamrznjene</t>
  </si>
  <si>
    <t>Morske kumare (Stichopus japonicus, Holothuroidea), dimljene, sušene, nasoljene ali v slanici</t>
  </si>
  <si>
    <t>Morski ježki (Strongylocentrotus spp., Paracentrotus lividus, Loxechinus albus, Echinus esculentus), živi, sveži ali ohlajeni</t>
  </si>
  <si>
    <t>03082200</t>
  </si>
  <si>
    <t>Morski ježki (Strongylocentrotus spp., Paracentrotus lividus, Loxechinus albus, Echinus esculentus), zamrznjeni</t>
  </si>
  <si>
    <t>Morski ježki (Strongylocentrotus spp., Paracentrotus lividus, Loxechinus albus, Echinus esculentus), dimljeni, sušeni, nasoljeni ali v slanici</t>
  </si>
  <si>
    <t>Meduze (Rhopilema spp.), žive, sveže, ohlajene, zamrznjene, sušene, nasoljene ali v slanici, dimljene, termično obdelani ali ne pred ali med procesom dimljenja, moka in peleti, primerni za človeško prehrano</t>
  </si>
  <si>
    <t>Meduze (Rhopilema spp.), zamrznjene</t>
  </si>
  <si>
    <t>Meduze (Rhopilema spp.), žive, sveže, ohlajene, dimljene, sušene, soljene ali v slanici,</t>
  </si>
  <si>
    <t>Drugi vodni nevretenčarji, živi, sveži, ohlajeni, zamrznjeni, sušeni, nasoljeni ali v slanici, dimljeni (razen rakov, mehkužcev, morskih kumar, morskih ježkov in meduz)</t>
  </si>
  <si>
    <t>Drugi vodni nevretenčarji, razen rakov in mehkužcev, živi, sveži ali ohlajeni</t>
  </si>
  <si>
    <t>Drugi vodni nevretenčarji, razen rakov in mehkužcev, zamrznjeni</t>
  </si>
  <si>
    <t>Drugi vodni nevretenčarji, dimljeni, sušeni, nasoljeni ali v slanici (razen rakov, mehkužcev, morskih kumar, morskih ježkov in meduz)</t>
  </si>
  <si>
    <t>Moka, zdrob in peleti iz rib, rakov, mehkužcev ali drugih vodnih nevretenčarjev, primerni za človeško prehrano</t>
  </si>
  <si>
    <t>Moka, zdrob in peleti iz rib, primerni za človeško prehrano</t>
  </si>
  <si>
    <t>Moka, zdrob in peleti iz rakov, mehkužcev ali drugih vodnih nevretenčarjev, primerni za človeško prehrano</t>
  </si>
  <si>
    <t>Mlečni izdelki, ptičja jajca, naravni med, užitni proizvodi živalskega izvora, ki niso navedeni in ne zajetni na drugem mestu</t>
  </si>
  <si>
    <t>Mleko in smetana, nekoncentrirana in brez dodatnega sladkorja ali drugih sladil</t>
  </si>
  <si>
    <t>Mleko in smetana, nekoncentrirana in brez dodatnega sladkorja ali drugih sladil, z največ 1 mas.% maščobe</t>
  </si>
  <si>
    <t>Mleko in smetana, v izvirnem pakiranju z neto vsebino do vključno dveh litrov, nekoncentrirana in brez dodatnega sladkorja ali drugih sladil, največ 1 mas.% maščobe</t>
  </si>
  <si>
    <t>Mleko in smetana, druga, nekoncentrirana in brez dodatnega sladkorja ali drugih sladil, največ 1 mas.% maščobe</t>
  </si>
  <si>
    <t>Mleko in smetana, nekoncentrirana in brez dodatnega sladkorja ali drugih sladil, z več kot 1 do vključno 6 mas.% maščobe</t>
  </si>
  <si>
    <t>Mleko in smetana, v izvirnem pakiranju z neto vsebino do vključno dveh litrov, nekoncentrirana in brez dodatnega sladkorja ali drugih sladil, od 1 mas.% do vključno 3 mas.% maščobe</t>
  </si>
  <si>
    <t>Mleko in smetana, druga, nekoncentrirana in brez dodatnega sladkorja ali drugih sladil, od 1 mas.% do vključno 3 mas.% maščobe</t>
  </si>
  <si>
    <t>Mleko in smetana, v izvirnem pakiranju z neto vsebino do vključno dveh litrov, nekoncentrirana in brez dodatnega sladkorja ali drugih sladil, nad 3 mas.% maščobe do vključno 6 mas.%</t>
  </si>
  <si>
    <t>Mleko in smetana, druga, nekoncentrirana in brez dodatnega sladkorja ali drugih sladil, nad 3 mas.% maščobe do vključno 6 mas.%</t>
  </si>
  <si>
    <t>Mleko in smetana, nekoncentrirana in brez dodatnega sladkorja ali drugih sladil, z več kot 6 do vključno 10 mas.% maščobe</t>
  </si>
  <si>
    <t>Mleko in smetana, nekoncentrirana in brez dodatnega sladkorja ali drugih sladil, več kot 6 do vključno 10 mas.% maščobe, v izvirnem pakiranju z neto vsebino do vključno dveh litrov</t>
  </si>
  <si>
    <t>Mleko in smetana, nekoncentrirana in brez dodatnega sladkorja ali drugih sladil, več kot 6 do vključno 10 mas.% maščobe, druga</t>
  </si>
  <si>
    <t>Mleko in smetana, nekoncentrirana in brez dodatnega sladkorja ali drugih sladil, z več kot 10 mas.% maščobe</t>
  </si>
  <si>
    <t>Mleko in smetana, nekoncentrirana in brez dodatnega sladkorja ali drugih sladil, več kot 10 do vključno 21 mas.% maščobe, v izvirnem pakiranju z neto vsebino do vključno dveh litrov</t>
  </si>
  <si>
    <t>Mleko in smetana, nekoncentrirana in brez dodatnega sladkorja ali drugih sladil, več kot 10 do vključno 21 mas.% maščobe, druga</t>
  </si>
  <si>
    <t>Mleko in smetana, nekoncentrirana in brez dodatnega sladkorja ali drugih sladil, več kot 21 do vključno 45 mas.% maščobe, v izvirnem pakiranju z neto vsebino do vključno dveh litrov</t>
  </si>
  <si>
    <t>Mleko in smetana, nekoncentrirana in brez dodatnega sladkorja ali drugih sladil, več kot 21 do vključno 45 mas.% maščobe, druga</t>
  </si>
  <si>
    <t>Mleko in smetana, nekoncentrirana in brez dodatnega sladkorja ali drugih sladil, več kot 45 mas.% maščobe, v izvirnem pakiranju z neto vsebino do vključno dveh litrov</t>
  </si>
  <si>
    <t>Mleko in smetana, nekoncentrirana in brez dodatnega sladkorja ali drugih sladil, več kot 45 mas.% maščobe, druga</t>
  </si>
  <si>
    <t>Mleko in smetana, koncentrirana ali z dodatkom sladkorja ali drugih sladil</t>
  </si>
  <si>
    <t>Mleko in smetana, v prahu, zrnih ali drugih trdnih oblikah, z dodanim sladkorjem ali drugim sladilom, z največ 1,5 mas.% maščobe</t>
  </si>
  <si>
    <t>Mleko in smetana, v prahu, zrnih ali drugih trdnih oblikah oblikah, v izvirnem pakiranju do 2,5 kg, brez dodatnega sladkorja ali drugih sladil, z največ 1,5 mas.% maščobe</t>
  </si>
  <si>
    <t>Mleko in smetana, v prahu, zrnih ali drugih trdnih oblikah, drugo, brez dodatnega sladkorja ali drugih sladil, z največ 1,5 mas.% maščobe</t>
  </si>
  <si>
    <t>Mleko in smetana, v prahu, zrnih ali drugih trdnih oblikah, v izvirnem pakiranju z neto vsebino do vključno 2,5 kg, drugo, z največ 1,5 mas.% maščobe</t>
  </si>
  <si>
    <t>Mleko in smetana, v prahu, zrnih ali drugih trdnih oblikah, drugo, z največ 1,5 mas.% maščobe</t>
  </si>
  <si>
    <t>Mleko in smetana, v prahu, zrnih ali drugih trdnih oblikah, brez dodatnega sladkorja ali drugih sladil, z več kot 1,5 mas.% maščobe</t>
  </si>
  <si>
    <t>Mleko in smetana, v izvirnem pakiranju z neto vsebino do vključno 2,5 kg, v prahu, zrnih ali drugih trdnih oblikah, brez dodatnega sladkorja ali drugih sladil, več kot 1,5 mas.% do vključno 27 % maščobe</t>
  </si>
  <si>
    <t>Mleko in smetana, v prahu, zrnih ali drugih trdnih oblikah, brez dodatnega sladkorja ali drugih sladil, več kot 1,5 mas.% do vključno 27 % maščobe, druga</t>
  </si>
  <si>
    <t>Mleko in smetana, v izvirnem pakiranju z neto vsebino do vključno 2,5 kg, v prahu, zrnih ali drugih trdnih oblikah, brez dodatnega sladkorja ali drugih sladil, maščobe nad 27 mas.%</t>
  </si>
  <si>
    <t>Mleko in smetana, druga, v prahu, zrnih ali drugih trdnih oblikah, brez dodatnega sladkorja, z vsebnostjo maščob nad 27 mas.%</t>
  </si>
  <si>
    <t>Mleko in smetana, v prahu, zrnih ali drugih trdnih oblikah, z dodatnim sladilom, z več kot 1,5 mas.% maščobe</t>
  </si>
  <si>
    <t>Mleko, za dojenčke, v prahu, zrnih ali drugih trdnih oblikah, z dodatnim sladilom, v hermetično zaprti embalaži z neto vsebino do 500 g, z vsebnostjo maščob več kot 10 mas.% do vključno 27 mas.%</t>
  </si>
  <si>
    <t>Mleko in smetana, v izvirnem pakiranju z neto vsebino do vključno 2,5 kg, v prahu, zrnih ali drugih trdnih oblikah, z dodatnim sladilom, maščob do vključno 27 mas.%</t>
  </si>
  <si>
    <t>Mleko in smetana, druga, v prahu, zrnih ali drugih trdnih oblikah, z dodatnim sladilom, z vsebnostjo maščob do vključno 27 mas.%</t>
  </si>
  <si>
    <t>Mleko in smetana, v izvirnem pakiranju z neto vsebino do vključno 2,5 kg, v prahu, zrnih ali drugih trdnih oblikah, z dodatnim sladilom, z vsebnostjo maščob več kot 27 mas.%</t>
  </si>
  <si>
    <t>Mleko in smetana, druga, v prahu, zrnih ali drugih trdnih oblikah, z dodatnim sladilom, z vsebnostjo maščob več kot 27 mas.%</t>
  </si>
  <si>
    <t>Mleko in smetana, brez dodatnega sladkorja ali drugih sladil</t>
  </si>
  <si>
    <t>Mleko in smetana, brez dodatnega sladkorja ali drugih sladil, z vsebnostjo maščob do vključno 8 mas %</t>
  </si>
  <si>
    <t>Mleko in smetana, brez dodatnega sladkorja ali drugih sladil, z vsebnostjo maščob več kot 8 mas % do vključno 10 mas %</t>
  </si>
  <si>
    <t>Mleko in smetana, v izvirnem pakiranju z neto vsebino do vključno 2,5 kg, brez dodatnega sladkorja ali drugih sladil, z vsebnostjo maščob več kot 10 pa do vključno 45 mas.%</t>
  </si>
  <si>
    <t>Mleko in smetana, druga, brez dodatnega sladkorja ali drugih sladil, z vsebnostjo maščob več kot 10 mas.% pa do vključno 45 mas.%</t>
  </si>
  <si>
    <t>Mleko in smetana, v izvirnem pakiranju z neto vsebino do vključno 2,5 kg, brez dodatnega sladkorja ali drugih sladil, z vsebnostjo maščob več kot 45 mas.%</t>
  </si>
  <si>
    <t>Mleko in smetana, druga, brez dodatnega sladkorja ali drugih sladil, z vsebnostjo maščob več kot 45 mas.%</t>
  </si>
  <si>
    <t>Mleko in smetana, z dodanim sladkorjem, z več kot 1,5 mas.% maščobe</t>
  </si>
  <si>
    <t>Mleko in smetana, z dodatnim sladkorjem, z vsebnostjo maščob do vključno 9,5 mas %</t>
  </si>
  <si>
    <t>Mleko in smetana, v izvirnem pakiranju z neto vsebino do vključno 2,5 kg, z dodatnim sladilom, z vsebnostjo maščob več kot 9,5 mas.% pa do vključno 45 mas.%</t>
  </si>
  <si>
    <t>Mleko in smetana, druga, z dodatnim sladilom, z vsebnostjo maščob več kot 9,5 mas.% pa do vključno 45 mas.%</t>
  </si>
  <si>
    <t>Mleko in smetana, v izvirnem pakiranju z neto vsebino do vključno 2,5 kg, z dodatnim sladilom, z vsebnostjo maščob, več kot 45 mas.%</t>
  </si>
  <si>
    <t>Mleko in smetana, druga, z dodatnim sladilom, z vsebnostjo maščob, več kot 45 mas.%</t>
  </si>
  <si>
    <t>Jogurt, pinjenec, kislo mleko in kisla smetana, kefir in drugo fermentirano ali kislo mleko in smetana, koncentrirani ali ne, ali ki vsebujejo dodan sladkor ali druga sladila, ali aromatizirani, ali ki vsebujejo dodano sadje, oreške ali kakav ali ne</t>
  </si>
  <si>
    <t>Jogurt, z dodanim sladkorjem ali drugimi sladili ali ne, aromatiziran ali ne, ki vsebuje ali ne, dodano sadje, oreške, kakav, čokolado, začimbe, kavo ali kavni ekstrakt, rastline, dele rastlin, žita ali pekovske izdelke</t>
  </si>
  <si>
    <t>Jogurt, nearomatiziran, brez dodanega sadja, oreškov, kakava, čokolade, začimb, kave, kavnega ekstr., rastlin, delov rastlin, žit, pekovskih izdelkov, brez dodanega sladkorja ali drugih sladil, z vsebnostjo maščob &lt;= 3 mas. %</t>
  </si>
  <si>
    <t>Jogurt, nearomatiziran, brez dodanega sadja, oreškov, kakava, čokolade, začimb, kave, kavnega ekstr., rastlin, delov rastlin, žit, pekovskih izdelkov, brez dodanega sladkorja ali drugih sladil, z vseb. maščob &gt; 3 mas. % &lt;= 6 mas. %</t>
  </si>
  <si>
    <t>Jogurt, nearomatiziran, brez dodanega sadja, oreškov, kakava, čokolade, začimb, kave, kavnega ekstr., rastlin, delov rastlin, žit, pekovskih izdelkov, brez dodanega sladkorja ali drugih sladil, z vsebnostjo maščob &gt; 6 mas. %</t>
  </si>
  <si>
    <t>Jogurt, z dodanim sladkorjem ali drugimi sladili, nearomatiziran, brez dodanega sadja, oreškov, kakava, čokolade, začimb, kave, kavnega ekstr., rastlin, delov rastlin, žit, pekovskih izdelkov, z vsebnostjo maščob &lt;= 3 mas. %</t>
  </si>
  <si>
    <t>Jogurt, z dodanim sladkorjem ali drugimi sladili, nearomatiziran, brez dodanega sadja, oreškov, kakava, čokolade, začimb, kave, kavnega ekstr., rastlin, delov rastlin, žit, pekovskih izdelkov, z vseb. maščob &gt; 3 mas. % &lt;= 6 mas. %</t>
  </si>
  <si>
    <t>Jogurt, z dodanim sladkorjem ali drugimi sladili, nearomatiziran, brez dodanega sadja, oreškov, kakava, čokolade, začimb, kave, kavnega ekstr., rastlin, delov rastlin, žit, pekovskih izdelkov, z vsebnostjo maščob &gt; 6 mas. %</t>
  </si>
  <si>
    <t>Jogurt, ki vsebuje dodano čokolado, začimbe, kavo, kavni ekstrakt, rastline, dele rastlin, žita, pekovske izdelke, z manj kot 1,5 mas. % mleč. maščob, 5 mas. % saharoze (vključno z invertnim sladkorjem) ali izoglukoze, 5 mas. % glukoze ali škroba</t>
  </si>
  <si>
    <t>Jogurt, ki vsebuje dodano čokolado, začimbe, kavo, kavni ekstrakt, rastline, dele rastlin, žita, pekovske izdelke, drugi (razen tistega z manj kot 1,5 mas. % mleč. maščob, 5 mas. % saharoze (vključno z invertnim sladkorjem) ali izoglukoze, 5 mas. % glukoze ali škroba)</t>
  </si>
  <si>
    <t>Jogurt, aromatiziran ali ki vsebuje dodano sadje, oreške ali kakav, v prahu, granulah ali drugih trdnih oblikah, z vsebnostjo mlečnih maščob &lt;= 1,5 mas. %</t>
  </si>
  <si>
    <t>Jogurt, aromatiziran ali ki vsebuje dodano sadje, oreške ali kakav, v prahu, granulah ali drugih trdnih oblikah, z vsebnostjo mlečnih maščob &gt; 1,5 mas. % &lt;= 27 mas. %</t>
  </si>
  <si>
    <t>Jogurt, aromatiziran ali ki vsebuje dodano sadje, oreške ali kakav, v prahu, granulah ali drugih trdnih oblikah, z vsebnostjo mlečnih maščob &gt; 27 mas. %</t>
  </si>
  <si>
    <t>Jogurt, drugi, aromatiziran ali ki vsebuje dodano sadje, oreške ali kakav, z vsebnostjo mlečnih maščob &lt;= 3 mas. %</t>
  </si>
  <si>
    <t>Jogurt, drugi, aromatiziran ali ki vsebuje dodano sadje, oreške ali kakav, z vsebnostjo mlečnih maščob &gt; 3 mas. % &lt;= 6 mas. %</t>
  </si>
  <si>
    <t>Jogurt, drugi, aromatiziran ali ki vsebuje dodano sadje, oreške ali kakav, z vsebnostjo mlečnih maščob &gt; 6 mas. %</t>
  </si>
  <si>
    <t>Drugi mlečni izdelki, z ali brez dodatnega sladila, sadja, kakava</t>
  </si>
  <si>
    <t>Drugi mlečni izdelki, v trdnih oblikah, brez dodanega sladkorja ali drugih sladil, sadja, oreškov ali kakava, z vsebnostjo maščob do vključno 1,5 mas.%</t>
  </si>
  <si>
    <t>Drugi mlečni izdelki, v trdnih oblikah, brez dodanega sladkorja ali drugih sladil, sadja, oreškov ali kakava, z vsebnostjo maščob več kot 1,5 mas.% pa do vključno 27 mas.%</t>
  </si>
  <si>
    <t>Drugi mlečni izdelki, v trdnih oblikah, brez dodanega sladkorja ali drugih sladil, sadja, oreškov ali kakava, z vsebnostjo maščob več kot 27 mas.%</t>
  </si>
  <si>
    <t>Drugi mlečni izdelki, v trdnih oblikah, brez dodatnega sadja, oreškov, kakava, drugo, z vsebnostjo maščob do vključno 1,5 mas.%</t>
  </si>
  <si>
    <t>Drugi mlečni izdelki, v trdnih oblikah, brez dodatnega sadja, oreškov, kakava, drugo, z vsebnostjo maščob več kot 1,5 mas.% pa do vključno 27 mas.%</t>
  </si>
  <si>
    <t>Drugi mlečni izdelki, v trdnih oblikah, brez dodatnega sadja, oreškov, kakava, drugo, z vsebnostjo maščob več kot 27 mas.%</t>
  </si>
  <si>
    <t>Drugi mlečni izdelki, brez dodatnega sladkorja ali drugih sladil, sadja, oreškov ali kakava, z vsebnostjo maščob do vključno 3 mas.%</t>
  </si>
  <si>
    <t>Drugi mlečni izdelki, brez dodatnega sladkorja ali drugih sladil, sadja, oreškov ali kakava, z vsebnostjo maščob več kot 3 mas.% pa do vključno 6 mas.%</t>
  </si>
  <si>
    <t>Drugi mlečni izdelki, brez dodatnega sladkorja ali drugih sladil, sadja, oreškov ali kakava, z vsebnostjo maščob več kot 6 mas.%</t>
  </si>
  <si>
    <t>Drugi mlečni izdelki, brez dodatnega sadja, oreškov, kakava, z vsebnostjo maščob do vključno 3 mas.%</t>
  </si>
  <si>
    <t>Drugi mlečni izdelki, brez dodatnega sadja, oreškov, kakava, z vsebnostjo maščob več kot 3 mas.% pa do vključno 6 mas.%</t>
  </si>
  <si>
    <t>Drugi mlečni izdelki, brez dodatnega sadja, oreškov, kakava, z vsebnostjo maščob več kot 6 mas.%</t>
  </si>
  <si>
    <t>Drugi mlečni izdelki, v prahu, zrnih ali drugih trdnih oblikah, aromatizirano ali z dodatki sadja, oreškov, kakava, z vsebnostjo maščob do vključno 1,5 mas.%</t>
  </si>
  <si>
    <t>Drugi mlečni izdelki, v prahu, zrnih ali drugih trdnih oblikah, aromatizirano ali z dodatki sadja, oreškov, kakava, z vsebnostjo maščob več kot 1,5 mas.% pa do vključno 27 mas.%</t>
  </si>
  <si>
    <t>Drugi mlečni izdelki, v prahu, zrnih ali drugih trdnih oblikah, aromatizirano ali z dodatki sadja, oreškov, kakava, z vsebnostjo maščob več kot 27 mas.%</t>
  </si>
  <si>
    <t>Drugi mlečni izdelki, aromatizirano ali z dodatki sadja, oreškov, kakava, z vsebnostjo maščob do vključno 3 mas.%</t>
  </si>
  <si>
    <t>Drugi mlečni izdelki, aromatizirano ali z dodatki sadja, oreškov, kakava, z vsebnostjo maščob več kot 3 mas.% pa do vključno 6 mas.%</t>
  </si>
  <si>
    <t>Drugi mlečni izdelki, aromatizirano ali z dodatki sadja, oreškov, kakava, z vsebnostjo maščob več kot 6 mas.%</t>
  </si>
  <si>
    <t>Sirotka, koncentrirana ali ne ali z dodatkom sladkorja ali drugih sladil ali ne, izdelki iz naravnih mlečnih sestavin, ki niso navedeni in ne zajeti na drugem mestu</t>
  </si>
  <si>
    <t>Sirotka in modificirana sirotka, koncentrirana ali ne ali z dodatkom sladkorja ali drugih sladil ali ne</t>
  </si>
  <si>
    <t>Sirotka, v trdni obliki, brez dodatnega sladkorja ali drugih sladil, z vsebnostjo beljakovin do vključno 15 mas.%, z vsebnostjo maščob do vključno 1,5 mas.%</t>
  </si>
  <si>
    <t>Sirotka, v trdni obliki, brez dodatnega sladkorja ali drugih sladil, z vsebnostjo beljakovin do vključno 15 mas.%, z vsebnostjo maščob več kot 1,5 mas.% pa do vključno 27 mas.%</t>
  </si>
  <si>
    <t>Sirotka, v trdni obliki, brez dodatnega sladkorja ali drugih sladil, z vsebnostjo beljakovin do vključno 15 mas.%, z vsebnostjo maščob več kot 27 mas.%</t>
  </si>
  <si>
    <t>Sirotka, v trdni obliki, brez dodatnega sladkorja ali drugih sladil, z vsebnostjo beljakovin več kot 15 mas.%, z vsebnostjo maščob do vključno 1,5 mas.%</t>
  </si>
  <si>
    <t>Sirotka, v trdni obliki, brez dodatnega sladkorja ali drugih sladil, z vsebnostjo beljakovin več kot 15 mas.%, z vsebnostjo maščob več kot 1,5 mas.% pa do vključno 27 mas.%</t>
  </si>
  <si>
    <t>Sirotka, v trdni obliki, brez dodatnega sladkorja ali drugih sladil, z vsebnostjo beljakovin več kot 15 mas.%, z vsebnostjo maščob več kot 27 mas.%</t>
  </si>
  <si>
    <t>Sirotka, v trdni obliki, z vsebnostjo beljakovin do vključno 15 mas.%, z vsebnostjo maščob do vključno 1,5 mas.%</t>
  </si>
  <si>
    <t>Sirotka, v trdni obliki, z vsebnostjo beljakovin do vključno 15 mas.%, z vsebnostjo maščob več kot 1,5 mas.% pa do vključno 27 mas.%</t>
  </si>
  <si>
    <t>Sirotka, v trdni obliki, z vsebnostjo beljakovin do vključno 15 mas.%, z vsebnostjo maščob več kot 27 mas.%</t>
  </si>
  <si>
    <t>Sirotka, v trdni obliki, z vsebnostjo beljakovin več kot 15 mas.%, z vsebnostjo maščob do vključno 1,5 mas.%</t>
  </si>
  <si>
    <t>Sirotka, v trdni obliki, z vsebnostjo beljakovin več kot 15 mas.%, z vsebnostjo maščob več kot 1,5 mas.% pa do vključno 27 mas.%</t>
  </si>
  <si>
    <t>Sirotka, v trdni obliki, z vsebnostjo beljakovin več kot 15 mas.%, z vsebnostjo maščob več kot 27 mas.%</t>
  </si>
  <si>
    <t>Sirotka, druga, brez dodanega sladkorja ali drugih sladil, z vsebnostjo beljakovin do vključno 15 mas.%, z vsebnostjo maščob do vključno 1,5 mas.%</t>
  </si>
  <si>
    <t>Sirotka, druga, brez dodanega sladkorja ali drugih sladil, z vsebnostjo beljakovin do vključno 15 mas.%, z vsebnostjo maščob več kot 1,5 mas.% pa do vključno 27 mas.%</t>
  </si>
  <si>
    <t>Sirotka, druga, brez dodanega sladkorja ali drugih sladil, z vsebnostjo beljakovin do vključno 15 mas.%, z vsebnostjo maščob več kot 27 mas.%</t>
  </si>
  <si>
    <t>Sirotka, druga, brez dodanega sladkorja ali drugih sladil, z vsebnostjo beljakovin več kot 15 mas.%, z vsebnostjo maščob do vključno 1,5 mas.%</t>
  </si>
  <si>
    <t>Sirotka, druga, brez dodanega sladkorja ali drugih sladil, z vsebnostjo beljakovin več kot 15 mas.%, z vsebnostjo maščob več kot 1,5 mas.% pa do vključno 27 mas.%</t>
  </si>
  <si>
    <t>Sirotka, druga, brez dodanega sladkorja ali drugih sladil, z vsebnostjo beljakovin več kot 15 mas.%, z vsebnostjo maščob več kot 27 mas.%</t>
  </si>
  <si>
    <t>Sirotka, druga, z vsebnostjo beljakovin do vključno 15 mas.%, z vsebnostjo maščob do vključno 1,5 mas.%</t>
  </si>
  <si>
    <t>Sirotka, druga, z vsebnostjo beljakovin do vključno 15 mas.%, z vsebnostjo maščob več kot 1,5 mas.% pa do vključno 27 mas.%</t>
  </si>
  <si>
    <t>Sirotka, druga, z vsebnostjo beljakovin do vključno 15 mas.%, z vsebnostjo maščob več kot 27 mas.%</t>
  </si>
  <si>
    <t>Sirotka, druga, z vsebnostjo beljakovin več kot 15 mas.%, z vsebnostjo maščob do vključno 1,5 mas.%</t>
  </si>
  <si>
    <t>Sirotka, druga, z vsebnostjo beljakovin več kot 15 mas.%, z vsebnostjo maščob več kot 1,5 mas.% pa do vključno 27 mas.%</t>
  </si>
  <si>
    <t>Sirotka, druga, z vsebnostjo beljakovin več kot 15 mas.%, z vsebnostjo maščob več kot 27 mas.%</t>
  </si>
  <si>
    <t>Drugi izdelki iz sestavin mleka, neomenjeni</t>
  </si>
  <si>
    <t>Drugi izdelki iz mleka, brez dodanega sladkorja ali drugih sladil, z vsebnostjo maščob do vključno 1,5 mas.%</t>
  </si>
  <si>
    <t>Drugi izdelki iz mleka, brez dodanega sladkorja ali drugih sladil, z vsebnostjo maščob več kot 1,5 mas.% pa do vključno 27 mas.%</t>
  </si>
  <si>
    <t>Drugi izdelki iz mleka, brez dodanega sladkorja ali drugih sladil, z vsebnostjo maščob več kot 27 mas.%</t>
  </si>
  <si>
    <t>Drugi izdelki iz mleka, ostali, z vsebnostjo maščob do vključno 1,5 mas.%</t>
  </si>
  <si>
    <t>Drugi izdelki iz mleka, ostali, z vsebnostjo maščob več kot 1,5 mas.% pa do vključno 27 mas.%</t>
  </si>
  <si>
    <t>Drugi izdelki iz mleka, ostali, z vsebnostjo maščob več kot 27 mas.%</t>
  </si>
  <si>
    <t>Maslo ter druge maščobe in olja, dobljeni iz mleka, mlečni namazi</t>
  </si>
  <si>
    <t>Maslo</t>
  </si>
  <si>
    <t>Maslo, naravno, v izvirnem pakiranju z neto vsebino do vključno 1 kg, z vsebnostjo maščob do vključno 85 mas.%</t>
  </si>
  <si>
    <t>Maslo, naravno, drugo, z vsebnostjo maščob do vključno 85 mas.%</t>
  </si>
  <si>
    <t>Maslo, rekombinirano, z vsebnostjo maščob, do vključno 85 mas.%</t>
  </si>
  <si>
    <t>Maslo, sirotkino, z vsebnostjo maščob, do vključno 85 mas.%</t>
  </si>
  <si>
    <t>Maslo, drugo</t>
  </si>
  <si>
    <t>Mlečni namazi, z vsebnostjo maščob</t>
  </si>
  <si>
    <t>Mlečni namazi, z vsebnostjo maščob 39 mas.% ali več, vendar z manj kot 60 mas.%</t>
  </si>
  <si>
    <t>Mlečni namazi, z vsebnostjo maščob 60 mas.% ali več pa do vključno 75 mas.%</t>
  </si>
  <si>
    <t>Mlečni namazi, z vsebnostjo maščob več kot 75 mas.% vendar z manj kot 80 mas.%</t>
  </si>
  <si>
    <t>Maslo, maščobe, olja, dobljeni iz mleka, mlečni namazi, drugo</t>
  </si>
  <si>
    <t>Maslo, maščobe, olja, dobljeni iz mleka, mlečni namazi, drugo, z vsebnostjo maščob 99,3 mas.% ali več maščobe, ter z največ 0,5 mas.% vode</t>
  </si>
  <si>
    <t>Maslo, maščobe, olja, dobljeni iz mleka, mlečni namazi, drugo, ostalo</t>
  </si>
  <si>
    <t>Sir in skuta</t>
  </si>
  <si>
    <t>Sir, svež (nezrel ali neslan), vključno sir iz sirotke in skuta</t>
  </si>
  <si>
    <t>04061030</t>
  </si>
  <si>
    <t>Sveža mozzarella, v tekočini ali ne, z vsebnostjo maščob do vključno 40 mas. %</t>
  </si>
  <si>
    <t>Sir, sveži (nezorjen), vključno sir iz sirotke, in skuta, z vsebnostjo maščob do vključno 40 mas. % (razen mozzarelle), drugo</t>
  </si>
  <si>
    <t>Sir, svež (nezrel ali neslan), vključno sir iz sirotke in skuta, drugi</t>
  </si>
  <si>
    <t>Sir, nariban ali v prahu, vseh vrst</t>
  </si>
  <si>
    <t>Sir, topljen, razen naribanega ali v prahu</t>
  </si>
  <si>
    <t>Sir, topljen, za proizvodnjo katerega se uporabljajo siri kot so ementalski sir, gruyere in appenzell, lahko vsebuje dodani zliščni sir glarus, pripravljen za prodajo na drobno, z vsebnostjo maščob v suhi snovi do vključno 56 mas.%</t>
  </si>
  <si>
    <t>Sir, topljen, z vsebnostjo maščob do vključno 36 mas.% in z vsebnostjo maščob v suhi snovi do vključno 48 mas.%</t>
  </si>
  <si>
    <t>Sir, topljen, z vsebnostjo maščob do vključno 36 mas.% in z vsebnostjo maščob v suhi snovi več kot 48 mas.%</t>
  </si>
  <si>
    <t>Sir, topljen, z vsebnostjo maščob več kot 36 mas.%</t>
  </si>
  <si>
    <t>Sir z modrimi ali podobnimi žlahtnimi plesnimi nastale v jedru sira, ki vsebujejo žile nastale s Penicillium roqueforti</t>
  </si>
  <si>
    <t>Roquefort</t>
  </si>
  <si>
    <t>Gorgonzola</t>
  </si>
  <si>
    <t>Sir z modrimi plesnimi, drugi</t>
  </si>
  <si>
    <t>Siri, drugi</t>
  </si>
  <si>
    <t>Siri, za predelavo</t>
  </si>
  <si>
    <t>Ementalec, drugi</t>
  </si>
  <si>
    <t>Grojer, sbrinz, drugi</t>
  </si>
  <si>
    <t>Bergkaese, appenzell, drugi</t>
  </si>
  <si>
    <t>Siri, drugi, Fromage fribourgeois, Vacherin mont dOr in Tete de Moine</t>
  </si>
  <si>
    <t>Siri, drugi, cheddar</t>
  </si>
  <si>
    <t>Siri, drugi, edamec</t>
  </si>
  <si>
    <t>Siri, drugi, tilsit</t>
  </si>
  <si>
    <t>Siri, drugi, kačkaval</t>
  </si>
  <si>
    <t>Siri, drugi, feta</t>
  </si>
  <si>
    <t>Siri, drugi, kefalo-tyri</t>
  </si>
  <si>
    <t>Siri, drugi, finlandia</t>
  </si>
  <si>
    <t>Siri, drugi, jarlsberg</t>
  </si>
  <si>
    <t>Siri, drugi, iz ovčjega ali bivoljega mleka v embalaži s slanico ali v mehovih iz ovčje ali kozje kože</t>
  </si>
  <si>
    <t>Siri, grana padano, permigiano reggiano, z vsebnostjo maščob do vključno 40 mas.% in vsebnostjo vode, izračunane v nemaščobni snovi do vključno 47 mas.%</t>
  </si>
  <si>
    <t>Siri, fiore sardo, pecorino, z vsebnostjo maščob do vključno 40 mas.% in vsebnostjo vode, izračunane v nemaščobni snovi, do vključno 47 mas.%</t>
  </si>
  <si>
    <t>Siri, drugi, z vsebnostjo maščob do vključno 40 mas.% in vsebnostjo vode, izračunane v nemaščobni snovi, do vključno 47 mas.%</t>
  </si>
  <si>
    <t>Siri, provolone, z vsebnostjo maščob do vključno 40 mas.% in vsebnostjo vode, izračunane v nemaščobni snovi, več kot 47 mas.% pa do vključno 72 mas.%</t>
  </si>
  <si>
    <t>04069074</t>
  </si>
  <si>
    <t>Sir, maasdamec, z vsebnostjo maščob do vključno 40 mas. % in vsebnostjo vode, v nemaščobni snovi več kot 47 mas. % do vključno 72 mas. % (razen nariban, v prahu ali za predelavo)</t>
  </si>
  <si>
    <t>Siri, asiago, caciocavallo, montasio, ragusano, maščobe do vključno 40 mas.% in vsebnostjo vode, izračunane v nemaščobni snovi, več kot 47 mas.% pa do vključno 72 mas.%</t>
  </si>
  <si>
    <t>Siri, danbo, fontal, fontina, fynbo, havarti, maribo, samsoe, maščobe do vključno 40 mas.% in vsebnostjo vode, izračunane v nemaščobni snovi, več kot 47 mas.% pa do vključno 72 mas.%</t>
  </si>
  <si>
    <t>Siri, gavda, z vsebnostjo maščob do vključno 40 mas.% in vsebnostjo vode, izračunane v nemaščobni snovi, več kot 47 mas.% pa do vključno 72 mas.%</t>
  </si>
  <si>
    <t>Siri, esrom, italico, kernhem, saint-nectaire, saint-paulin, taleggio, maščobe do vključno 40 mas.% in vode, izračunane v nemaščobni snovi, več kot 47 mas.% pa do vključno 72 mas.%</t>
  </si>
  <si>
    <t>Siri, cantal, cheshire, wensleydale, lancashire, colby, double, gloucester, blarney, monterey, maščobe do vključno 40% in vode, v nemaščobni snovi, več kot 47 pa do vključno 72 mas.%</t>
  </si>
  <si>
    <t>Siri, camembert, z vsebnostjo maščob do vključno 40 mas.% in vsebnostjo vode, izračunane v nemaščobni snovi, več kot 47 mas.% pa do vključno 72 mas.%</t>
  </si>
  <si>
    <t>Siri, brie, z vsebnostjo maščob do vključno 40 mas.% in vsebnostjo vode, izračunane v nemaščobni snovi, več kot 47 mas.% pa do vključno 72 mas.%</t>
  </si>
  <si>
    <t>Siri, kafalograviera, kasseri, z vsebnostjo maščob do vključno 40 mas.% in vsebnostjo vode, izračunane v nemaščobni snovi, več kot 47 mas.% pa do vključno 72 mas.%</t>
  </si>
  <si>
    <t>Siri, drugi, z vsebnostjo maščobe do vključno 40 mas.% in vsebnostjo vode, izračunane v nemaščobni snovi, več kot 47 mas.% pa do vključno 52 mas.%</t>
  </si>
  <si>
    <t>04069089</t>
  </si>
  <si>
    <t>Siri, drugi, z vsebnostjo maščob do vključno 40 mas. % in vsebnostjo vode, v nemaščobni snovi več kot 52 mas. % do vključno 62 mas. %</t>
  </si>
  <si>
    <t>04069092</t>
  </si>
  <si>
    <t>Siri, drugi, z vsebnostjo maščob do vključno 40 mas. % in vsebnostjo vode, v nemaščobni snovi več kot 62 mas. % do vključno 72 mas. %</t>
  </si>
  <si>
    <t>Siri, drugi, z vsebnostjo maščob do vključno 40 mas.% in vsebnostjo vode, izračunane v nemaščobni snovi, več kot 72 mas.%</t>
  </si>
  <si>
    <t>Jajca, ptičja, v lupini, sveža, konzervirana ali kuhana</t>
  </si>
  <si>
    <t>Jajca, oplojena za valitev, kokoši vrste Gallus domesticus, v lupini, sveža, konzervirana ali kuhana</t>
  </si>
  <si>
    <t>Jajca, oplojena za valitev, ptičja, druga, v lupini, sveža, konzervirana ali kuhana,</t>
  </si>
  <si>
    <t>Jajca, oplojena za valitev, perutninska razen od petelinov vrste Gallus domesticus, puranja ali gosja, v lupini, sveža, konzervirana ali kuhana</t>
  </si>
  <si>
    <t>Jajca, oplojena za valitev, perutninska razen od petelinov vrste Gallus domesticus, druga (razen puranja ali gosja), v lupini, sveža, konzervirana ali kuhana,</t>
  </si>
  <si>
    <t>Jajca, ptičja,druga, ostala, v lupini, sveža, konzervirana ali kuhana, oplojena za valitev</t>
  </si>
  <si>
    <t>Jajca, kokoši vrste Gallus domesticus, v lupini, sveža, druga (razen oplojena jajčeca za inkubacijo)</t>
  </si>
  <si>
    <t>Jajca, drugih ptic razen petelinov vrste Gallus domesticus, v lupini, sveža, druga (razen oplojena jajčeca za inkubacijo)</t>
  </si>
  <si>
    <t>Jajca, perutninska razen od petelinov vrste Gallus domesticus, v lupini, sveža, druga (razen oplojena jajčeca za inkubacijo)</t>
  </si>
  <si>
    <t>Jajca, drugih ptic razen perutninskih in petelinov vrste Gallus domesticus, v lupini, sveža, druga (razen oplojena jajčeca za inkubacijo)</t>
  </si>
  <si>
    <t>Jajca, ptičja, v lupini, konzervirana ali kuhana</t>
  </si>
  <si>
    <t>Jajca, perutninska, v lupini, konzervirana ali kuhana</t>
  </si>
  <si>
    <t>Jajca, ptičja razen perutninska, v lupini, konzervirana ali kuhana</t>
  </si>
  <si>
    <t>Ptičja jajca, brez lupine, rumenjaki, sveža, sušena, kuhana v vodi ali sopari, oblikovana, zamrznjena ali drugače konzervirana, z dodatkom sladkorja ali drugih sladil ali brez</t>
  </si>
  <si>
    <t>Rumenjaki, sušeni</t>
  </si>
  <si>
    <t>Rumenjaki, neprimerni za človeško prehrano, sušeni</t>
  </si>
  <si>
    <t>Rumenjaki, drugi, sušeni</t>
  </si>
  <si>
    <t>Rumenjaki, sveži ali konzervirani</t>
  </si>
  <si>
    <t>Rumenjaki, neprimerni za človeško prehrano, sveži ali konzervirani</t>
  </si>
  <si>
    <t>Rumenjaki, tekoči, sveži ali konzervirani</t>
  </si>
  <si>
    <t>Rumenjaki, drugi, ostali, tudi zamrznjeni, sveži ali konzervirani</t>
  </si>
  <si>
    <t>Jajca brez lupine, sušena</t>
  </si>
  <si>
    <t>Jajca brez lupine, neprimerna za človeško prehrano, sušena</t>
  </si>
  <si>
    <t>Jajca brez lupine, druga, sušena</t>
  </si>
  <si>
    <t>Jajca brez lupine, sveža ali konzervirana</t>
  </si>
  <si>
    <t>Jajca brez lupine, neprimerna za človekovo prehrano, sveža ali konzervirana</t>
  </si>
  <si>
    <t>Jajca brez lupine, druga, sveža ali konzervirana</t>
  </si>
  <si>
    <t>Med, naravni</t>
  </si>
  <si>
    <t>Insekti in drugi užitni izdelki živalskega izvora, ki niso navedeni ali zajeti na drugem mestu</t>
  </si>
  <si>
    <t>Insekti, primerni za človeško prehrano</t>
  </si>
  <si>
    <t>Insekti, primerni za človeško prehrano, sveži, ohlajeni ali zamrznjeni</t>
  </si>
  <si>
    <t>Užitna moka in zdrob iz mesa ali klavničnih proizvodov iz insektov</t>
  </si>
  <si>
    <t>Insekti, primerni za človeško prehrano, drugi, drugo (razen svežih, ohlajenih ali zamrznjenih in užitne moke in zdroba)</t>
  </si>
  <si>
    <t>Želvja jajca, ptičja gnezda in drugi užitni izdelki živalskega izvora, ki niso navedeni ali zajeti na drugem mestu</t>
  </si>
  <si>
    <t>Proizvodi živalskega izvora, ki niso navedeni in ne zajeti na drugem mestu</t>
  </si>
  <si>
    <t>Človeški lasje, surovi, umiti ali ne umiti, razmaščeni ali ne razmaščeni in odpadki človeških las</t>
  </si>
  <si>
    <t>Ščetine in dlake domačih ali divjih prašičev, jazbečeva dlaka in druge živalske dlake za izdelovanje ščetk, odpadki teh ščetin ali dlak</t>
  </si>
  <si>
    <t>Ščetine in dlake, domačih, divjih prašičev in odpadki teh ščetin, za izdelovanje ščetk</t>
  </si>
  <si>
    <t>Jazbečja dlaka in druge živalske dlake za izdelovanje ščetk, odpadki teh ščetin ali dlak</t>
  </si>
  <si>
    <t>Živalska čreva, mehurji in želodci (razen ribjh), celi ali v kosih, sveži, ohlajeni, zamrznjeni, nasoljeni, v slanici, sušeni ali dimljeni</t>
  </si>
  <si>
    <t>Kože in drugi deli ptic, perje in deli perja ter puh, ki niso naprej obdelani, razen s čiščenjem, dezinficiranjem ali pripravljanjem za konzerviranje, prah in odpadki perja ali delov perja</t>
  </si>
  <si>
    <t>Perje, puh, ptičje, ki se uporablja za polnjenje</t>
  </si>
  <si>
    <t>Perje, puh, ptičje, ki se uporablja za polnjenje, surovi</t>
  </si>
  <si>
    <t>Perje, puh, ptičje, ki se uporablja za polnjenje, drugi</t>
  </si>
  <si>
    <t>Kože in drugi deli ptic, drugo, prah in odpadki perja</t>
  </si>
  <si>
    <t>Kosti in strženi rogov, surovi, razmaščeni, enostavno pripravljeni (toda nerazrezani v oblike), namočeni v kislo ali brez želatine, prah in odpadki teh izdelkov</t>
  </si>
  <si>
    <t>Kostna tkiva in kosti, namočeni v kislino</t>
  </si>
  <si>
    <t>Kosti in strženi rogov, prah in odpadki teh izdelkov, drugo,</t>
  </si>
  <si>
    <t>Slonova kost, želvovina, kitova kost, dlake kitove kosti, rogovi, parožki, kopita, nohti, kremplji in kljuni, surovo in enostavno pripravljeno, ne razrezano v oblike, prah in odpadki teh izdelkov</t>
  </si>
  <si>
    <t>Slonova kost, prah in odpadki slonove kosti</t>
  </si>
  <si>
    <t>Želvovina, kitova kost, dlake kitove kosti, rogovi, parožki, kopita, nohti, kremplji in kljuni, prah in odpadki teh izdelkov</t>
  </si>
  <si>
    <t>Korale in podobni materiali, neobdelani ali enostavno pripravljeni, vendar drugače neobdelani; oklepi mehkužcev, rakov ali iglokožcev in sipine kosti, neobdelani ali enostavno pripravljeni, toda nerazrezani v oblike; prah in odpadki teh izdelkov</t>
  </si>
  <si>
    <t>Rdeče korale</t>
  </si>
  <si>
    <t>Korale in podobni materjali, oklepi mehkužcev, rakov ali iglokožcev, sipine kosti, surovi, enostavno pripravljeni, toda nerazrezani v oblike, prah in odpadki teh izdelkov, druge (razen rdečih koral)</t>
  </si>
  <si>
    <t>Ambra, bobrovina, cibet in mošus, kantaride, žolči, posušeni ali neposušeni, žleze in druge živalske snovi, sveži, ohlajeni ali zamrznjeni ali drugače začasno konzervirani, za farmacijo</t>
  </si>
  <si>
    <t>Proizvodi živalskega izvora, ki niso navedeni in ne zajeti na drugem mestu, mrtve živali iz 1. in 3. poglavja, neuporabne za človeško prehrano</t>
  </si>
  <si>
    <t>Bikovo seme</t>
  </si>
  <si>
    <t>Izdelki iz rib, rakov, mehkužcev ali drugih vodnih nevretevčarjev, mrtve živali iz 3. poglavja, neuporabne za prehrano ljudi</t>
  </si>
  <si>
    <t>Ribji odpadki, neuporabni za prehrano ljudi</t>
  </si>
  <si>
    <t>Izdelki iz rib, rakov, mehkužcev ali drugih vodnih nevretenčarjev, mrtve živali iz poglavja 3, drugi, neuporabni za prehrano ljudi</t>
  </si>
  <si>
    <t>Izdelki živalskega izvora, drugi, neuporabni za prehrano ljudi</t>
  </si>
  <si>
    <t>Kite, žile, odrezki, odpadki surovih kož, neuporabni za prehrano ljudi</t>
  </si>
  <si>
    <t>Spužve, naravne, živalskega izvora, surove, neuporabne za prehrano ljudi</t>
  </si>
  <si>
    <t>Spužve, naravne, živalskega izvora, druge, neuporabne za prehrano ljudi</t>
  </si>
  <si>
    <t>Drugo, živalskega izvora, neuporabno za prehrano ljudi</t>
  </si>
  <si>
    <t>Živo drevje in druge rastline, čebulice, korenine in podobno, rezano cvetje in okrasno listje</t>
  </si>
  <si>
    <t>Čebulnice, gomolji, koreninski gomolji, stebelni gomolji, živice in korenine v mirujočem stanju, rastoče ali cvetoče, rastlina in korenine cikorije, razen korenin iz tar.št. 1212</t>
  </si>
  <si>
    <t>Čebulnice, gomolji, koreninski gomolji, stebelni gomolji, živice in korenine v mirujočem stanju</t>
  </si>
  <si>
    <t>Čebulnice, gomolji, koreninski gomolji, stebelni gomolji, živice in korenike v mirujočem stanju, hijacinte</t>
  </si>
  <si>
    <t>Čebulnice, gomolji, koreninski gomolji, stebelni gomolji, živice in korenike v mirujočem stanju, narcise</t>
  </si>
  <si>
    <t>Čebulnice, gomolji, koreninski gomolji, stebelni gomolji, živice in korenike v mirujočem stanju, tulipani</t>
  </si>
  <si>
    <t>Čebulnice, gomolji, koreninski gomolji, stebelni gomolji, živice in korenike v mirujočem stanju, gladiole</t>
  </si>
  <si>
    <t>Čebulnice, gomolji, koreninski gomolji, stebelni gomolji, živice in korenine v mirujočem stanju, drugi</t>
  </si>
  <si>
    <t>Čebulnice, gomolji, koreninski gomolji, stebelni gomolji, živice in korenike, rastoče ali cvetoče, rastlina in korenine cikorije</t>
  </si>
  <si>
    <t>Rastline, korenine, cikorije, v rasti, cvetju</t>
  </si>
  <si>
    <t>Čebulnice, gomolji, koreninski gomolji, stebelni gomolji, živice in korenike, orhideje, hijacinte, narcise, tulipani, v rasti, cvetju</t>
  </si>
  <si>
    <t>Čebulnice, gomolji, koreninski gomolji, stebelni gomolji, živice in korenike, drugo, v rasti, cvetju</t>
  </si>
  <si>
    <t>Druge žive rastline (vštevši njihove korenine), potaknjenci in cepiči, gobji miceliji</t>
  </si>
  <si>
    <t>Potaknjenci, cepiči, neukoreninjeni</t>
  </si>
  <si>
    <t>Potaknjenci, cepiči, neukoreninjeni, vinske trte</t>
  </si>
  <si>
    <t>Potaknjenci, cepiči, neukoreninjeni, drugi</t>
  </si>
  <si>
    <t>Drevje, grmičevje in grmovje, cepljeno ali necepljeno, ki rodi užitno sadje ali oreščke</t>
  </si>
  <si>
    <t>Cepiči vinske trte, cepljeni ali ukoreninjeni</t>
  </si>
  <si>
    <t>06022020</t>
  </si>
  <si>
    <t>Drevje, grmičevje in grmovje, z golimi koreninami, cepljeno ali necepljeno, ki rodi užitno sadje ali oreščke (razen cepičev vinske trte)</t>
  </si>
  <si>
    <t>06022030</t>
  </si>
  <si>
    <t>Citrusna drevesa in grmičevje, cepljena ali necepljena (razen tistih z golimi koreninami)</t>
  </si>
  <si>
    <t>06022080</t>
  </si>
  <si>
    <t>Drevje, grmičevje in grmovje, cepljeno ali necepljeno, ki rodi užitno sadje ali oreščke (razen tistih z golimi koreninami, citrusov in cepičev vinske trte)</t>
  </si>
  <si>
    <t>Rododendroni in azaleje (sleči), cepljeni ali necepljeni</t>
  </si>
  <si>
    <t>Vrtnice, cepljene ali necepljene</t>
  </si>
  <si>
    <t>Druge žive rastline (vključno njihove korenine), potaknjenci in cepiči, gobji miceliji, drugo</t>
  </si>
  <si>
    <t>Gobji micelij</t>
  </si>
  <si>
    <t>Sadike ananasa</t>
  </si>
  <si>
    <t>Sadike zelenjave in jagod</t>
  </si>
  <si>
    <t>Drevje, grmičevje, na prostem rastoče rastline, gozdno drevje</t>
  </si>
  <si>
    <t>Drevje, grmičevje, na prostem rastoče rastline, drugo, ukoreninjeni potaknjenci, mlade rastline</t>
  </si>
  <si>
    <t>Drevje, grmičevje in grmovje, vključno njihove korenine, z golimi koreninami (razen potaknjencev, cepičev, mladih rastlin, sadnih, orehastih in gozdnih dreves)</t>
  </si>
  <si>
    <t>Iglavci in zimzelene rastline, grmičevje in grmovje, s koreninami (razen tistih z golimi koreninami, potaknjencev, cepičev, mladih rastlin, sadnih, orehastih in gozdnih dreves)</t>
  </si>
  <si>
    <t>Drevje, grmičevje in grmovje, s koreninami (razen tistih z golimi koreninami, potaknjencev, cepičev, mladih rastlin, sadnih, orehastih in gozdnih dreves)</t>
  </si>
  <si>
    <t>Druge na prostem rastoče rastline</t>
  </si>
  <si>
    <t>Sobne rastline, ukoreninjeni potaknjenci, mlade rastline, razen kaktej</t>
  </si>
  <si>
    <t>Sobne rastline, cvetoče, z brsti ali cvetovi, razen kaktej</t>
  </si>
  <si>
    <t>Sobne rastline, druge</t>
  </si>
  <si>
    <t>Rezano cvetje in cvetni brsti, primerni za šopke ali za okras, sveže, posušeno, pobarvano, beljeno, impregnirano ali drugače pripravljeno</t>
  </si>
  <si>
    <t>Rezano cvetje in cvetni brsti, primerni za šopke ali za okras, sveže, vrtnice</t>
  </si>
  <si>
    <t>Rezano cvetje in cvetni brsti, primerni za šopke ali za okras, sveže, nageljni</t>
  </si>
  <si>
    <t>Rezano cvetje in cvetni brsti, primerni za šopke ali za okras, sveže, orhideje</t>
  </si>
  <si>
    <t>Rezano cvetje in cvetni brsti, primerni za šopke ali za okras, sveže, krizanteme</t>
  </si>
  <si>
    <t>Rezano cvetje in cvetni brsti, primerni za šopke ali za okras, sveže, lilije (Lilium spp.)</t>
  </si>
  <si>
    <t>Rezano cvetje in cvetni brsti, primerni za šopke ali za okras, sveže, drugo</t>
  </si>
  <si>
    <t>Rezano cvetje in cvetni brsti, primerni za šopke ali za okras, sveže, drugo, gladiole</t>
  </si>
  <si>
    <t>Rezano cvetje in cvetni brsti, primerni za šopke ali za okras, zlatice</t>
  </si>
  <si>
    <t>Rezano cvetje in cvetni brsti, primerni za šopke ali za okras (razen vrtnice, nageljni, orhideje, gladiole, zlatice, krizanteme in lilije)</t>
  </si>
  <si>
    <t>Cvetje, rezano in brsti, primerno za šopke, drugo</t>
  </si>
  <si>
    <t>Listje, veje, drugi deli rastlin, brez cvetov ali cvetnih bristov, trave, mahovi in lišaji, primerni za šopke ali za okras, sveži, posušeni, pobarvani, beljeni, impregnirani ali drugače pripravljeni</t>
  </si>
  <si>
    <t>Listje, veje, drugi deli rastlin, brez cvetov ali cvetnih brstov, trave, mahovi in lišaji, primerni za šopke ali za okras, sveži</t>
  </si>
  <si>
    <t>Mahovi in lišaji jelenovca primerni za šopke ali za okras, sveži</t>
  </si>
  <si>
    <t>Mahovi in lišaji, drugi razen jelenovca primerni za šopke ali za okras, sveži</t>
  </si>
  <si>
    <t>Božična drevesca primerna za okras, sveža</t>
  </si>
  <si>
    <t>Veje iglavcev primerne za šopke ali za okras, sveže</t>
  </si>
  <si>
    <t>Listje, veje, drugi deli rastlin, brez cvetov ali cvetnih brstov, trave, mahovi in lišaji, primerni za šopke ali za okras, sveži, drugi</t>
  </si>
  <si>
    <t>Listje, veje, drugi deli rastlin, brez cvetov ali cvetnih brstov, trave, mahovi in lišaji, primerni za šopke ali za okras, posušeni, pobarvani, beljeni, impregnirani ali drugače pripravljeni</t>
  </si>
  <si>
    <t>Mahovi in lišaji jelenovca, primerni za šopke ali za okras, posušeni, pobarvani, beljeni, impregnirani ali drugače pripravljeni</t>
  </si>
  <si>
    <t>Mahovi in lišaji, drugi razen jelenovca, primerni za šopke ali za okras, posušeni, pobarvani, beljeni, impregnirani ali drugače pripravljeni</t>
  </si>
  <si>
    <t>Listje, veje, drugi deli rastlin, brez cvetov ali cvetnih brstov, trave primerni za šopke ali za okras, preparirani zgolj z sušenjem</t>
  </si>
  <si>
    <t>Listje, veje, drugi deli rastlin, brez cvetov ali cvetnih brstov, trave primerni za šopke ali za okras, drugi razen preparirani zgolj z sušenjem</t>
  </si>
  <si>
    <t>Užitne vrtnine, nekateri koreni in gomolji</t>
  </si>
  <si>
    <t>Krompir, svež ali ohlajen</t>
  </si>
  <si>
    <t>Krompir, semenski, svež ali ohlajen</t>
  </si>
  <si>
    <t>Krompir, drug, svež ali ohlajen</t>
  </si>
  <si>
    <t>Krompir, drug, za proizvodnjo škroba, svež ali ohlajen</t>
  </si>
  <si>
    <t>Krompir, drug, drug, mlad, od 1. januarja do 30. junija, svež ali ohlajen</t>
  </si>
  <si>
    <t>Krompir, drug, drug, drug, svež ali ohlajen</t>
  </si>
  <si>
    <t>Paradižnik, svež ali ohlajen</t>
  </si>
  <si>
    <t>Čebula, šalotka, česen, por in druge čebulnice, sveže ali ohlajene</t>
  </si>
  <si>
    <t>Čebula in šalotka, sveža ali ohlajena</t>
  </si>
  <si>
    <t>Čebula, za saditev, sveža ali ohlajena</t>
  </si>
  <si>
    <t>Čebula, druga, sveža ali ohlajena</t>
  </si>
  <si>
    <t>Šalotka, sveža ali ohlajena</t>
  </si>
  <si>
    <t>Česen, svež ali ohlajen</t>
  </si>
  <si>
    <t>Por in druge čebulnice, svež ali ohlajen</t>
  </si>
  <si>
    <t>Zelje, cvetača, kolerabice, ohrovt in podobne užitne kapusnice, sveže ali ohlajene</t>
  </si>
  <si>
    <t>Cvetača in brokoli, sveža ali ohlajena</t>
  </si>
  <si>
    <t>Cvetača in glavnati brokoli, sveža ali ohlajena</t>
  </si>
  <si>
    <t xml:space="preserve">Brokoli, drug, svež ali ohlajen </t>
  </si>
  <si>
    <t>Brstični ohrovt, svež ali ohlajen</t>
  </si>
  <si>
    <t>Zelje, cvetača, kolerabice, ohrovt in podobne užitne kapusnice, druge, sveže ali ohlajene</t>
  </si>
  <si>
    <t>Zelje, belo in rdeče, sveže ali ohlajeno</t>
  </si>
  <si>
    <t>Kolerabice, ohrovt in podobne užitne kapusnice, druge, sveže ali ohlajene (razen cvetače, brokolija, brstičnega ohrovta, belega in rdečega zelja)</t>
  </si>
  <si>
    <t>Solata in radič, sveža ali ohlajena</t>
  </si>
  <si>
    <t>Solata v glavicah, sveža ali ohlajena</t>
  </si>
  <si>
    <t>Solata, druga, sveža ali ohlajena</t>
  </si>
  <si>
    <t>Radič (Cichorium intybus var.foliosum), svež ali ohlajen</t>
  </si>
  <si>
    <t>Radič, drug, svež ali ohlajen</t>
  </si>
  <si>
    <t>Korenje, repa, rdeča pesa, črni koren, gomoljna zelena, redkev in podobne užitne korenovke, sveže ali ohlajene</t>
  </si>
  <si>
    <t>Korenje in repa, sveža ali ohlajena</t>
  </si>
  <si>
    <t>Rdeča pesa, črni koren, gomoljna zelena, redkev in podobne užitne korenovke, sveže ali ohlajene</t>
  </si>
  <si>
    <t>Gomoljna zelena, sveža ali ohlajena</t>
  </si>
  <si>
    <t>Hren, svež ali ohlajen</t>
  </si>
  <si>
    <t>Rdeča pesa, črni koren, redkev in podobne užitne korenovke, sveže ali ohlajene</t>
  </si>
  <si>
    <t>Kumare in kumarice, sveže ali ohlajene</t>
  </si>
  <si>
    <t>Kumare, sveže ali ohlajene</t>
  </si>
  <si>
    <t>Kumarice, sveže ali ohlajene</t>
  </si>
  <si>
    <t>Stročnice oluščene ali ne, sveže ali ohlajene</t>
  </si>
  <si>
    <t>Grah, svež ali ohlajen</t>
  </si>
  <si>
    <t>Fižol, svež ali ohlajen</t>
  </si>
  <si>
    <t>Stročnice, druge, sveže ali ohlajene</t>
  </si>
  <si>
    <t>Druge vrtnine, sveže ali ohlajene</t>
  </si>
  <si>
    <t>Beluši, sveži ali ohlajeni</t>
  </si>
  <si>
    <t>Jajčevec, svež ali ohlajen</t>
  </si>
  <si>
    <t>Zelena (razen gomoljne), sveža ali ohlajena</t>
  </si>
  <si>
    <t>Gobe iz rodu Agaricus, užitne, sveže ali ohlajene</t>
  </si>
  <si>
    <t>07095200</t>
  </si>
  <si>
    <t>Gobe iz rodu Boletus, sveže ali ohlajene</t>
  </si>
  <si>
    <t>07095300</t>
  </si>
  <si>
    <t>Gobe iz rodu Cantharellus, sveže ali ohlajene</t>
  </si>
  <si>
    <t>07095400</t>
  </si>
  <si>
    <t>Šitake (Lentinus edodes), sveže ali ohlajene</t>
  </si>
  <si>
    <t>07095500</t>
  </si>
  <si>
    <t>Macutake (Tricholoma matsutake, Tricholoma magnivelare, Tricholoma anatolicum, Tricholoma dulciolens, Tricholoma caligatum), sveže ali ohlajene</t>
  </si>
  <si>
    <t>07095600</t>
  </si>
  <si>
    <t>Tartufi (Tuber spp.), sveži ali ohlajeni</t>
  </si>
  <si>
    <t>07095900</t>
  </si>
  <si>
    <t>Druge užitne gobe in gomoljike, sveže ali ohlajene</t>
  </si>
  <si>
    <t>Plodovi iz rodu Capsicum ali Pimenta, sveže ali ohlajene</t>
  </si>
  <si>
    <t>Paprike, sladke, sveže ali ohlajene</t>
  </si>
  <si>
    <t>Plodovi iz rodu Capsicum ali Pimenta, drugi, iz rodu Capsicum, za proizvodnjo capsicina ali barvil na bazi capsicum oljnih smol, sveže ali ohlajene</t>
  </si>
  <si>
    <t>Plodovi iz rodu Capsicum ali Pimenta, drugi, za industrijsko proizvodnjo eteričnih olj ali smol, sveže ali ohlajeni</t>
  </si>
  <si>
    <t>Plodovi iz rodu Capsicum ali Pimenta, drugi, drugi, sveži ali ohlajeni</t>
  </si>
  <si>
    <t>Špinača, novozelandska in vrtna loboda, sveža ali ohlajena</t>
  </si>
  <si>
    <t>Okrogle artičoke, sveže ali ohlajene</t>
  </si>
  <si>
    <t>Oljke, sveže ali ohlajene</t>
  </si>
  <si>
    <t>Oljke, za razne namene, razen za proizvodnjo olja, sveže ali ohlajene</t>
  </si>
  <si>
    <t>Oljke, druge, sveže ali ohlajene</t>
  </si>
  <si>
    <t>Buče (Cucurbita spp.), sveže ali ohlajene</t>
  </si>
  <si>
    <t>Bučke, sveže ali ohlajene</t>
  </si>
  <si>
    <t>Buče (Cucurbita spp.), druge razen bučk, sveže ali ohlajene</t>
  </si>
  <si>
    <t>Druge vrtnine, druge, druge, sveže ali ohlajene</t>
  </si>
  <si>
    <t>Solatna zelenjava, razen solate (Lactuca sativa) in radiča (Cichorium spp.), sveža ali ohlajena</t>
  </si>
  <si>
    <t>Blitva in kardij, sveža ali ohlajena</t>
  </si>
  <si>
    <t>Kapre, sveže ali ohlajene</t>
  </si>
  <si>
    <t>Komarček, svež ali ohlajen</t>
  </si>
  <si>
    <t>Sladka koruza, sveža ali ohlajena</t>
  </si>
  <si>
    <t>Druge vrtnine, druge, druge, ostale, sveže ali ohlajene</t>
  </si>
  <si>
    <t>Vrtnine (termično neobdelane ali termično obdelane s paro ali kuhanjem v vodi), zamrznjene</t>
  </si>
  <si>
    <t>Krompir, zamrznjen</t>
  </si>
  <si>
    <t>Grah (oluščen ali ne), zamrznjen</t>
  </si>
  <si>
    <t>Fižol, stročji in v zrnju, zamrznjen</t>
  </si>
  <si>
    <t>Stročnice, v zrnju ali strokih druge, zamrznjene</t>
  </si>
  <si>
    <t>Špinača, novozelandska in vrtna loboda, zamrznjena</t>
  </si>
  <si>
    <t>Koruza, sladka, zamrznjena</t>
  </si>
  <si>
    <t>Vrtnine, druge, zamrznjene</t>
  </si>
  <si>
    <t>Oljke, zamrznjene</t>
  </si>
  <si>
    <t>Paprika, sladka, zamrznjena</t>
  </si>
  <si>
    <t>Plodovi iz rodu Capsicum ali iz rodu Pimenta, drugi, zamrznjeni</t>
  </si>
  <si>
    <t>Gobe, zamrznjene, iz rodu Agraricus</t>
  </si>
  <si>
    <t>Gobe, zamrznjene, druge</t>
  </si>
  <si>
    <t>Paradižnik, zamrznjen</t>
  </si>
  <si>
    <t>Artičoke, okrogle, zamrznjene</t>
  </si>
  <si>
    <t>Beluši, zamrznjeni</t>
  </si>
  <si>
    <t>Druge vrtnine, druge, zamrznjene</t>
  </si>
  <si>
    <t>Mešanice vrtnin, zamrznjene</t>
  </si>
  <si>
    <t>Vrtnine, začasno konzervirane (npr., z žveplovim dioksidom, v slanici, žveplani vodi ali drugih raztopinah za začasno konzerviranje), vendar kot takšne neprimerne za takojšnjo porabo</t>
  </si>
  <si>
    <t>Oljke, začasno konzervirane, kot takšne neprimerne za takojšnjo prehrano</t>
  </si>
  <si>
    <t>Oljke, začasno konzervirane, za razne namene razen za proizvodnjo olja, kot takšne neprimerne za takojšnjo prehrano</t>
  </si>
  <si>
    <t>Oljke, začasno konzervirane, druge, kot takšne neprimerne za takojšnjo prehrano</t>
  </si>
  <si>
    <t>Kumare in kumarice, začasno konzervirane, neprimerne za takojšnjo prehrano</t>
  </si>
  <si>
    <t>Gobe, gojene rodu Agaricus, začasno konzervirane, neprimerne za takojšnjo prehrano</t>
  </si>
  <si>
    <t>Gobe, ki niso iz rodu Agaricus in gomoljike, začasno konzervirane, neprimerne za takojšnjo prehrano</t>
  </si>
  <si>
    <t>Vrtnine, druge in mešanice, začasno konzervirane, kot takšne neprimerne za takojšnjo prehrano</t>
  </si>
  <si>
    <t>Plodovi iz rodu Capsicum ali Piment (razen sladke paprike), začasno konzervirani, neprimerni za takojšnjo prehrano</t>
  </si>
  <si>
    <t>Koruza sladka, začasno konzervirana, neprimerna za takojšnjo prehrano</t>
  </si>
  <si>
    <t>Čebula, začasno konzervirana, neprimerna za takojšnjo prehrano</t>
  </si>
  <si>
    <t>Kapre, začasno konzervirane, neprimerne za takojšnjo prehrano</t>
  </si>
  <si>
    <t>Vrtnine, druge, začasno konzervirane, neprimerne za takojšnjo prehrano</t>
  </si>
  <si>
    <t>Mešanice vrtnin, začasno konzervirane, neprimerne za takojšnjo prehrano</t>
  </si>
  <si>
    <t>Sušene vrtnine, cele, narezane na koščke ali rezine, zdrobljene ali mlete, vendar ne nadalje pripravljene</t>
  </si>
  <si>
    <t>Čebula, sušena, ne nadalje pripravljena</t>
  </si>
  <si>
    <t>Gobe, gojene iz rodu Agaricus, sušene, ne nadalje pripravljene</t>
  </si>
  <si>
    <t>Gobe, bezgova uhljevka (Auricularia spp.), sušene, ne nadalje pripravljene</t>
  </si>
  <si>
    <t>Gobe, drhtavka (Tremella spp.), sušene, ne nadalje pripravljene</t>
  </si>
  <si>
    <t>07123400</t>
  </si>
  <si>
    <t>Šitake (Lentinus edodes), sušene, cele, narezane na koščke ali rezine, zdrobljene ali mlete, vendar ne nadalje pripravljene</t>
  </si>
  <si>
    <t>Posušene gobe in tartufi, celi, narezani na koščke ali rezine, zdrobljeni ali v prahu, toda nadalje nepripravljeni (razen gob iz rodu "Agaricus", bezgovih uhljevk "Auricularia spp.", drhtavk "Tremella spp." in šitak "Lentinus" edodes")</t>
  </si>
  <si>
    <t>Vrtnine, druge, mešanice, sušene, ne nadalje pripravljene</t>
  </si>
  <si>
    <t>Krompir, cel ali v kosih, ne nadalje pripravljen</t>
  </si>
  <si>
    <t>Koruza, sladka, semenski hibridi, sušena, ne nadalje pripravljena</t>
  </si>
  <si>
    <t>Koruza, sladka, druga, sušena, ne nadalje pripravljena</t>
  </si>
  <si>
    <t>Paradižnik, sušen, ne nadalje pripravljen</t>
  </si>
  <si>
    <t>Korenje, sušeno, ne nadalje pripravljeno</t>
  </si>
  <si>
    <t>Druge vrtnine, mešanice, druge, sušene, ne nadalje pripravljene</t>
  </si>
  <si>
    <t>Sušene stročnice, oluščene ali ne ali zdrobljene</t>
  </si>
  <si>
    <t>Grah (Pisum sativum), oluščen ali ne ali zdrobljen, sušen</t>
  </si>
  <si>
    <t>Grah (Pisum sativum), za setev, oluščen ali ne ali zdrobljen, sušen</t>
  </si>
  <si>
    <t>Grah (Pisum sativum), drug, oluščen ali ne ali zdrobljen, sušen</t>
  </si>
  <si>
    <t>Čičerika, oluščena ali ne ali zdrobljena, sušena</t>
  </si>
  <si>
    <t>Fižol vrste Vigna mungo (L.) Hepper ali Vigna radiata (L.) Wilczek, oluščen ali ne ali zdrobljen, sušen</t>
  </si>
  <si>
    <t>Fižol, drobni rdeči (Adzuki, Phaseolus ali Vigna angularis), oluščen ali ne ali zdrobljen, sušen</t>
  </si>
  <si>
    <t>Fižol, tudi beli (Phaseolus vulgaris), oluščen ali ne ali zdrobljen, sušen</t>
  </si>
  <si>
    <t>Fižol, tudi beli (Phaseolus vulgaris), za setev, oluščen ali ne ali zdrobljen, sušen</t>
  </si>
  <si>
    <t>Fižol, tudi beli (Phaseolus vulgaris), drug, oluščen ali ne ali zdrobljen, sušen</t>
  </si>
  <si>
    <t>Vigna vrste (Vigna subterranea ali Voandzeia subterranea), oluščena ali ne ali zdrobljena, sušena</t>
  </si>
  <si>
    <t>Kitajski fižol (Vigna unguiculata), oluščen ali ne ali zdrobljen, sušen</t>
  </si>
  <si>
    <t>Fižol, drug, oluščen ali ne ali zdrobljen, sušen</t>
  </si>
  <si>
    <t>Leča, oluščena ali ne ali zdrobljena, sušena</t>
  </si>
  <si>
    <t>Bob in konjski bob, oluščen ali ne ali zdrobljen, sušen</t>
  </si>
  <si>
    <t>Leča, kajanus (Cajanus cajan), oluščena ali ne ali zdrobljena, sušena</t>
  </si>
  <si>
    <t>Stročnice, druge, oluščene ali ne ali zdrobljene, sušene</t>
  </si>
  <si>
    <t>Manioka, maranta, salep, topinambur, sladki krompir ter podobne korenovke in gomolji z visokim deležem škroba ali inulina, sveži, ohlajeni, zamrznjeni ali posušeni, celi ali razrezani ali v peletih, sredica sagovega drevesa</t>
  </si>
  <si>
    <t>Manioka (cassava), sveža, ohlajena, zamrznjena ali sušena, cela ali razrezana ali v peletih</t>
  </si>
  <si>
    <t>Sladki krompir, svež, ohlajen, zamrznjen ali posušen, cel ali razrezan ali v peletih</t>
  </si>
  <si>
    <t>Sladki krompir, svež, cel, namenjen za človeško prehrano</t>
  </si>
  <si>
    <t>Sladki krompir, drugo, svež, ohlajen, zamrznjen ali sušen, cel ali razrezan ali v peletih</t>
  </si>
  <si>
    <t>Jam (Dioscorea spp.), svež, ohlajen, zamrznjen ali posušen, cel ali razrezan ali v peletih</t>
  </si>
  <si>
    <t>Taro (Colocasia spp.), svež, ohlajen, zamrznjen ali posušen, cel ali razrezan ali v peletih</t>
  </si>
  <si>
    <t>Karibsko zelje (Xanthosoma spp.), sveže, ohlajeno, zamrznjeno ali posušeno, celo ali razrezano ali v peletih</t>
  </si>
  <si>
    <t>Maranta, salep in podobne korenovke in gomoljnice, druge, z visokim deležem škroba, sveže, ohlajeno, zamrznjeno ali posušeno, celo ali razrezano ali v peletih</t>
  </si>
  <si>
    <t>Maranta, salep in podobne korenovke in gomolji z visokim deležem škroba</t>
  </si>
  <si>
    <t>Korenovke, gomoljnice, druge, sveže, ohlajeno, zamrznjeno ali posušeno, celo ali razrezano ali v peletih</t>
  </si>
  <si>
    <t>Užitno sadje in oreščki, lupine agrumov ali melon</t>
  </si>
  <si>
    <t>Kokosovi, brazilski, akažu (indijski) orehi, sveži ali suhi, oluščeni ali neoluščeni</t>
  </si>
  <si>
    <t>Kokosov oreh, suh, oluščen, neoluščen</t>
  </si>
  <si>
    <t>Kokosov oreh, v notranji lupini (mesnati del), oluščen ali neoluščen</t>
  </si>
  <si>
    <t>Kokosov oreh, drug, oluščen, neoluščen</t>
  </si>
  <si>
    <t>Brazilski oreh, svež, suh, neoluščen</t>
  </si>
  <si>
    <t>Brazilski oreh, svež, suh, oluščen</t>
  </si>
  <si>
    <t>Indijski oreh, svež, suh, neoluščen</t>
  </si>
  <si>
    <t>Indijski oreh, svež, suh, oluščen</t>
  </si>
  <si>
    <t>Drugo oreški, sveži ali suhi, neoluščeni ali oluščeni</t>
  </si>
  <si>
    <t>Mandeljni, neoluščeni, sveži ali suhi</t>
  </si>
  <si>
    <t>Mandeljni, grenki, neoluščeni, sveži ali suhi</t>
  </si>
  <si>
    <t>Mandeljni, drugi, neoluščeni, sveži ali suhi</t>
  </si>
  <si>
    <t>Mandeljni, oluščeni, sveži ali suhi</t>
  </si>
  <si>
    <t>Mandeljni, grenki, oluščeni, sveži ali suhi</t>
  </si>
  <si>
    <t>Mandeljni, drugi, oluščeni, sveži ali suhi</t>
  </si>
  <si>
    <t>Lešniki, neoluščeni, sveži ali suhi</t>
  </si>
  <si>
    <t>Lešniki, oluščeni, sveži ali suhi</t>
  </si>
  <si>
    <t>Orehi, navadni, neoluščeni, sveži ali suhi</t>
  </si>
  <si>
    <t>Orehi, navadni, oluščeni, sveži ali suhi</t>
  </si>
  <si>
    <t>Kostanji (Castanea spp.), neoluščeni, sveži ali suhi</t>
  </si>
  <si>
    <t>Kostanji (Castanea spp.), oluščeni, sveži ali suhi</t>
  </si>
  <si>
    <t>Pistacije (Castanea spp.), neoluščene, sveže ali suhe</t>
  </si>
  <si>
    <t>Pistacije (Castanea spp.), oluščene, sveže ali suhe</t>
  </si>
  <si>
    <t>Makadamije (Castanea spp.), neoluščene, sveže ali suhe</t>
  </si>
  <si>
    <t>Makadamije (Castanea spp.), oluščene, sveže ali suhe</t>
  </si>
  <si>
    <t>Kola orehi (Cola spp.), sveži ali suhi, neoluščeni ali oluščeni</t>
  </si>
  <si>
    <t>Areka orehi, sveži ali suhi, neoluščeni ali oluščeni</t>
  </si>
  <si>
    <t>08029100</t>
  </si>
  <si>
    <t>Pinjole, sveže ali suhe, neoluščene</t>
  </si>
  <si>
    <t>08029200</t>
  </si>
  <si>
    <t>Pinjole, sveže ali suhe, oluščene</t>
  </si>
  <si>
    <t>Drugi oreški, sveži ali suhi, neoluščeni ali oluščeni (razen kokosov, brazilskih oreščkov, indijskih oreščkov, mandljev, lešnikov, lesnikov, orehov, kostanja, pistacije, makadamije, kola, areka in pinjol)</t>
  </si>
  <si>
    <t>08029910</t>
  </si>
  <si>
    <t>Ameriški pekan orehi, sveži ali suhi</t>
  </si>
  <si>
    <t>08029990</t>
  </si>
  <si>
    <t>Drugi oreški, sveži ali suhi, neoluščeni ali oluščeni (razen kokosov, brazilskih oreščkov, indijskih oreščkov, mandljev, lešnikov, lesnikov, orehov, kostanja, pistacije, makadamije, kola, areka, pinjol in pekan orehov)</t>
  </si>
  <si>
    <t>Banane, vključno pisang, sveže ali suhe</t>
  </si>
  <si>
    <t>Pisang, sveže ali suhe</t>
  </si>
  <si>
    <t>Pisang, sveže</t>
  </si>
  <si>
    <t>Pisang, posušene</t>
  </si>
  <si>
    <t>Banane, druge (razen Pisang), sveže ali suhe</t>
  </si>
  <si>
    <t>Banane, druge (razen Pisang), posušene</t>
  </si>
  <si>
    <t>Dateljni, fige, ananas, avokado, guava, mango in mangustin, sveži ali suhi</t>
  </si>
  <si>
    <t>Dateljni, sveži ali suhi</t>
  </si>
  <si>
    <t>Fige, sveže ali posušene</t>
  </si>
  <si>
    <t>Fige, sveže</t>
  </si>
  <si>
    <t>Fige, posušene</t>
  </si>
  <si>
    <t>Ananas, svež ali posušen</t>
  </si>
  <si>
    <t>Avokado, sveži ali posušeni</t>
  </si>
  <si>
    <t>Guava, mango, mangustin, sveži ali posušeni</t>
  </si>
  <si>
    <t>Agrumi, sveži ali suhi</t>
  </si>
  <si>
    <t>Pomaranče, sveže ali suhe</t>
  </si>
  <si>
    <t>08051022</t>
  </si>
  <si>
    <t>Sladke pomaranče, sveže, pomaranče navel</t>
  </si>
  <si>
    <t>08051024</t>
  </si>
  <si>
    <t>Sladke pomaranče, sveže, navadne pomaranče</t>
  </si>
  <si>
    <t>08051028</t>
  </si>
  <si>
    <t>Sladke pomaranče, sveže, druge</t>
  </si>
  <si>
    <t>Pomaranče, druge, sveže ali suhe</t>
  </si>
  <si>
    <t>Mandarine (vključno tangerine in satsume, razen klementin), sveže ali suhe</t>
  </si>
  <si>
    <t>08052110</t>
  </si>
  <si>
    <t>Mandarine satsuma, sveže ali suhe</t>
  </si>
  <si>
    <t>08052190</t>
  </si>
  <si>
    <t>Mandarine (vključno tangerine, razen klementin in satsum), sveže ali suhe</t>
  </si>
  <si>
    <t>08052200</t>
  </si>
  <si>
    <t>Klementine, sveže ali suhe</t>
  </si>
  <si>
    <t>08052900</t>
  </si>
  <si>
    <t>Mandarine wilking in podobni hibridi agrumov, sveži ali suhi</t>
  </si>
  <si>
    <t>Grenivke, vključno pomelo, sveže ali suhe</t>
  </si>
  <si>
    <t>Limone in limete, sveže ali suhe</t>
  </si>
  <si>
    <t>Limone (Citrus limon, Citrus limonum), sveže ali suhe</t>
  </si>
  <si>
    <t>Limete (Citrus aurantifolia, Citrus latifolia), sveže ali suhe</t>
  </si>
  <si>
    <t>Agrumi, drugi, sveži ali suhi</t>
  </si>
  <si>
    <t>Grozdje, sveže ali suho</t>
  </si>
  <si>
    <t>Grozdje, sveže</t>
  </si>
  <si>
    <t>Grozdje, namizno, sveže</t>
  </si>
  <si>
    <t>Grozdje, drugo, ki ni namizno, sveže</t>
  </si>
  <si>
    <t>Grozdje, suho (rozine)</t>
  </si>
  <si>
    <t>Grozdje, suho, korinte</t>
  </si>
  <si>
    <t>Grozdje, suho, sultanine</t>
  </si>
  <si>
    <t>Grozdje, suho, drugo</t>
  </si>
  <si>
    <t>Melone, lubenice in papaja, sveže</t>
  </si>
  <si>
    <t>Lubenice, sveže</t>
  </si>
  <si>
    <t>Melone, sveže</t>
  </si>
  <si>
    <t>Papaja, sveža</t>
  </si>
  <si>
    <t>Jabolka, hruške in kutine, sveže</t>
  </si>
  <si>
    <t>Jabolka, sveža</t>
  </si>
  <si>
    <t>Jabolka, za predelavo, razsuta, od 16. septembra do 15. decembra, sveža</t>
  </si>
  <si>
    <t>Jabolka, druga, sveža</t>
  </si>
  <si>
    <t>Hruške, sveže</t>
  </si>
  <si>
    <t>Hruške, sveže, za predelavo v mošt, razsute, od 1. avgusta do 31. decembra</t>
  </si>
  <si>
    <t>Hruške, sveže, druge (razen tistih za predelavo v mošt, razsutih, od 1. avgusta do 31. decembra)</t>
  </si>
  <si>
    <t>Kutine, sveže</t>
  </si>
  <si>
    <t>Marelice, češnje, višnje, breskve (vključno z nektarinami), slive, trnulje, sveže</t>
  </si>
  <si>
    <t>Marelice, sveže</t>
  </si>
  <si>
    <t>Višnje (Prunus cerasus), sveže</t>
  </si>
  <si>
    <t>Češnje, sveže (razen višenj Prunus cerasus)</t>
  </si>
  <si>
    <t>Breskve, vključno z nektarinami, sveže</t>
  </si>
  <si>
    <t>Slive in trnulje, sveže</t>
  </si>
  <si>
    <t>Slive, sveže</t>
  </si>
  <si>
    <t>Trnulje, sveže</t>
  </si>
  <si>
    <t>Drugo sadje, sveže</t>
  </si>
  <si>
    <t>Jagode, sveže</t>
  </si>
  <si>
    <t>Maline, robide, murve in Loganove robide, sveže</t>
  </si>
  <si>
    <t>Maline, sveže</t>
  </si>
  <si>
    <t>Robide, murve in Loganove robide, sveže</t>
  </si>
  <si>
    <t>Črni, beli in rdeči ribez in kosmulje, sveže</t>
  </si>
  <si>
    <t>Črni ribez, svež</t>
  </si>
  <si>
    <t>Rdeči ribez, svež</t>
  </si>
  <si>
    <t>Beli ribez in kosmulje, sveže</t>
  </si>
  <si>
    <t>Brusnice, borovnice in drugo sadje rodu Vaccinium, sveže</t>
  </si>
  <si>
    <t>Brusnice (Vaccinium vitis idaea), sveže</t>
  </si>
  <si>
    <t>Borovnice (Vaccinium myrtillus), sveže</t>
  </si>
  <si>
    <t>Sadje, vrste Vaccinium macrocarpon in Vaccinium Corymbosum, sveže</t>
  </si>
  <si>
    <t>Sadje, rodu Vaccinium, drugo, sveže</t>
  </si>
  <si>
    <t>Kivi, svež</t>
  </si>
  <si>
    <t>Durian, svež</t>
  </si>
  <si>
    <t>Kakiji, sveži</t>
  </si>
  <si>
    <t>Drugo sadje, drugo, sveže</t>
  </si>
  <si>
    <t>Tamarinde, indijska jabolka, liči, kruhovec, sapodile, pasijonke, karambola, pitahaja, sveže</t>
  </si>
  <si>
    <t>Drugo sadje, drugo , ostalo (razen tamarind, indijskega jabolka, ličija, kruhovca, sapodile, pasijonke, karambola, pitahaja), sveže</t>
  </si>
  <si>
    <t>Sadje in oreščki, nekuhano ali kuhano v vodi ali soparici, zamrznjeni, ki vsebujejo dodani sladkor ali druga sladila ali ne vsebujejo dodanega sladkorja oz. sladil</t>
  </si>
  <si>
    <t>Jagode, kuhane ali ne, zamrznjene, z ali brez dodatnega sladkorja oz. sladila</t>
  </si>
  <si>
    <t>Jagode, kuhane ali ne, zamrznjene, z dodatkom sladkorja ali drugih sladil, z vsebnostjo sladkorja več kot 13 mas.%</t>
  </si>
  <si>
    <t>Jagode, kuhane ali ne, zamrznjene, z dodatkom sladkorja ali drugih sladil, drugo</t>
  </si>
  <si>
    <t>Jagode, kuhane ali ne, zamrznjene, druge</t>
  </si>
  <si>
    <t>Maline, robide, murve, Loganove robide, črni, beli in rdeči ribez ter kosmulje, kuhano ali ne, zamrznjeno, z ali brez dodatka sladkorja ali drugih sladil</t>
  </si>
  <si>
    <t>Maline, robide, murve, Loganove robide, črni, beli in rdeči ribez ter kosmulje, kuhano ali ne, zamrznjeno, z dodatkom sladkorja ali drugih sladil, sladkorja več kot 13 mas.%</t>
  </si>
  <si>
    <t>Maline, robide, murve, Loganove robide, črni, beli in rdeči ribez ter kosmulje, kuhano ali ne, zamrznjeno, z dodatkom sladkorja ali drugih sladil, drugo</t>
  </si>
  <si>
    <t>Maline, kuhane ali ne, zamrznjene, druge</t>
  </si>
  <si>
    <t>Ribez, črni, kuhan ali ne, zamrznjen, drugi</t>
  </si>
  <si>
    <t>Ribez, rdeči, kuhan ali ne, zamrznjen, drugi</t>
  </si>
  <si>
    <t>Robidnice, murve, kuhane ali ne, zamrznjene, druge</t>
  </si>
  <si>
    <t>Sadje, jagodičasto, drugo, kuhano ali ne, zamrznjeno</t>
  </si>
  <si>
    <t>Sadje, drugo, kuhano ali ne, zamrznjene, z ali brez dodatkom sladkorja ali drugih sladil</t>
  </si>
  <si>
    <t>Sadje, tropsko, tropski orehi, kuhano ali ne, zamrznjeno, z dodatkom sladkorja ali drugih sladil, z vsebnostjo sladkorja več kot 13 mas.%</t>
  </si>
  <si>
    <t>Sadje, drugo, kuhano ali ne, zamrznjeno, z dodatkom sladkorja ali drugih sladil, z vsebnostjo sladkorja več kot 13 mas.%</t>
  </si>
  <si>
    <t>Sadje, tropsko, tropski orehi, kuhano ali ne, zamrznjeno, z dodatkom sladkorja ali drugih sladil, drugo</t>
  </si>
  <si>
    <t>Sadje, drugo, kuhano ali ne, zamrznjeno, z dodatkom sladkorja ali drugih sladil, drugo, drugo</t>
  </si>
  <si>
    <t>Borovnice (Vaccinium myrtillus), kuhane ali ne, zamrznjene, druge</t>
  </si>
  <si>
    <t>Borovnice, vrste Vaccinium myrtilloides in Vaccinium.angustifolium, kuhane ali ne, zamrznjene, druge</t>
  </si>
  <si>
    <t>Višnje (Pranus cerasus), kuhane ali ne, zamrznjene, druge</t>
  </si>
  <si>
    <t>Češnje in višnje, drugo, kuhane ali ne, zamrznjene, druge</t>
  </si>
  <si>
    <t>Sadje, tropsko, tropski orehi, kuhano ali ne, zamrznjeno, drugo</t>
  </si>
  <si>
    <t>Sadje, drugo, kuhano ali ne, zamrznjeno, ostalo</t>
  </si>
  <si>
    <t>Sadje in plodovi, začasno konzervirani (npr., z žvepovim dioksidom, v slanici, v žveplani vodi ali drugih raztopinah za konzerviranje), vendar v takšnem stanju neustrezni za takojšnjo prehrano</t>
  </si>
  <si>
    <t>Češnje, višnje, začasno konzervirane, neustrezno za takojšnjo prehrano</t>
  </si>
  <si>
    <t>Sadje in oreški, drugo, začasno konzervirano, neustrezno za takojšnjo prehrano</t>
  </si>
  <si>
    <t>Marelice, pomaranče, začasno konzervirane, neustrezne za takojšnjo prehrano</t>
  </si>
  <si>
    <t>Papaja, začasno konzervirana, neustrezna za takojšnjo prehrano</t>
  </si>
  <si>
    <t>Borovnice (Vaccinium myrtillus), začasno konzervirane, neustrezne za takojšnjo prehrano</t>
  </si>
  <si>
    <t>Guave, mango, mangostini, tamarinde, indijska jabolka, liči, kruhovec, sapodile, pasijonke, karambola, pitahaya in tropski orehi, začasno konzervirano, neustrezno za takojšnjo prehrano</t>
  </si>
  <si>
    <t>Sadje in oreški, začasno konzervirano, neustrezno za takojšnjo prehrano, drugo</t>
  </si>
  <si>
    <t>Sadje, suho, razen tistega, ki se uvršča v tar.št. 0801 do 0806, mešanice oreščkov ali suhega sadja iz tega poglavja</t>
  </si>
  <si>
    <t>Marelice, suhe</t>
  </si>
  <si>
    <t>Slive, suhe</t>
  </si>
  <si>
    <t>Jabolka, suha</t>
  </si>
  <si>
    <t>Sadje, drugo, razen tistega, ki se uvršča v tar.št. 0801 do 0806, suho</t>
  </si>
  <si>
    <t>Breskve, nektarine, suhe</t>
  </si>
  <si>
    <t>Hruške, suhe</t>
  </si>
  <si>
    <t>Papaja, suha</t>
  </si>
  <si>
    <t>Tamarinde, indijska jabolka, liči, kruhovec, sapodile, pasijonke, karambola, pitahaya, suho</t>
  </si>
  <si>
    <t>Sadje, drugo, drugo, razen tistega, ki se uvršča v tar.št. 0801 do 0806, suho</t>
  </si>
  <si>
    <t>Mešanice oreščkov ali suhega sadja iz tega poglavja</t>
  </si>
  <si>
    <t>Mešanice iz suhega sadja, razen tistih iz tarifnih številk 0801 do 0806, iz papaj, tamarind, indijskih jabolk, ličija, kruhovca, sapodil, pasijonk, karambol in pitahay, ter brez suhih sliv</t>
  </si>
  <si>
    <t>Sadne solate iz suhega sadja, razen tistih iz tarifnih številk 0801 do 0806, druge, brez suhih sliv</t>
  </si>
  <si>
    <t>Sadne solate iz suhega sadja, razen tistih iz tarifnih številk 0801 do 0806, s suhimi slivami</t>
  </si>
  <si>
    <t>Mešanice izključno sušenih oreščkov iz tar.št. 0801 in 0802, tropskih orehov</t>
  </si>
  <si>
    <t>Mešanice izključno sušenih oreščkov iz tar.št. 0801 in 0802, druge</t>
  </si>
  <si>
    <t>Mešanice oreščkov ali suhega sadja, druge, brez suhih sliv in fig</t>
  </si>
  <si>
    <t>Mešanice oreščkov ali suhega sadja, druge, druge</t>
  </si>
  <si>
    <t>Lupine agrumov ali melon (vključno lubenic), sveže, zamrznjene, suhe ali začasno konzervirane v slanici, žveplani vodi ali v drugih raztopinah za konzerviranje</t>
  </si>
  <si>
    <t>Kava, pravi čaj, mate čaj in začimbe</t>
  </si>
  <si>
    <t>Kava, pražena ali ne, z kofeinom ali brez, lupine in kožice kave, kavni nadomestki, ki vsebujejo kakršen koli odstotek kave</t>
  </si>
  <si>
    <t>Kava, nepražena, s kofeinom</t>
  </si>
  <si>
    <t>Kava, nepražena, brez kofeina</t>
  </si>
  <si>
    <t>Kava, pražena, s kofeinom</t>
  </si>
  <si>
    <t>Kava, pražena, brez kofeina</t>
  </si>
  <si>
    <t>Kava, drugo</t>
  </si>
  <si>
    <t>Kava, lupinice in kožice kave</t>
  </si>
  <si>
    <t>Kavni nadomestki, ki vsebujejo kavo</t>
  </si>
  <si>
    <t>Čaj, pravi, aromatiziran ali ne</t>
  </si>
  <si>
    <t>Čaj, zeleni (nefermentirani), v zavitkih do vključno 3 kg, aromatiziran ali ne</t>
  </si>
  <si>
    <t>Čaj, zeleni (nefermentirani), drug, aromatiziran ali ne</t>
  </si>
  <si>
    <t>Čaj, črni (fermentiran) in delno fermentiran, v zavitkih do vključno 3 kg, aromatiziran ali ne</t>
  </si>
  <si>
    <t>Čaj, črni (fermentiran) in delno fermentiran, drug, aromatiziran ali ne</t>
  </si>
  <si>
    <t>Mate čaj</t>
  </si>
  <si>
    <t>Poper rodu Piper, suhi, zdrobljeni ali zmleti plodovi rodu Capsicum ali Pimenta</t>
  </si>
  <si>
    <t>Poper, nezdrobljen in nezmlet</t>
  </si>
  <si>
    <t>Poper, zdrobljen ali zmlet</t>
  </si>
  <si>
    <t>Plodovi iz rodu Capsicum ali Pimenta, suhi, nezdrobljeni in nezmleti</t>
  </si>
  <si>
    <t>Sladka paprika (Capsicum annuum), suha, nezdrobljena in nezmleta</t>
  </si>
  <si>
    <t>Plodovi iz rodu Capsicum ali Pimenta, drugi (razen sladke paprike (Capsicum annuum)), suhi, nezdrobljeni in nezmleti</t>
  </si>
  <si>
    <t>Plodovi iz rodu Capsicum ali Pimenta, zdrobljeni ali zmleti</t>
  </si>
  <si>
    <t>Vanilija</t>
  </si>
  <si>
    <t>Vanilija, nezdrobljena in nezmleta</t>
  </si>
  <si>
    <t>Vanilija, zdrobljena ali zmleta</t>
  </si>
  <si>
    <t>Cimet in cvetovi cimetovega drevesa</t>
  </si>
  <si>
    <t>Cimet (Cinnamomum zeylanicum Blume), nezdrobljen in nezmlet</t>
  </si>
  <si>
    <t>Drugo, nezdrobljeno in nezmleto</t>
  </si>
  <si>
    <t>Cimet in cvetovi cimetovega drevesa, zdrobljen ali zmlet</t>
  </si>
  <si>
    <t>Klinčki (celi plodovi, popki in peclji)</t>
  </si>
  <si>
    <t>Klinčki (celi plodovi, popki in peclji), nezdrobljeni ali nezmleti</t>
  </si>
  <si>
    <t>Klinčki (celi plodovi, popki in peclji), zdrobljeni ali zmleti</t>
  </si>
  <si>
    <t>Muškatni orešček, macis in kardamom</t>
  </si>
  <si>
    <t>Muškatni orešček, nezdrobljen ali nezmlet</t>
  </si>
  <si>
    <t>Muškatni orešček, zdrobljen ali zmlet</t>
  </si>
  <si>
    <t>Macis, nezdrobljen ali nezmlet</t>
  </si>
  <si>
    <t>Macis, zdrobljen ali zmlet</t>
  </si>
  <si>
    <t>Kardamom, nezdrobljen ali nezmlet</t>
  </si>
  <si>
    <t>Kardamom, zdrobljen ali zmlet</t>
  </si>
  <si>
    <t>Seme janeža, badijana (zvezdasti janež), komarčka, koriandra, orientalske ali navadne kumine, brinove jagode</t>
  </si>
  <si>
    <t>Seme koriandra, nezdrobljeno ali nezmleto</t>
  </si>
  <si>
    <t>Seme koriandra, zdrobljeno ali zmleto</t>
  </si>
  <si>
    <t>Seme orientalske kumine, nezdrobljeno ali nezmleto</t>
  </si>
  <si>
    <t>Seme orientalske kumine, zdrobljeno ali zmleto</t>
  </si>
  <si>
    <t>Seme janeža, zvezdastega janeža, navadne kumine ali komarčka, brinove jagode, nezdrobljeno ali nezmleto</t>
  </si>
  <si>
    <t>Seme janeža, zvezdastega janeža, navadne kumine ali komarčka, brinove jagode, zdrobljeno ali zmleto</t>
  </si>
  <si>
    <t>Ingver, žafran, kurkuma, timijan, lovorjev list, curry in druge začimbe</t>
  </si>
  <si>
    <t>Ingver, nezdrobljen ali nezmlet</t>
  </si>
  <si>
    <t>Ingver, zdrobljen ali zmlet</t>
  </si>
  <si>
    <t>Žafran</t>
  </si>
  <si>
    <t>Žafran, nezdrobljen, nezmlet</t>
  </si>
  <si>
    <t>Žafran, zdrobljen ali zmlet</t>
  </si>
  <si>
    <t>Kurkuma</t>
  </si>
  <si>
    <t>Začimbe, druge, mešanice začimb, definirane v opombi 1 (b) k temu poglavju</t>
  </si>
  <si>
    <t>Curry, začimbe, druge, mešanice začimb, definirane v opombi 1 (b) k temu poglavju</t>
  </si>
  <si>
    <t>Mešanice začimb, opredeljene v opombi 1 (b) k temu poglavju, druge, nezdrobljene, nezmlete</t>
  </si>
  <si>
    <t>Mešanice začimb, opredeljene v opombi 1 (b) k temu poglavju, druge, zdrobljene, zmlete</t>
  </si>
  <si>
    <t>Druge začimbe, druge</t>
  </si>
  <si>
    <t>Triplat (božja rutica), seme</t>
  </si>
  <si>
    <t>Divji timijan – materina dušica (Thymus serpyllum), nezdrobljen, nezmlet</t>
  </si>
  <si>
    <t>Timijan, drug, nezdrobljen, nezmlet</t>
  </si>
  <si>
    <t>Timijan, zdrobljen ali zmlet</t>
  </si>
  <si>
    <t>Lovorjev list</t>
  </si>
  <si>
    <t>Druge začimbe, druge, druge, nezdrobljene, nezmlete</t>
  </si>
  <si>
    <t>Druge začimbe, druge, druge, zdrobljene, zmlete</t>
  </si>
  <si>
    <t>Žitarice</t>
  </si>
  <si>
    <t>Pšenica in soržica</t>
  </si>
  <si>
    <t>Trda pšenica, semenska</t>
  </si>
  <si>
    <t>Trda pšenica, druga (razen semenske)</t>
  </si>
  <si>
    <t>Pšenica in soržica, druga (razen trde pšenice), semenska</t>
  </si>
  <si>
    <t>Pira, semenska</t>
  </si>
  <si>
    <t>Navadna pšenica in soržica, semenska</t>
  </si>
  <si>
    <t>Pšenica in soržica, druga, semenska, ostala</t>
  </si>
  <si>
    <t>Pšenica in soržica, druga (razen semenske), ostala</t>
  </si>
  <si>
    <t>Rž</t>
  </si>
  <si>
    <t>Rž, semenski</t>
  </si>
  <si>
    <t>Rž,drug (razen semenski)</t>
  </si>
  <si>
    <t>Ječmen</t>
  </si>
  <si>
    <t>Ječmen, semenski</t>
  </si>
  <si>
    <t>Ječmen, drug (razen semenski)</t>
  </si>
  <si>
    <t>Oves</t>
  </si>
  <si>
    <t>Oves, semenski</t>
  </si>
  <si>
    <t>Oves, drug (razen semenski)</t>
  </si>
  <si>
    <t>Koruza</t>
  </si>
  <si>
    <t>Koruza, semenska</t>
  </si>
  <si>
    <t>Koruza, semenska, trilinijski hibridi</t>
  </si>
  <si>
    <t>Koruza, semenska, dvolinijski hibridi</t>
  </si>
  <si>
    <t>Koruza, semenska, hibridna, druga (razen trilinijskih in dvolinijskih hibridov)</t>
  </si>
  <si>
    <t>Koruza, semenska, druga</t>
  </si>
  <si>
    <t>Koruza, druga</t>
  </si>
  <si>
    <t>Riž</t>
  </si>
  <si>
    <t>Riž v luski (neoluščen ali surov)</t>
  </si>
  <si>
    <t>Riž v luski (neoluščen ali surov), semenski</t>
  </si>
  <si>
    <t>10061030</t>
  </si>
  <si>
    <t>Riž v luski (neoluščen ali surov), drugi, okroglozrnat</t>
  </si>
  <si>
    <t>10061050</t>
  </si>
  <si>
    <t>Riž v luski (neoluščen ali surov), drugi, srednjezrnat</t>
  </si>
  <si>
    <t>10061071</t>
  </si>
  <si>
    <t>Riž v luski (neoluščen ali surov), drugi, dolgozrnat, z razmerjem med dolžino in širino več kot 2 in manj kot 3</t>
  </si>
  <si>
    <t>10061079</t>
  </si>
  <si>
    <t>Riž v luski (neoluščen ali surov), drugi, dolgozrnat, z razmerjem med dolžino in širino 3 ali več</t>
  </si>
  <si>
    <t>Riž, oluščen (rjav)</t>
  </si>
  <si>
    <t>Riž, oluščen (rjav), parboiled, okroglozrnat</t>
  </si>
  <si>
    <t>Riž, oluščen (rjav), parboiled, srednjezrnat</t>
  </si>
  <si>
    <t>Riž, oluščen (rjav), parboiled, dolgozrnat, z razmerjem med dolžino in širino več kot 2 in manj kot 3</t>
  </si>
  <si>
    <t>Riž, oluščen (rjav), parboiled, dolgozrnat, z razmerjem med dolžino in širino 3 ali več</t>
  </si>
  <si>
    <t>Riž, oluščen (rjav), okroglozrnat</t>
  </si>
  <si>
    <t>Riž, oluščen (rjav), srednjezrnat</t>
  </si>
  <si>
    <t>Riž, oluščen (rjav), dolgozrnat, z razmerjem med dolžino in širino več kot 2 in manj kot 3</t>
  </si>
  <si>
    <t>Riž, oluščen (rjav), dolgozrnat, pri katerem je razmerje med dolžino in širino 3 ali več</t>
  </si>
  <si>
    <t>Riž, manj brušen ali dobro brušen, tudi poliran ali glaziran</t>
  </si>
  <si>
    <t>Riž, manj brušen, poliran, glaziran, predkuhan (parboiled), okroglozrnat</t>
  </si>
  <si>
    <t>Riž, manj brušen, poliran, glaziran, predkuhan (parboiled), srednjezrnat</t>
  </si>
  <si>
    <t>Riž, manj brušen, poliran, glaziran, predkuhan (parboiled), dolgozrnat, z razmerjem med dolžino in širino več kot 2 in manj kot 3</t>
  </si>
  <si>
    <t>Riž, manj brušen, poliran, glaziran, predkuhan (parboiled), dolgozrnat, z razmerjem med dolžino in širino 3 ali več</t>
  </si>
  <si>
    <t>Riž, manj brušen, poliran, glaziran, okroglozrnat</t>
  </si>
  <si>
    <t>Riž, manj brušen, poliran, glaziran, srednjezrnat</t>
  </si>
  <si>
    <t>Riž, manj brušen, poliran, glaziran, dolgozrnat, z razmerjem med dolžino in širino več kot 2 in manj kot 3</t>
  </si>
  <si>
    <t>Riž, manj brušen, poliran, glaziran, dolgozrnat, z razmerjem med dolžino in širino 3 ali več</t>
  </si>
  <si>
    <t>Riž, bel, poliran, glaziran, predkuhan (parboiled), okroglozrnat</t>
  </si>
  <si>
    <t>Riž, bel, poliran, glaziran, predkuhan (parboiled), srednjezrnat</t>
  </si>
  <si>
    <t>Riž, bel, poliran, glaziran, predkuhan (parboiled), dolgozrnat, z razmerjem med dolžino in širino več kot 2 in manj kot 3</t>
  </si>
  <si>
    <t>Riž, bel, poliran, glaziran, predkuhan (parboiled), dolgozrnat, z razmerjem med dolžino in širino 3 ali več</t>
  </si>
  <si>
    <t>Riž, bel, poliran, glaziran, okroglozrnat</t>
  </si>
  <si>
    <t>Riž, bel, poliran, glaziran, srednjezrnat</t>
  </si>
  <si>
    <t>Riž, bel, poliran, glaziran, dolgozrnat, z razmerjem med dolžino in širino več kot 2 in manj kot 3</t>
  </si>
  <si>
    <t>Riž, bel, poliran, glaziran, dolgozrnat, z razmerjem med dolžino in širino 3 ali več</t>
  </si>
  <si>
    <t>Riž, lomljen</t>
  </si>
  <si>
    <t>Sirek v zrnu</t>
  </si>
  <si>
    <t>Sirek v zrnu, semenski</t>
  </si>
  <si>
    <t>Sirek v zrnu, semenski, hibridi za setev</t>
  </si>
  <si>
    <t>Sirek v zrnu, drugi semenski (razen hibridov za setev)</t>
  </si>
  <si>
    <t>Sirek v zrnu, drugi (razen semenski)</t>
  </si>
  <si>
    <t>Ajda, proso, kanarska čužka, druga žita</t>
  </si>
  <si>
    <t>Ajda</t>
  </si>
  <si>
    <t>Proso, semensko</t>
  </si>
  <si>
    <t>Proso, drugo (razen semensko)</t>
  </si>
  <si>
    <t>Kanarska čužka</t>
  </si>
  <si>
    <t>Srakonja (Digitaria spp.)</t>
  </si>
  <si>
    <t>Kvinoja (Chenopodium quinoa)</t>
  </si>
  <si>
    <t>Tritikala</t>
  </si>
  <si>
    <t>Žita, druga</t>
  </si>
  <si>
    <t>Proizvodi mlinske industrije, slad, škrob, inulin, pšenični gluten</t>
  </si>
  <si>
    <t>Moka, pšenična ali soržična</t>
  </si>
  <si>
    <t>Moka iz trde pšenice</t>
  </si>
  <si>
    <t>Moka iz navadne pšenice ali pirjevice</t>
  </si>
  <si>
    <t>Soržična moka</t>
  </si>
  <si>
    <t>Moka, žitna, razen pšenične ali soržične moke</t>
  </si>
  <si>
    <t>Moka, koruzna</t>
  </si>
  <si>
    <t>Moka, koruzna, pri kateri vsebnost maščobe ne presega 1,5 mas.%</t>
  </si>
  <si>
    <t>Moka, koruzna, druga</t>
  </si>
  <si>
    <t>Moka, iz drugih žitaric</t>
  </si>
  <si>
    <t>Moka, ječmenova</t>
  </si>
  <si>
    <t>Moka, ovsena</t>
  </si>
  <si>
    <t>Moka, riževa</t>
  </si>
  <si>
    <t>Moka, ržena</t>
  </si>
  <si>
    <t>Moka, iz drugih žitaric, druga</t>
  </si>
  <si>
    <t>Žitni drobljenci, zdrob in peleti</t>
  </si>
  <si>
    <t>Žitni drobljenec in zdrob, pšenični</t>
  </si>
  <si>
    <t>Žitni drobljenec in zdrob, pšenični, iz trde pšenice</t>
  </si>
  <si>
    <t>Žitni drobljenec in zdrob, pšenični, iz navadne pšenice in pirjevice</t>
  </si>
  <si>
    <t>Žitni drobljenec in zdrob, koruzni</t>
  </si>
  <si>
    <t>Žitni drobljenec in zdrob, koruzni, pri kateri vsebnost maščob ne presega 1,5 mas.%</t>
  </si>
  <si>
    <t>Žitni drobljenec in zdrob, koruzni, drugi</t>
  </si>
  <si>
    <t>Žitni drobljenec in zdrob iz drugih žitaric</t>
  </si>
  <si>
    <t>Žitni drobljenec in zdrob, ržen ali ječmenov</t>
  </si>
  <si>
    <t>Žitni drobljenec in zdrob, ovsen</t>
  </si>
  <si>
    <t>Žitni drobljenec in zdrob, rižev</t>
  </si>
  <si>
    <t>Žitni drobljenec in zdrob, iz drugih žitaric</t>
  </si>
  <si>
    <t>Peleti</t>
  </si>
  <si>
    <t>Peleti, rženi ali ječmenovi</t>
  </si>
  <si>
    <t>Peleti, ovseni</t>
  </si>
  <si>
    <t>Peleti, koruzni</t>
  </si>
  <si>
    <t>Peleti, riževi</t>
  </si>
  <si>
    <t>Peleti, pšenični</t>
  </si>
  <si>
    <t>Peleti, iz drugih žitaric</t>
  </si>
  <si>
    <t>Žita v zrnju, drugače obdelana (npr., z ostranjeno opno, valjana, v kosmičih, perlirana, rezana ali drobljena), razen riža iz tar.št. 1006, žitni kalčki, celi, valjani, v kosmičih ali zmleti</t>
  </si>
  <si>
    <t>Žita v zrnju, valjana ali v kosmičih, razen riža iz tarifne številke 1106, ovsena</t>
  </si>
  <si>
    <t>Žita v zrnju, valjana, ovsena</t>
  </si>
  <si>
    <t>Žita v zrnju, v kosmičih, ovsena</t>
  </si>
  <si>
    <t>Žita v zrnju, valjana ali v kosmičih, razen riža iz tar.št. 1006, iz drugih žitaric</t>
  </si>
  <si>
    <t>Žita v zrnju, valjana ali v kosmičih, pšenična</t>
  </si>
  <si>
    <t>Žita v zrnju, valjana ali v kosmičih, ržena</t>
  </si>
  <si>
    <t>Žita v zrnju, valjana ali v kosmičih, koruzna</t>
  </si>
  <si>
    <t>Žita v zrnju, valjana, ječmenova</t>
  </si>
  <si>
    <t>Žita v zrnju, v kosmičih, ječmenova</t>
  </si>
  <si>
    <t>Žita v zrnju, druga, riževi kosmiči</t>
  </si>
  <si>
    <t>Žita v zrnju, valjana ali v kosmičih, razen riža iz tar.št. 1006, iz drugih žitaric, druga, drugo</t>
  </si>
  <si>
    <t>Žita v zrnju, drugače obdelana (npr., oluščena, perlirana, rezana ali drobljena), ovsena</t>
  </si>
  <si>
    <t>Žita v zrnju, ovsena, drugače obdelana, oluščena, rezana ali nerezana, drobljena ali ne</t>
  </si>
  <si>
    <t>Žita v zrnju, ovsena, perlirana</t>
  </si>
  <si>
    <t>Žita v zrnju, ovsena, drugače obdelana, druga</t>
  </si>
  <si>
    <t>Žita v zrnju, koruzna, drugače obdelana</t>
  </si>
  <si>
    <t>Žita v zrnju, koruzna, oluščena, rezana ali nerezana, drobljena ali ne, perlirana</t>
  </si>
  <si>
    <t>Žita v zrnju, koruzna, drugače obdelana, druga</t>
  </si>
  <si>
    <t>Žita v zrnju, drugače obdelana, razen riža iz tarifne številke 1006, iz drugih žitaric</t>
  </si>
  <si>
    <t>Žita v zrnju, ječmenova, drugače obdelana, oluščena, rezana ali nerezana, drobljena ali ne</t>
  </si>
  <si>
    <t>Žita v zrnju, perlirana, ječmenova</t>
  </si>
  <si>
    <t>Žita v zrnju, ječmenova, drugače obdelana, druga</t>
  </si>
  <si>
    <t>Žita v zrnju, iz drugih žit, drugače obdelana, oluščena, rezana ali nerezana, drobljena ali ne</t>
  </si>
  <si>
    <t>Drugače obdelana zrna iz drugih žit, drugo, perlirana</t>
  </si>
  <si>
    <t>Žita v zrnju, samo drobljena, pšenična</t>
  </si>
  <si>
    <t>Žita v zrnju, samo drobljena, ržena</t>
  </si>
  <si>
    <t>Žita v zrnju, samo drobljena, iz drugih žitaric</t>
  </si>
  <si>
    <t>Žita v zrnju, drugače obdelana, pšenična</t>
  </si>
  <si>
    <t>Žita v zrnju, drugače obdelana, ržena</t>
  </si>
  <si>
    <t>Žita v zrnju, drugače obdelana, iz drugih žitaric</t>
  </si>
  <si>
    <t>Žitni kalčki, celi, valjani, v kosmičih ali zmleti</t>
  </si>
  <si>
    <t>Kalčki, celi, valjani, v kosmičih ali zmleti, pšenični</t>
  </si>
  <si>
    <t>Kalčki, celi, valjani, v kosmičih ali zmleti, iz drugih žitaric</t>
  </si>
  <si>
    <t>Krompirjeva moka, zdrob, prah, kosmiči, granule in peleti</t>
  </si>
  <si>
    <t>Moka, prah, zdrob, iz krompirja</t>
  </si>
  <si>
    <t>Kosmiči, granule in peleti, iz krompirja</t>
  </si>
  <si>
    <t>Moka, prah in zdrob iz sušenih stročnic, ki se uvrščajo v tar.št. 0713, iz saga, korenov ali gomoljev iz tar.št. 0714, moka, zdrob ali prah iz proizvodov iz 8.poglavja</t>
  </si>
  <si>
    <t>Moka in zdrob in prah, iz sušenih stročnic, ki se uvrščajo v tar.št. 0713</t>
  </si>
  <si>
    <t>Moka in zdrob in prah, iz saga, korenov in gomoljev, ki se uvrščajo v tar.št. 0714</t>
  </si>
  <si>
    <t>Moka in zdrob in prah, iz saga, korenov in gomoljev, ki se uvrščajo v tar.št. 0714, denaturirana</t>
  </si>
  <si>
    <t>Moka in zdrob in prah, iz saga, korenov in gomoljev, ki se uvrščajo v tar.št. 0714, druga</t>
  </si>
  <si>
    <t>Moka, zdrob in prah, iz proizvodov iz 8. poglavja</t>
  </si>
  <si>
    <t>Moka, zdrob in prah iz banan</t>
  </si>
  <si>
    <t>Moka, zdrob in prah, iz drugih proizvodov iz 8. poglavja</t>
  </si>
  <si>
    <t>Slad, pražen ali nepražen</t>
  </si>
  <si>
    <t>Slad, nepražen</t>
  </si>
  <si>
    <t>Slad, nepražen, pšenični, v obliki moke</t>
  </si>
  <si>
    <t>Slad, nepražen, pšenični, drug</t>
  </si>
  <si>
    <t>Slad, nepražen, iz drugih žitaric, v obliki moke</t>
  </si>
  <si>
    <t>Slad, nepražen, iz drugih žitaric, drug</t>
  </si>
  <si>
    <t>Slad, pražen</t>
  </si>
  <si>
    <t>Škrob, inulin</t>
  </si>
  <si>
    <t>Škrob, pšenični</t>
  </si>
  <si>
    <t>Škrob, koruzni</t>
  </si>
  <si>
    <t>Škrob, krompirjev</t>
  </si>
  <si>
    <t>Škrob iz manioke</t>
  </si>
  <si>
    <t>Škrob, drug</t>
  </si>
  <si>
    <t>Škrob, rižev</t>
  </si>
  <si>
    <t>Škrob, drug, drug</t>
  </si>
  <si>
    <t>Inulin</t>
  </si>
  <si>
    <t>Gluten, pšenični, osušen ali neosušen</t>
  </si>
  <si>
    <t>Oljna semena in plodovi, razno zrnje, semena in plodovi, industrijske in zdravilne rastline, slama in krma</t>
  </si>
  <si>
    <t>Soja, cela ali lomljena</t>
  </si>
  <si>
    <t>Soje, seme, celo ali lomljeno</t>
  </si>
  <si>
    <t>Soja, cela ali lomljena, druga (razen seme)</t>
  </si>
  <si>
    <t>Arašidi, nepraženi ali drugače termično obdelani, vključno oluščeni ali lomljeni</t>
  </si>
  <si>
    <t>Arašidi, seme, nepraženo ali drugače termično obdelano, vključno oluščeno ali lomljeno</t>
  </si>
  <si>
    <t>Arašidi, nepraženi ali drugače termično obdelanih, v lupini</t>
  </si>
  <si>
    <t>Arašidi, nepraženi ali drugače termično obdelanih, oluščeni, vključno lomljeni</t>
  </si>
  <si>
    <t>Kopra</t>
  </si>
  <si>
    <t>Seme lana, celo ali lomljeno</t>
  </si>
  <si>
    <t>Seme lana, celo ali lomljeno, za setev</t>
  </si>
  <si>
    <t>Seme lana, celo ali lomljeno, drugo</t>
  </si>
  <si>
    <t>Seme oljne repice ali ogrščice, celo ali lomljeno</t>
  </si>
  <si>
    <t>Seme oljne repice ali ogrščice, celo ali lomljeno, nizka vsebina eručne kisline</t>
  </si>
  <si>
    <t>Seme oljne repice ali ogrščice, celo ali lomljeno, nizka vsebina eručne kisline, za setev</t>
  </si>
  <si>
    <t>Seme oljne repice ali ogrščice, celo ali lomljeno, nizka vsebina eručne kisline, drugo</t>
  </si>
  <si>
    <t>Seme oljne repice ali ogrščice, celo ali lomljeno, drugo</t>
  </si>
  <si>
    <t>Seme sončnic, celo ali lomljeno</t>
  </si>
  <si>
    <t>Seme sončnic, celo ali lomljeno, za setev</t>
  </si>
  <si>
    <t>Seme sončnic, celo ali lomljeno, oluščeno, v sivobelo progasti lupini</t>
  </si>
  <si>
    <t>Seme sončnic, celo ali lomljeno, drugo</t>
  </si>
  <si>
    <t>Drugo oljno seme in plodovi, cela ali lomljena</t>
  </si>
  <si>
    <t>Palmovi orehi in jedrca, cela ali lomljena</t>
  </si>
  <si>
    <t>Bombaževo seme, seme, celo ali lomljeno</t>
  </si>
  <si>
    <t>Bombaževo seme, drugo (razen semena), celo ali lomljeno</t>
  </si>
  <si>
    <t>Ricinusovo seme, celo ali lomljeno</t>
  </si>
  <si>
    <t>Seme sezama, celo ali lomljeno</t>
  </si>
  <si>
    <t>Seme sezama, celo ali lomljeno, za setev</t>
  </si>
  <si>
    <t>Seme sezama, celo ali lomljeno, drugo</t>
  </si>
  <si>
    <t>Seme gorčice, celo ali lomljeno</t>
  </si>
  <si>
    <t>Seme gorčice, celo ali lomljeno, za setev</t>
  </si>
  <si>
    <t>Seme gorčice, celo ali lomljeno, drugo</t>
  </si>
  <si>
    <t>Seme barvilnega rumenika (Carthamus tinctorius), celo ali lomljeno</t>
  </si>
  <si>
    <t>Melonino seme, celo ali lomljeno</t>
  </si>
  <si>
    <t>Seme maka, celo ali lomljeno</t>
  </si>
  <si>
    <t>Seme maka, celo ali lomljeno, za setev</t>
  </si>
  <si>
    <t>Seme maka, celo ali lomljeno, drugo</t>
  </si>
  <si>
    <t>Druga oljna semena in plodovi, druga, druga, cela ali lomljena</t>
  </si>
  <si>
    <t>Druga oljna semena in plodovi, druga, druga, za setev, cela ali lomljena</t>
  </si>
  <si>
    <t>Druga oljna semena in plodovi, druga, druga, drugo, seme konoplje, cela ali lomljena</t>
  </si>
  <si>
    <t>Druga oljna semena in plodovi, druga, druga, druga, ostala, cela ali lomljena</t>
  </si>
  <si>
    <t>Moka in zdrob iz oljnega semena in plodov, razen iz gorčice</t>
  </si>
  <si>
    <t>Moka in zdrob, iz soje</t>
  </si>
  <si>
    <t>Moka in zdrob iz oljnega semena in plodov, razen iz gorčice, drugo</t>
  </si>
  <si>
    <t>Semena in trosi, za setev</t>
  </si>
  <si>
    <t>Seme sladkorne pese, za setev</t>
  </si>
  <si>
    <t>Seme lucerne, za setev</t>
  </si>
  <si>
    <t>Seme detelje, za setev</t>
  </si>
  <si>
    <t>Seme detelje, travniške, za setev</t>
  </si>
  <si>
    <t>Seme detelje, druge, za setev</t>
  </si>
  <si>
    <t>Seme bilnice, za setev</t>
  </si>
  <si>
    <t>Seme bilnice, travniške, za setev</t>
  </si>
  <si>
    <t>Seme bilnice, rdeče, za setev</t>
  </si>
  <si>
    <t>Seme bilnice, druge, za setev</t>
  </si>
  <si>
    <t>Seme travniške latovke, za setev</t>
  </si>
  <si>
    <t>Seme ljuljke, za setev</t>
  </si>
  <si>
    <t>Seme ljuljke, mnogocvetna (vključno z westerwol-sko ljuljko), za setev</t>
  </si>
  <si>
    <t>Seme ljuljke, trpežna, za setev</t>
  </si>
  <si>
    <t>Seme krmnih rastlin, drugih, za setev</t>
  </si>
  <si>
    <t>Seme mačjega repa, seme grašice, seme vrst iz rodu Poa (Poa palustris L., Poa trivialis L.), pasja trava (Dactylis glomerata L.), šopulja (Agrostis), za setev</t>
  </si>
  <si>
    <t>Seme lupine (volčji bob), za setev</t>
  </si>
  <si>
    <t>Seme krmne pese, za setev</t>
  </si>
  <si>
    <t>Seme krmnih rastlin, drugih, za setev, drugo</t>
  </si>
  <si>
    <t>Seme rastlin z neolesenelim steblom, ki se gojijov glavnem zaradi cvetov, za setev</t>
  </si>
  <si>
    <t>Seme vrtnin, za setev</t>
  </si>
  <si>
    <t>Seme rdeče pese, za setev</t>
  </si>
  <si>
    <t>Seme vrtnin, drugih, za setev</t>
  </si>
  <si>
    <t>Semena in trosi, drugi, neomenjeni, za setev</t>
  </si>
  <si>
    <t>Semena gozdnega drevja, za setev</t>
  </si>
  <si>
    <t>Semena rastlin, ki se gojijo predvsem zaradi njihovih cvetov, razen tistih iz tar.št. 1209 30, za setev</t>
  </si>
  <si>
    <t>Semena in trosi, drugi, neomenjeni, drugi, za setev</t>
  </si>
  <si>
    <t>Hmelj, svež ali sušen, vključno zdrobljen ali zmlet ali v peletih, lupulin</t>
  </si>
  <si>
    <t>Hmelj, nezdrobljen in nezmlet in ne v peletih, svež ali sušen</t>
  </si>
  <si>
    <t>Hmelj, zdrobljen, zmlet, v peletih, svež, sušen, lupulin</t>
  </si>
  <si>
    <t>Hmelj, zdrobljen, zmlet, ali v obliki peletov, svež, sušen, z višjo vsebnostjo lupulina, lupulin</t>
  </si>
  <si>
    <t>Hmelj, zdrobljen, zmlet, v peletih, svež, sušen, drug</t>
  </si>
  <si>
    <t>Rastline in deli rastlin (vključno semena in plodovi), vrst, ki se uporabljajo predvsem v parfumeriji, farmaciji ali za insekticidne, fungicidne ali podobne namene, sveži, ohlajeni, zamrznjeni ali sušeni, rezani ali celi, zdrobljeni ali v prahu</t>
  </si>
  <si>
    <t>Korenina ginsenga, za uporabo predvsem v parfumeriji, farmaciji ali za insekticidne, fungicidne ali podobne namene</t>
  </si>
  <si>
    <t>Listi koke, za uporabo predvsem v parfumeriji, farmaciji ali za insekticidne, fungicidne ali podobne namene</t>
  </si>
  <si>
    <t>Makova slama, za uporabo predvsem v parfumeriji, farmaciji ali za insekticidne, fungicidne ali podobne namene</t>
  </si>
  <si>
    <t>12115000</t>
  </si>
  <si>
    <t>Rastline in deli rastlin, iz rodu Ephedra, za uporabo predvsem v parfumeriji, farmaciji ali za insekticidne, fungicidne ali podobne namene</t>
  </si>
  <si>
    <t>12116000</t>
  </si>
  <si>
    <t>Lubje afriške slive (Prunus africana), ki se uporablja v parfumeriji, farmaciji ali za insekticidne, fungicidne ali podobne namene, sveže, ohlajeno, zamrznjeno ali sušeno, rezano ali celo, zdrobljeno ali v prahu</t>
  </si>
  <si>
    <t>Rastline in njihovi deli (vključno semena in plodovi), za uporabo predvsem v parfumeriji, farmaciji ali za insekticidne, fungicidne ali podobne namene, sveži ali sušeni, rezani ali celi, zdrobljeni ali v prahu (razen korenin ginsenga, listov koke, makove slame, iz rodu efedra in lubja afriške slive)</t>
  </si>
  <si>
    <t>Tonka fižol, za uporabo predvsem v parfumeriji, farmaciji ali za insekticidne, fungicidne ali podobne namene</t>
  </si>
  <si>
    <t>Rastline in njihovi deli (vključno semena in plodovi), za uporabo predvsem v parfumeriji, farmaciji ali za insekticidne, fungicidne ali podobne namene, sveži ali sušeni, rezani ali celi, zdrobljeni ali v prahu (razen korenin ginsenga, listov koke, makove slame, iz rodu efedra, lubja afriške slive in tonka fižola)</t>
  </si>
  <si>
    <t>Rožiči, morske in druge alge, sladkorna pesa in sladkorni trs, sveži, ohlajeni, zamrznjeni ali sušeni, zmleti ali ne, sadne koščice in jedrca iz sadnih koščic in drugi rastlinski proizvodi, za prehrano ljudi, drugod neomenjeni</t>
  </si>
  <si>
    <t>Morske alge in druge alge, za prehrano ljudi</t>
  </si>
  <si>
    <t>Morske alge in druge alge, ostale (razen za prehrano ljudi)</t>
  </si>
  <si>
    <t>Sladkorna pesa, sveža, ohlajena, zamrznjena ali sušena, zmleta ali ne, za prehrano ljudi</t>
  </si>
  <si>
    <t>Sladkorna pesa, sušena, zmleta ali ne, za prehrano ljudi</t>
  </si>
  <si>
    <t>Sladkorna pesa, druga, za prehrano ljudi</t>
  </si>
  <si>
    <t>Rožiči, sveži, ohlajeni, zamrznjeni ali sušeni, zmleti ali ne, za prehrano ljudi</t>
  </si>
  <si>
    <t>Sladkorni trs, svež, ohlajen, zamrznjen ali sušen, zmlet ali ne, za prehrano ljudi</t>
  </si>
  <si>
    <t>Korenine cikorije, sveže, ohlajene, zamrznjene ali sušene, zmlete ali ne, za prehrano ljudi</t>
  </si>
  <si>
    <t>Proizvodi, rastlinski, za prehrano ljudi, drugi</t>
  </si>
  <si>
    <t>Seme rožičev, ne oluščeno, zdrobljeno ali zmleto, za prehrano ljudi</t>
  </si>
  <si>
    <t>Seme rožičev, drugo, za prehrano ljudi</t>
  </si>
  <si>
    <t>Proizvodi, rastlinski, za prehrano ljudi, drugi, drugo</t>
  </si>
  <si>
    <t>Žitna slama in žitne pleve, surove in nepripravljene, vključno zrezane, mlete ali ne ali v peletih</t>
  </si>
  <si>
    <t>Rumena (podzemna) koleraba, krmna pesa, krmne korenovke, seno, lucerna, detelja, turška detelja, krmni ohrovt, volčji bob, grašice in podobni proizvodi za krmo, tudi v peletih</t>
  </si>
  <si>
    <t>Lucerna, zdrob in peleti (alfalfa), za krmo</t>
  </si>
  <si>
    <t>Koleraba, krmna pesa in podobni proizvodi za krmo, tudi v peletih, drugo</t>
  </si>
  <si>
    <t>Krmna pesa, rumena koleraba, druge korenovke, tudi v peletih, za krmo</t>
  </si>
  <si>
    <t>Rumena koleraba, krmna pesa in podobni pridelki, tudi v peletih, za krmo, drugo</t>
  </si>
  <si>
    <t>Šelak, gume, smole in drugi rastlinski sokovi in ekstrakti</t>
  </si>
  <si>
    <t>Šelak, naravne gume, smole, gumijeve smole in oljne smole (balzami)</t>
  </si>
  <si>
    <t>Arabski gumi</t>
  </si>
  <si>
    <t>Šelak, naravne gume, smole, gumijeve smole in oljne smole (balzami), drugo</t>
  </si>
  <si>
    <t>Rastlinski sokovi in ekstrakti, pektinske snovi, pektinati in pektati, agar-agar in druge sluzi ter zgoščevalci, dobljeni iz rastlinskih proizvodov, modificirani ali nemodificirani</t>
  </si>
  <si>
    <t>Rastlinski sokovi in ekstrakti, opija</t>
  </si>
  <si>
    <t>Rastlinski sokovi in ekstrakti, iz sladkega korena</t>
  </si>
  <si>
    <t>Rastlinski sokovi in ekstrakti, iz hmelja</t>
  </si>
  <si>
    <t>13021400</t>
  </si>
  <si>
    <t>Rastlinski sokovi in ekstrakti, iz rodu Ephedra</t>
  </si>
  <si>
    <t>Rastlinski sokovi in ekstrakti, drugi</t>
  </si>
  <si>
    <t>Rastlinski sokovi in ekstrakti, drugi, vanilijeva oljna smola</t>
  </si>
  <si>
    <t>Rastlinski sokovi in ekstrakti, drugi, drugi</t>
  </si>
  <si>
    <t>Pektinske snovi, pektinati in pektati</t>
  </si>
  <si>
    <t>Pektinske snovi, pektinati in pektati, suhi</t>
  </si>
  <si>
    <t>Pektinske snovi, pektinati in pektati, drugi</t>
  </si>
  <si>
    <t>Agar-agar, za zgoščevanje</t>
  </si>
  <si>
    <t>Sluzi in sredstva za zgoščevanje, ekstrahirani iz rožičev, rožičevih semen ali semena guara</t>
  </si>
  <si>
    <t>Sluzi in sredstva iz rožičev ali rožičevih semen, za zgoščevanje</t>
  </si>
  <si>
    <t>Sluzi in sredstva iz semena guara, za zgoščevanje</t>
  </si>
  <si>
    <t>Sluzi in sred.iz rastlinskih proizvodov, za zgoščevanje, druga</t>
  </si>
  <si>
    <t>Rastlinski materiali za pletarstvo, rastlinski proizvodi, ki niso omenjeni in ne zajeti na drugem mestu</t>
  </si>
  <si>
    <t>Rastlinski materiali za pletarstvo (npr., bambus, španski trs, trs, rogoz, vrbovo protje, rafija, očiščena žitna slama, beljena ali barvana, in lipovo lubje)</t>
  </si>
  <si>
    <t>Bambus, za pletarstvo</t>
  </si>
  <si>
    <t>Španski trs, za pletarstvo</t>
  </si>
  <si>
    <t>Rastlinski materiali, drugi, za pletarstvo</t>
  </si>
  <si>
    <t>Rastlinski proizvodi, drugje neomenjeni</t>
  </si>
  <si>
    <t>Linters iz bombaža</t>
  </si>
  <si>
    <t>Rastlinski proizvodi, drugi, drugje neomenjeni</t>
  </si>
  <si>
    <t>Masti in olja, voski, živalskega in rastlinskega izvora in proizvodi njihovega razkrajanja, predelane užitne masti</t>
  </si>
  <si>
    <t>Prašičja maščoba (vključno z mastjo) in piščančja maščoba, razen tistih iz tarifne številke 0209 ali 1503</t>
  </si>
  <si>
    <t>Svinjska mast</t>
  </si>
  <si>
    <t>Svinjska mast, za industrijske namene, razen za proizvodnjo hrane za človeško prehrano</t>
  </si>
  <si>
    <t>Svinjska mast, druga</t>
  </si>
  <si>
    <t>Druga prašičja maščoba</t>
  </si>
  <si>
    <t>Druga prašičja maščoba, za industrijske namene, razen za proizvodnjo hrane za človeško prehrano</t>
  </si>
  <si>
    <t>Druga prašičja maščoba, druga</t>
  </si>
  <si>
    <t>Piščančja maščoba, razen tistih iz tarifne številke 0209 ali 1503</t>
  </si>
  <si>
    <t>Maščobe goved, ovac ali koz, razen tistih iz tarifne številke 1503</t>
  </si>
  <si>
    <t>Maščobe goved, ovac ali koz, razen tistih iz tarifne številke 1503, loj</t>
  </si>
  <si>
    <t>Maščobe goved, ovac ali koz, razen tistih iz tarifne številke 1503, loj, za industrijske namene, razen za proizvodnjo hrane za človeško prehrano</t>
  </si>
  <si>
    <t>Maščobe goved, ovac ali koz, razen tistih iz tarifne številke 1503, loj, drug</t>
  </si>
  <si>
    <t>Maščobe goved, ovac in koz, druge (razen loja)</t>
  </si>
  <si>
    <t>Maščobe goved, ovac in koz, druge (razen loja), za industrijske namene, razen za proizvodnjo hrane za človeško prehrano</t>
  </si>
  <si>
    <t>Maščobe goved, ovac in koz, druge (razen loja), drugo</t>
  </si>
  <si>
    <t>Stearin, olja, iz prašičje masti, oleostearin, oleo-olje in olje iz loja, neemulgirani, nemešani ali kako drugače pripravljeni</t>
  </si>
  <si>
    <t>Stearin iz prašičje masti in oleostearin, za industrijske namene, neemulgirani, nemešani ali drugače pripravljeni</t>
  </si>
  <si>
    <t>Stearin iz prašičje masti in oleostearin, drugi, neemulgirani, nemešani ali drugače pripravljeni</t>
  </si>
  <si>
    <t>Lojno olje, za industrijske namene, razen za proizvodnjo hrane za človeško prehrano</t>
  </si>
  <si>
    <t>Stearin, oleostearin, olja, iz svinjskih masti in loja, drugo, neemulgirano, nemešano ali drugače pripravljeno</t>
  </si>
  <si>
    <t>Masti in olja rib ali morskih sesalcev ter njihove frakcije, prečiščeni ali neprečiščeni, toda kemično nemodificirani</t>
  </si>
  <si>
    <t>Olja in njihove frakcije iz ribjih jeter, kemično nemodificirano</t>
  </si>
  <si>
    <t>Olja in njihove frakcije iz ribjih jeter, kemično nemodificirano, vsebnost vitamina A ne presega 2500 IU/g</t>
  </si>
  <si>
    <t>Olja in njihove frakcije iz ribjih jeter, kemično nemodificiran, iz navadnega jezika</t>
  </si>
  <si>
    <t>Olja in njihove frakcije iz ribjih jeter, kemično nemodificirano, drugo</t>
  </si>
  <si>
    <t>Masti, olja rib in njihove frakcije, razen iz ribjih jeter, kemično nemodificirano</t>
  </si>
  <si>
    <t>Masti, olja rib in njihove frakcije, razen iz ribjih jeter, kemično nemodificirano, trdne frakcije</t>
  </si>
  <si>
    <t>Masti, olja rib in njihove frakcije, razen iz ribjih jeter, kemično nemodificirano, drugo</t>
  </si>
  <si>
    <t>Masti, olja morskih sesalcev in njove frakcije, kemično nemodificirano</t>
  </si>
  <si>
    <t>Masti, olja morskih sesalcev, trdne frakcije, kemično nemodificirane</t>
  </si>
  <si>
    <t>Masti, olja morskih sesalcev, druge frakcije, kemično nemodificirane</t>
  </si>
  <si>
    <t>Maščobe iz volne, mastne snovi, dobljene iz teh maščob, vključno z lanolinom</t>
  </si>
  <si>
    <t>Maščoba iz volne, surova</t>
  </si>
  <si>
    <t>Maščobe iz volne, mastne snovi, lanolin, druge</t>
  </si>
  <si>
    <t>Druge masti in olja živalskega izvora in njihove frakcije, prečiščene ali neprečiščene, toda kemično nemodificirane</t>
  </si>
  <si>
    <t>Olje, sojino in njegove frakcije, prečiščeno ali neprečiščeno, toda kemično nemodificirano</t>
  </si>
  <si>
    <t>Olje, sojino, surovo, tudi degumirano (brez smole), kemično nemodificirano</t>
  </si>
  <si>
    <t>Olje, sojino, surovo, tudi degumirano (brez smole), za tehnične in industrijske namene, razen za proizvodnjo hrane za človeško prehrano, kemično nemodificirano</t>
  </si>
  <si>
    <t>Olje, sojino, surovo, tudi degumirano (brez smole), drugo, kemično nemodificirano</t>
  </si>
  <si>
    <t>Olje, sojino in njegove frakcije, rafinirano ali ne, kemično nemodificirano, drugo</t>
  </si>
  <si>
    <t>Olje, sojino, rafinirano ali ne in njihove frakcije, kemično nemodificirano, za tehnične in industrijske namene, razen za proizvodnjo hrane za človeško prehrano</t>
  </si>
  <si>
    <t>Olje, sojino, njegove frakcije, rafinirano ali ne, kemično nemodificirano, drugo</t>
  </si>
  <si>
    <t>Olje iz kikirikija in njegove frakcije, prečiščeno ali ne prečiščeno, toda kemično nemodificirano</t>
  </si>
  <si>
    <t>Olje, iz kikirikija, surovo, toda kemično nemodificirano</t>
  </si>
  <si>
    <t>Olje, iz kikirikija, surovo, toda kemično nemodificirano, za tehnične in industrijske namene, razen za proizvodnjo hrane za človeško prehrano</t>
  </si>
  <si>
    <t>Olje, iz kikirikija, surovo, toda kemično nemodificirano, drugo</t>
  </si>
  <si>
    <t>Olje, iz kikirikija, drugo, toda kemično nemodificirano</t>
  </si>
  <si>
    <t>Olje, iz kikirikija, drugo, kemično nemodificirano, za tehnične in industrijske namene, razen za proizvodnjo hrane za človeško prehrano</t>
  </si>
  <si>
    <t>Olje, iz kikirikija, drugo, toda kemično nemodificirano, ostalo</t>
  </si>
  <si>
    <t>Oljčno olje in njegove frakcije, rafinirano ali ne, toda kemično nemodificirano</t>
  </si>
  <si>
    <t>15092000</t>
  </si>
  <si>
    <t>Ekstra deviško oljčno olje, rafinirano ali ne, toda kemično nemodificirano</t>
  </si>
  <si>
    <t>15093000</t>
  </si>
  <si>
    <t>Deviško oljčno olje, rafinirano ali ne, toda kemično nemodificirano</t>
  </si>
  <si>
    <t>15094000</t>
  </si>
  <si>
    <t>Druga deviška oljčna olja, rafinirana ali ne, toda kemično nemodificirana</t>
  </si>
  <si>
    <t>15099000</t>
  </si>
  <si>
    <t>Oljčno olje EU kat. 4 in 5 in njegove frakcije, rafinirano ali ne, toda kemično nemodificirano pridobljeno iz plodov oljčnega drevesa izključno z mehanskimi ali drugimi fizikalnimi sredstvi pod pogoji, ki ne vodijo do kvarjenja olja</t>
  </si>
  <si>
    <t>Druga olja, dobljena izključno iz oljk in njihove frakcije, rafinirana ali ne, toda kemično nemodificirana, vključno mešanice teh olj ali frakcij z olji ali frakcijami iz tarifne številke 1509</t>
  </si>
  <si>
    <t>15101000</t>
  </si>
  <si>
    <t>Surovo oljčno olje iz oljčnih tropin, rafinirano ali ne, toda kemično nemodificirano</t>
  </si>
  <si>
    <t>15109000</t>
  </si>
  <si>
    <t>Druga olja in njihove frakcije, dobljena izključno iz oljk, rafinirana ali ne, toda kemično nemodificirana, vključno mešanice teh olj ali frakcij z olji ali frakcijami iz tarifne številke 1509</t>
  </si>
  <si>
    <t>Olje, palmovo in njegove frakcije, prečiščeno ali neprečiščeno, toda kemično nemodificirano</t>
  </si>
  <si>
    <t>Olje, palmovo, surovo, kemično nemodificirano</t>
  </si>
  <si>
    <t>Olje, palmovo, surovo, kemično nemodificirano, za tehnične ali industrijske namene, razen za proizvodnje hrane za človeško prehrano</t>
  </si>
  <si>
    <t>Olje, palmovo, surovo, kemično nemodificirano, drugo</t>
  </si>
  <si>
    <t>Olje, palmovo in njihove frakcije, drugo, kemično nemodificirano</t>
  </si>
  <si>
    <t>Olje, palmovo, trdne frakcije, kemično nemodificirano, v izvirnem pakiranju z neto vsebino do vključno 1 kg</t>
  </si>
  <si>
    <t>Olje, palmovo, trdne frakcije, kemično nemodificirano, drugo</t>
  </si>
  <si>
    <t>Olje, palmovo, druge frakcije, kemično nemodificirano, za tehnične ali industrijske namene, razen za proizvodnjo hrane za človeško prehrano</t>
  </si>
  <si>
    <t>Olje, palmovo, druge frakcije, kemično nemodificirano, drugo</t>
  </si>
  <si>
    <t>Olje iz sončnih semen, semen žafranike in bombaževega semena in njihove frakcije, prečiščene ali neprečiščene, toda kemično nemodificirano</t>
  </si>
  <si>
    <t>Olje iz sončnic in žafranike, surovo, toda kemično nemodificirano</t>
  </si>
  <si>
    <t>Olje iz sončnic in žafranike, surovo, za tehnične in industrijske namene, razen za proizvodnjo hrane za človeško prehrano</t>
  </si>
  <si>
    <t>Olje iz sončnic, surovo, drugo, kemično nemodificirano</t>
  </si>
  <si>
    <t>Olje iz žafranike, surovo, drugo, kemično nemodificirano</t>
  </si>
  <si>
    <t>Olje iz sončnic in žafranike, drugo, kemično nemodificirano</t>
  </si>
  <si>
    <t>Olje iz sončnic in žafranike, drugo, kemično nemodificirano, za tehnične in industrijske namene, razen za proizvodnjo hrane za človeško prehrano</t>
  </si>
  <si>
    <t>Olje iz sončnic in žafranike, drugo, kemično nemodificirano, drugo</t>
  </si>
  <si>
    <t>Olje iz bombaževega semena in njihove frakcije, surovo, z izločenim gosipolom ali ne, kemično nemodificirano</t>
  </si>
  <si>
    <t>Olje, bombaževega semena, surovo, z izločenim gosipolom ali ne, za tehnične in industrijske namene, razen za proizvodnjo hrane za človeško prehrano</t>
  </si>
  <si>
    <t>Olje, bombaževega semena, surovo, z izločenim gosipolom ali ne, kemično nemodificirano, drugo</t>
  </si>
  <si>
    <t>Olje, bombaževega semena, drugo, kemično nemodificirano</t>
  </si>
  <si>
    <t>Olje, bombaževega semena, drugo, kemično nemodificirano, za tehnične in industrijske namene, razen za proizvodnjo hrane za človeško prehrano</t>
  </si>
  <si>
    <t>Olje, bombaževega semena, drugo, kemično nemodificirano, ostalo</t>
  </si>
  <si>
    <t>Olje kokosovega oreha (kopre), palmovega jedra (koščice) ali oreha in njegove frakcije, rafinirano ali nerafinirano, toda kemično nemodificirano</t>
  </si>
  <si>
    <t>Olje kokosovega oreha (kopre), surovo, kemično nemodificirano</t>
  </si>
  <si>
    <t>Olje kokosovega oreha (kopre), surovo, za tehnične in industrijske namene, razen za proizvodnjo hrane za človeško prehrano</t>
  </si>
  <si>
    <t>Olje kokosovega oreha (kopre), surovo, v izvirnem pakiranju z neto vsebino do vključno 1 kg, kemično nemodificirano</t>
  </si>
  <si>
    <t>Olje kokosovega oreha (kopre), surovo, drugo, kemično nemodificirano</t>
  </si>
  <si>
    <t>Olje kokosovega oreha (kopre), drugo, kemično nemodificirano</t>
  </si>
  <si>
    <t>Olje kokosovega oreha (kopre), drugo, trdne frakcije, kemično nemodificirano, v izvirnem pakiranju z neto vsebino do vključno 1 kg</t>
  </si>
  <si>
    <t>Olje kokosovega oreha (kopre), drugo, trdne frakcije, kemično nemodificirano, drugo</t>
  </si>
  <si>
    <t>Olje kokosovega oreha (kopre), drugo, drugo, kemično nemodificirano, za tehnične in druge namene, razen za proizvodnjo hrane za človeško prehrano</t>
  </si>
  <si>
    <t>Olje kokosovega oreha (kopre), drugo, drugo, kemično nemodificirano, v izvirnem pakiranju z neto vsebino do vključno 1 kg</t>
  </si>
  <si>
    <t>Olje kokosovega oreha (kopre), drugo, kemično nemodificirano, ostalo</t>
  </si>
  <si>
    <t>Olje palmovih jedrc (koščice) ali palmovih orehov in njegove frakcije, surovo, kemično nemodificirano</t>
  </si>
  <si>
    <t>Olje palmovih jedrc (koščice) ali palmovih orehov, surovo, kemično nemodificirano, za tehnične ali industrijske namene, razen za proizvodnjo hrane za človeško prehrano</t>
  </si>
  <si>
    <t>Olje palmovih jedrc (koščice) ali palmovih orehov, surovo, v izvirnem pakiranju z neto vsebino do vključno 1 kg, kemično nemodificirano</t>
  </si>
  <si>
    <t>Olje palmovih jedrc (koščice) ali palmovih orehov, surovo, drugo, kemično nemodificirano</t>
  </si>
  <si>
    <t>Olje palmovega jedra ali orehov, drugo, kemično nemodificirano</t>
  </si>
  <si>
    <t>Olje palmovega jedra ali orehov, drugo, trdne frakcije, kemično nemodificirano, v izvirnem pakiranju z neto vsebino do vključno 1 kg</t>
  </si>
  <si>
    <t>Olje palmovega jedra ali orehov, drugo, trdne frakcije, kemično nemodificirano, drugo</t>
  </si>
  <si>
    <t>Olje palmovega jedra ali orehov, drugo, drugo, kemično nemodificirano, za tehnične in druge namene, razen za proizvodnjo hrane za človeško prehrano</t>
  </si>
  <si>
    <t>Olje palmovega jedra ali orehov, drugo, drugo, kemično nemodificirano, v izvirnem pakiranju z neto vsebino do vključno 1 kg</t>
  </si>
  <si>
    <t>Olje palmovega jedra ali orehov in njihove frakcije, drugo, drugo, kemično nemodificirano, drugo</t>
  </si>
  <si>
    <t>Olje iz oljne repice, ogrščice ali gorčice in njihove frakcije, rafinirano ali nerafinirano, toda kemično nemodificirano</t>
  </si>
  <si>
    <t>Olje iz oljne repice ali ogrščice (nizka vsebina eručne kisline), kemično nemodificirano, surovo</t>
  </si>
  <si>
    <t>Olje iz oljne repice ali ogrščice (nizka vsebina eručne kisline), kemično nemodificirano, surovo, za tehnične ali industrijske namene, razen za proizvodnjo hrane za človeško prehrano</t>
  </si>
  <si>
    <t>Olje iz oljne repice ali ogrščice (nizka vsebina eručne kisline), kemično nemodificirano, surovo, drugo</t>
  </si>
  <si>
    <t>Olje iz oljne repice ali ogrščice (nizka vsebina eručne kisline), kemično nemodificirano, drugo</t>
  </si>
  <si>
    <t>Olje iz oljne repice ali ogrščice (nizka vsebina eručne kisline), kemično nemodificirano, drugo, za tehnične ali industrijske namene, razen za proizvodnjo hrane za človeško prehrano</t>
  </si>
  <si>
    <t>Olje iz oljne repice ali ogrščice (nizka vsebina eručne kisline), kemično nemodificirano, drugo, drugo</t>
  </si>
  <si>
    <t>Olje iz oljne repice, ogrščice ali gorčice, drugo, kemično nemodificirano, surovo</t>
  </si>
  <si>
    <t>Olje iz oljne repice, ogrščice ali gorčice, drugo, kemično nemodificirano, surovo, za tehnične ali industrijske namene, razen za proizvodnjo hrane za človeško prehrano</t>
  </si>
  <si>
    <t>Olje iz oljne repice, ogrščice ali gorčice, drugo, kemično nemodificirano, surovo, ostalo</t>
  </si>
  <si>
    <t>Olje iz oljne repice, ogrščice ali gorčice, drugo, kemično nemodificirano, ostalo</t>
  </si>
  <si>
    <t>Olje iz oljne repice, ogrščice ali gorčice, drugo, kemično nemodificirano, ostalo, za tehnične ali industrijske namene, razen za proizvodnjo hrane za človeško prehrano</t>
  </si>
  <si>
    <t>Olje iz oljne repice, ogrščice ali gorčice, drugo, kemično nemodificirano, ostalo, drugje nerazporejeno</t>
  </si>
  <si>
    <t>Druge rastlinske masti in olja, nehlapna (vključno z jojoba oljem), in njihove frakcije, prečiščeni ali neprečiščeni, toda kemično nemodificirani</t>
  </si>
  <si>
    <t>Olje, laneno, surovo, kemično nemodificirano</t>
  </si>
  <si>
    <t>Olje, laneno, drugo, kemično nemodificirano</t>
  </si>
  <si>
    <t>Olje, laneno, drugo, kemično nemodificirano, za tehnične ali industrijske namene, razen za proizvodnjo hrane za človeško prehrano</t>
  </si>
  <si>
    <t>Olje, laneno, drugo, kemično nemodificirano, ostalo</t>
  </si>
  <si>
    <t>Olje, koruzno, surovo, kemično nemodificirano</t>
  </si>
  <si>
    <t>Olje, koruzno, surovo, za tehnične ali industrijske namene, razen za proizvodnjo hrane za človeško prehrano</t>
  </si>
  <si>
    <t>Olje, koruzno, surovo, kemično nemodificirano, drugo</t>
  </si>
  <si>
    <t>Olje, koruzno, drugo, kemično nemodificirano</t>
  </si>
  <si>
    <t>Olje, koruzno, drugo, kemično nemodificirano, za tehnične ali industrijske namene, razen za proizvodnjo hrane za človeško prehrano</t>
  </si>
  <si>
    <t>Olje, koruzno, drugo, kemično nemodificirano, ostalo</t>
  </si>
  <si>
    <t>Olje, ricinusovo in njegove frakcije, kemično nemodificirano</t>
  </si>
  <si>
    <t>Olje, ricinusovo in njegove frakcije, kemično nemodificirano, za proizvodnjo aminoundekanojske kisline</t>
  </si>
  <si>
    <t>Olje, ricinusovo in njegove frakcije, drugo, kemično nemodificirano</t>
  </si>
  <si>
    <t>Olje, sezamovo in njegove frakcije, kemično nemodificirano</t>
  </si>
  <si>
    <t>Olje, sezamovo, surovo, kemično nemodificirano, za tehnične ali industrijske namene, razen za proizvodnjo hrane za človeško prehrano</t>
  </si>
  <si>
    <t>Olje, sezamovo, surovo, kemično nemodificirano, drugo</t>
  </si>
  <si>
    <t>Olje, sezamovo, drugo, kemično nemodificirano, za tehnične ali industrijske namene, razen za proizvodnjo hrane za človeško prehrano</t>
  </si>
  <si>
    <t>Olje, sezamovo, drugo, kemično nemodificirano, ostalo</t>
  </si>
  <si>
    <t>Mikrobne masti in olja in njihove frakcije,rafinirane ali ne, toda kemično nemodificirane</t>
  </si>
  <si>
    <t>15156011</t>
  </si>
  <si>
    <t>Surova mikrobna olja, za tehnične ali industrijske namene (razen za proizvodnjo hrane za človeško prehrano)</t>
  </si>
  <si>
    <t>15156051</t>
  </si>
  <si>
    <t>Trdna surova mikrobna olja, v izvirnem pakiranju z neto vsebino &lt;= 1 kg, druga (razen za za tehnične ali industrijske namene)</t>
  </si>
  <si>
    <t>15156059</t>
  </si>
  <si>
    <t>Trdna surova mikrobna olja, v izvirnem pakiranju z neto vsebino &gt; 1 kg in tekoča surova mikrobna olja, druga (razen za tehnične ali industrijske namene)</t>
  </si>
  <si>
    <t>15156060</t>
  </si>
  <si>
    <t>Mikrobne masti in olja in njihove frakcije,rafinirane ali ne, toda kemično nemodificirane, za tehnične ali industrijske namene (razen za proizvodnjo hrane za človeško prehrano)</t>
  </si>
  <si>
    <t>15156091</t>
  </si>
  <si>
    <t>Trdne mikrobne masti in olja in njihove frakcije, rafinirane ali ne, toda kemično nemodificirane, v izvirnem pakiranju z neto vsebino &lt;= 1 kg, druga (razen za tehnične ali industrijske namene)</t>
  </si>
  <si>
    <t>15156099</t>
  </si>
  <si>
    <t>Mikrobne masti in olja in njihove frakcije, rafinirane ali ne, toda kemično nemodificirane, v izvirnem pakiranju z neto vsebino &gt; 1 kg in tekoča mikrobna olja (razen za tehnične ali industrijske namene)</t>
  </si>
  <si>
    <t>Druge rastlinske ali mikrobne masti in olja ter njihove frakcije, rafinirane ali ne, toda kemično nemodificirane (razen sojinih zrn, arašidov, oljk, palm, sončničnih semen, žafranike, bombažnih semen, kokosa, palmovih jedrc, babassu, ogrščice, repica in gorčično, laneno, koruzno, ricinusovo in sezamovo olje ter mikrobna olja)</t>
  </si>
  <si>
    <t>Olje, tungovo, jojoba in oiticica olje, mirtin vosek in japonski vosek, njihove frakcije, kemično nemodificirano</t>
  </si>
  <si>
    <t>Olje tobakovega semena, surovo, kemično nemodificirano, za tehnične ali industrijske namene, razen za proizvodnjo hrane za človeško prehrano</t>
  </si>
  <si>
    <t>Olje tobakovega semena, surovo, kemično nemodificirano, drugo</t>
  </si>
  <si>
    <t>Olje tobakovega semena, drugo, kemično nemodificirano, za tehnične ali industrijske namene, razen za proizvodnjo hrane za človeško prehrano</t>
  </si>
  <si>
    <t>Olje tobakovega semena, drugo, kemično nemodificirano, ostalo (razen za tehnične ali industrijske namene in surovega)</t>
  </si>
  <si>
    <t xml:space="preserve">Druge surove rastlinske ali mikrobne masti in olja ter njihove frakcije, za tehnične ali industrijske namene (razen za proizvodnjo hrane za človeško prehrano, soje, arašidov, oliv, palm, sončničnih semen, žafranike, bombažnih semen, kokosa, palmovega jedra, babassu, ogrščice, ogrščica in gorčica, lanenega semena, koruze, ricinusa, tunga, sezama, jojobe, oiticie, mirte, Japonskega voska, olja tobačnih semen in mikrobnih olj) </t>
  </si>
  <si>
    <t xml:space="preserve">Druge trdne surove rastlinske ali mikrobne masti in olja, v izvirnem pakiranju z neto vsebino do vključno 1kg (razen za tehnične ali industrijske namene, soje, arašidov, oliv, palm, sončničnih semen, žafranike, bombažnih semen, kokosa, palmovega jedra, babassu, ogrščice, ogrščica in gorčica, lanenega semena, koruze, ricinusa, tunga, sezama, jojobe, oiticie, mirte, Japonskega voska, olja tobačnih semen in mikrobnih olj) </t>
  </si>
  <si>
    <t>Druge surove rastlinske ali mikrobne masti in olja, v izvirnem pakiranju z neto vsebino &gt; 1kg, tekoča, surova (razen za tehnične in industrijske namene, soje, arašiov, oliv, palm, sončnic, žafranik, bombažnega semena, kokosa, palmovega jedra, babassu, rubsen, gorčičnega semena, lanenega semena, koruznih kalčkov, ricinusa, tungovega, sezamovega, jojobinega ali oiticikovega olja, voska mirte, japonskega voska, olja tobačnih semen in mikrobnih olj)</t>
  </si>
  <si>
    <t>Druge rastlinske ali mikrobne masti in olja in njihove frakcije, rafinirani ali ne (razen kemično modificirani) za tehnične ali industrijske namene (razen za proizvodnjo živil, surove masti in olj, soje, arašiov, oliv, palm, sončnic, žafranik, bombažnega semena, kokosa, palmovega jedra, babassu, rubsen, gorčičnega semena, lanenega semena, koruznih kalčkov, ricinusa, tungovega, sezamovega, jojobinega ali oiticikovega olja, voska mirte, japonskega voska, olja tobačnih semen in mikrobnih olj)</t>
  </si>
  <si>
    <t>Olja rastlinska, druga, druga, kemično nemodificirano, trdna, v izvirnem pakiranju z neto vsebino do vključno 1 kg</t>
  </si>
  <si>
    <t>Olja rastlinska, druga, druga, kemično nemodificirano, trdna, druga, tekoča</t>
  </si>
  <si>
    <t>Masti in olja rastlinskega, živalskega ali mikrobnega izvora in njihove frakcije, deloma ali v celoti hidrogenirani, interesterificirani, reesterificirani ali elaidinizirani, rafinirani ali ne, nadalje nepredelani</t>
  </si>
  <si>
    <t>Živalske masti in olja in njihove frakcije, hidrogenirana, nadalje nepredelana</t>
  </si>
  <si>
    <t>Živalske masti in olja in njihove frakcije, hidrogenirana, v izvirnem pakiranju z neto vsebino do vključno 1 kg, nadalje nepredelana</t>
  </si>
  <si>
    <t>Živalske masti in olja in njihove frakcije, hidrogenirana, nadalje nepredelana, druga</t>
  </si>
  <si>
    <t>Rastlinske masti in olja in njihove frakcije, hidrogenirana, nadalje nepredelana</t>
  </si>
  <si>
    <t>Hidrogensko ricinusovo olje (opalni vosek)</t>
  </si>
  <si>
    <t>Rastlinske masti in olja in njihove frakcije, drugo, hidrogenirane, v izvirnem pakiranju z neto vsebino do vključno 1 kg, nadalje nepredelane</t>
  </si>
  <si>
    <t>Olja iz ogršice, lanenega semena, repičnega semena, sončničnega semena, iz semena ilipa, karite, makore, touloucoua ali orehov palme babassu, za tehnično in industrijsko rabo, razen za proizvodnjo živil za človeško prehrano</t>
  </si>
  <si>
    <t>Olja iz arašidov, semen bombaža, soje ali sončnice, druga olja, ki vsebujejo manj kot 50 mas.% prostih maščobnih kislin, razen olj iz palmovih jedrc, iz semena ilipa, kokosovih orehov, ogrščice, repinega semena ali iz semena kopaibe</t>
  </si>
  <si>
    <t>Rastlinske masti in olja in njihove frakcije, drugo, hidrogenirani, nadalje nepredelana, ostala</t>
  </si>
  <si>
    <t>Mikrobne masti in olja in njihove frakcije, deloma ali v celoti hidrogenirani, interesterificirani, reesterificirani ali elaidinizirani, rafinirani ali ne, toda nadalje nepredelani</t>
  </si>
  <si>
    <t>15163091</t>
  </si>
  <si>
    <t>Mikrobne masti in olja in njihove frakcije, deloma ali v celoti hidrogenirani, interesterificirani, reesterificirani ali elaidinizirani, rafinirani ali ne, toda nadalje nepredelani, v izvirnem pakiranju z neto vsebino &lt;= 1 kg</t>
  </si>
  <si>
    <t>15163098</t>
  </si>
  <si>
    <t>Mikrobne masti in olja in njihove frakcije, deloma ali v celoti hidrogenirani, interesterificirani, reesterificirani ali elaidinizirani, rafinirani ali ne, toda nadalje nepredelani, druga (razen v izvirnem pakiranju z neto vsebino &lt;= 1 kg)</t>
  </si>
  <si>
    <t>Margarina, mešanice ali preparati iz masti in olj živalskega ali rastlinskega izvora ali frakcij različnih masti ali olj iz tega poglavja, primerni za prehrano, razen tistih iz tar.št. 1516</t>
  </si>
  <si>
    <t>Margarina, razen tekoče, primerna za človeško prehrano</t>
  </si>
  <si>
    <t>Margarina, razen tekoče, primerna za človeško prehrano, ki vsebujejo več kot 10 mas.% do vključno 15 mas.% mlečnih maščob</t>
  </si>
  <si>
    <t>Margarina, razen tekoče, primerna za človeško prehrano, druga</t>
  </si>
  <si>
    <t>Mešanice iz masti, olj živalskega in rastlinskega izvora, primerne za prehrano ljudi</t>
  </si>
  <si>
    <t>Mešanice iz masti, olj živalskega in rastlinskega izvora, primerne za prehrano ljudi, ki vsebujejo več kot 10 mas.% do vključno 15 mas.% mlečnih maščob</t>
  </si>
  <si>
    <t>Mešanice rastlinskih olj, tekoče, primerne za prehrano ljudi</t>
  </si>
  <si>
    <t>Mešanice iz masti, olj živalskega in rastlinskega izvora, užitne za podmazovanje kalupov</t>
  </si>
  <si>
    <t>Mešanice iz masti, olj živalskega in rastlinskega izvora, primerne za človeško prehrano, druge</t>
  </si>
  <si>
    <t>Živalske ali rastlinske masti in olja in njihove frakcije, kemično modificirani, razen tistih iz tar.št. 1516, neužitne mešanice ali preparati, ki niso omenjene in ne zajete na drugem mestu</t>
  </si>
  <si>
    <t>Linoksin, neustrezen za prehrano</t>
  </si>
  <si>
    <t>Rastlinska olja, tekoča, mešana, za tehnične ali industrijske namene, razen za pripravo hrane za človeško prehrano, surova</t>
  </si>
  <si>
    <t>Rastlinska olja, tekoča, mešana, za tehnične ali industrijske namene, razen za pripravo hrane za človeško prehrano, druga</t>
  </si>
  <si>
    <t>Živalske, rastlinske maščobe, olja, kemično modificirano, razen tistih iz tar.št. 1516, neustrezne za prehrano</t>
  </si>
  <si>
    <t>Živalske, rastlinske masti, olja, mešanice, kemično modificirano, neustrezne za prehrano</t>
  </si>
  <si>
    <t>Živalske, rastlinske masti, olja, druga, kemično modificirano, neustrezne za prehrano</t>
  </si>
  <si>
    <t>Glicerin, surov, glicerinske vode in glicerinski lugi</t>
  </si>
  <si>
    <t>Voski rastlinski (razen trigliceridov), čebelji vosek, voski drugih insektov in spermaceti, rafinirani ali nerafinirani, barvani ali ne</t>
  </si>
  <si>
    <t>Voski, rastlinski (razen trigliceridov)</t>
  </si>
  <si>
    <t>Vosek, čebelji in drugih insektov in spermaceti</t>
  </si>
  <si>
    <t>Spermaceti, rafinirani, nerafinirani, barvani ali nebarvani</t>
  </si>
  <si>
    <t>Vosek, čebelji in drugih insektov, rafinirani, nerafinirani, barvani ali nebarvani, surovi</t>
  </si>
  <si>
    <t>Vosek, čebelji in drugih insektov, rafinirani, nerafinirani, barvani ali nebarvani, drugi</t>
  </si>
  <si>
    <t>Degras (strojarska maščoba), ostanki dobljeni pri predelavi maščob in voskov živalskega in rastlinskega izvora</t>
  </si>
  <si>
    <t>Degras (strojarska maščoba)</t>
  </si>
  <si>
    <t>Milne usedline, dobljene pri predelavi maščob, ki vsebujejo olja z značilnostmi oljčnega olja</t>
  </si>
  <si>
    <t>Ostanki, drugi, dobljeni pri predelavi maščob in voskov, ki vsebujejo olja z značilnostmi oljčnega olja</t>
  </si>
  <si>
    <t>Oljne in milne usedline, dobljene pri predelavi maščob in voskov živalskega ali rastlinskega izvora, druge</t>
  </si>
  <si>
    <t>Ostanki, dobljeni pri predelavi maščob in voskov živalskega ali rastlinskega izvora, drugi</t>
  </si>
  <si>
    <t>Izdelki iz mesa, rib, rakov, mehkužcev ali drugih vodnih nevretenčarjev</t>
  </si>
  <si>
    <t>Klobase in podobni proizvodi iz mesa, klavničnih proizvodov ali krvi ali insektov, prehrambni proizvodi na osnovi teh proizvodov</t>
  </si>
  <si>
    <t>Klobase in podobni izdelki, iz jeter</t>
  </si>
  <si>
    <t>Klobase, suhe ali za mazanje, nekuhane, iz mesa, klavničnih proizvodov, krvi ali insektov (razen jeter)</t>
  </si>
  <si>
    <t>Klobase in podobni izdelki iz mesa, klavničnih proizvodov, krvi ali insektov in prehrambeni proizvodi na njihovi osnovi (razen klobas iz jeter in nekuhanih klobas)</t>
  </si>
  <si>
    <t>Drugi pripravljeni ali konzervirani proizvodi iz mesa, klavničnih proizvodov, krvi ali insektov (razen klobas in podobnih izdelkov ter mesnih izvlečkov in sokov)</t>
  </si>
  <si>
    <t>Homogenizirano pripravljeno meso, klavnični proizvodi, kri ali insekti, pripravljeni za prodajo na drobno kot hrana za dojenčke ali za dietetične namene, v posodah po &lt;= 250 g</t>
  </si>
  <si>
    <t>Jetra (katere koli živali), pripravljena ali konzervirana</t>
  </si>
  <si>
    <t>Gosja ali račja jetra, pripravljena ali konzervirana</t>
  </si>
  <si>
    <t>Jetra drugih živali, pripravljena ali konzervirana</t>
  </si>
  <si>
    <t>Mesni izdelki iz puranov, drugih užitnih klavničnih proizvodov</t>
  </si>
  <si>
    <t>Mesni izdelki iz purana, ki vsebujejo 57 mas.% ali več mesa ali drobovine, izključno nekuhano meso, drugih užitnih klavničnih proizvodov</t>
  </si>
  <si>
    <t>Mesni izdelki iz purana, ki vsebujejo 57 mas.% ali več mesa ali drobovine, drugo, drugih užitnih klavničnih proizvodov</t>
  </si>
  <si>
    <t>Mesni izdelki iz purana, drugi (razen tistih, ki vsebujejo 57 mas.% ali več perutninskega mesa ali klavničnih proizvodov)</t>
  </si>
  <si>
    <t>Mesni izdelki iz kokoši (vrste Gallus domesticus), domačih, pripravljeni ali konzervirani</t>
  </si>
  <si>
    <t>Mesni izdelki iz kokoši, domačih, ki vsebujejo 57 mas.% ali več mesa, drobovine, nekuhano meso, drugih užitnih klavničnih proizvodov</t>
  </si>
  <si>
    <t>Mesni izdelki iz kokoši, domačih, ki vsebujejo 57 mas.% ali več mesa, drobovine, drugo, drugih užitnih klavničnih proizvodov</t>
  </si>
  <si>
    <t>Mesni izdelki iz kokoši, domačih, ki vsebujejo 25 mas.% ali več, vendar manj kot 57 mas.% mesa, drobovine, drugih užitnih klavničnih proizvodov</t>
  </si>
  <si>
    <t>Mesni izdelki iz kokoši, domačih, drugo, drugih užitnih klavničnih proizvodov</t>
  </si>
  <si>
    <t>Mesni izdelki iz druge perutnine, drugih užitnih klavničnih proizvodov</t>
  </si>
  <si>
    <t>Mesni izdelki iz druge perutnine, ki vsebujejo najmanj 57 mas.% mesa ali drobovine, nekuhano, drugih užitnih klavničnih proizvodov</t>
  </si>
  <si>
    <t>Mesni izdelki iz druge perutnine, ki vsebujejo najmanj 57 mas.% mesa ali drobovine, drugo, drugih užitnih klavničnih proizvodov</t>
  </si>
  <si>
    <t>Mesni izdelki iz druge perutnine (razen iz puranov, kokoši in petelinov vrste Gallus domesticus), drugi (razen tistih, ki vsebujejo 57 mas.% ali več perutninskega mesa ali klavničnih proizvodov)</t>
  </si>
  <si>
    <t>Mesni izdelki iz prašičev, šunka (stegno) in njeni kosi, drugih užitnih klavničnih proizvodov</t>
  </si>
  <si>
    <t>Mesni izdelki iz domačih prašičev, šunka, deli, drugih užitnih klavničnih proizvodov</t>
  </si>
  <si>
    <t>Mesni izdelki iz drugih prašičev (razen domačih), šunka, deli, drugih užitnih klavničnih proizvodov</t>
  </si>
  <si>
    <t>Mesni izdelki iz prašičev, plečeta in kosi, drugih užitnih klavničnih proizvodov</t>
  </si>
  <si>
    <t>Mesni izdelki iz domačih prašičev, plečeta in kosi, drugih užitnih klavničnih proizvodov</t>
  </si>
  <si>
    <t>Mesni izdelki iz drugih prašičev (razen domačih), plečeta in kosi, drugih užitnih klavničnih proizvodov</t>
  </si>
  <si>
    <t>Mesni izdelki iz prašičev, drugi, drugih užitnih klavničnih proizvodov</t>
  </si>
  <si>
    <t>Mesni izdelki iz domačih prašičev, ki vsebujejo 80 mas.% ali več mesa ali drugih užitnih klavničnih proizvodov, ledja brez vratu in njihovi deli, vključno z mešanicami ledij ali šunke</t>
  </si>
  <si>
    <t>Mesni izdelki iz domačih prašičev, ki vsebujejo 80 mas.% ali več mesa ali drugih užitnih klavničnih proizvodov, vrat z zgornjim plečetom in deli, vključno z mešanimi deli vratu in pleč</t>
  </si>
  <si>
    <t>Mesni izdelki iz domačih prašičev, ki vsebujejo 80 mas.% ali več mesa ali drugih užitnih klavničnih proizvodov, druge mešanice, ki vsebujejo stegna, pleča, ledja ali vrat</t>
  </si>
  <si>
    <t>Mesni izdelki iz domačih prašičev, ki vsebujejo 80 mas.% ali več mesa, drugih užitnih klavničnih proizvodov, drugo</t>
  </si>
  <si>
    <t>Mesni izdelki iz domačih prašičev, ki vsebujejo 40 mas.% ali več, vendar manj kot 80 mas.% mesa ali drugih užitnih klavničnih proizvodov, katere koli vrste in mešanice</t>
  </si>
  <si>
    <t>Mesni izdelki iz domačih prašičev, ki vsebujejo manj kot 40 mas.% mesa ali drugih užitnih klavničnih proizvodov, katere koli vrste in mešanice</t>
  </si>
  <si>
    <t>Mesni izdelki iz drugih prašičev (razen domačih), drugih užitnih klavničnih proizvodov</t>
  </si>
  <si>
    <t>Mesni izdelki iz goved, pripravljeno ali konzervirano</t>
  </si>
  <si>
    <t>Mesni izdelki iz goved, nekuhano, mešanice kuhanega in nekuhanega mesa ali drugih užitnih klavničnih proizvodov</t>
  </si>
  <si>
    <t>Mesni izdelki iz goved, drugi, v neprodušni posodi, konzervirano</t>
  </si>
  <si>
    <t>Mesni izdelki iz goved, drugo, drugo, pripravljeno ali konzervirano</t>
  </si>
  <si>
    <t>Pripravljeno ali konzervirano meso, klavnični proizvodi, kri ali insekti (razen mesa ali klavničnih proizvodov perutnine, prašičev in goveda, klobas in podobnih izdelkov, fino homogeniziranih pripravkov, pripravljenih za prodajo na drobno kot hrana za dojenčke ali za dietetične namene, v posodah iz mreže teža &lt;= 250 g, pripravki iz jeter in mesnih izvlečkov ter sokov)</t>
  </si>
  <si>
    <t>Mesni izdelki, drugi, iz krvi katerekoli živali, drugih užitnih klavničnih proizvodov</t>
  </si>
  <si>
    <t>Mesni izdelki iz divjadi ali domačih kuncev, drugih užitnih klavničnih proizvodov</t>
  </si>
  <si>
    <t>Mesni izdelki, ki vsebujejo meso ali užitne klavnične proizvode (drobovino) domačih prašičev</t>
  </si>
  <si>
    <t>Mesni izdelki, drugi, ki vsebujejo goveje meso ali užitne klavnične proizvode (drobovino), nekuhano, mešanice kuhanega ali nekuhanega mesa ali užitnih klavničnih proizvodov</t>
  </si>
  <si>
    <t>Mesni izdelki, drugi, ki vsebujejo goveje meso ali užitne klavnične proizvode (drobovino), drugo</t>
  </si>
  <si>
    <t>Mesni izdelki, drugi, ki vsebujejo meso ovac, drugih užitnih klavničnih proizvodov, pripravljeno ali konzervirano</t>
  </si>
  <si>
    <t>Mesni izdelki, drugi, ki vsebujejo meso koz, drugih užitnih klavničnih proizvodov, pripravljeno ali konzervirano</t>
  </si>
  <si>
    <t>Pripravljeno ali konzervirano meso, klavnični proizvodi ali insekti (razen perutnine, prašičev, goveda, divjadi ali zajcev, ovac ali koz, klobas in podobnih izdelkov, fino homogenizirani pripravki, pripravljeni za prodajo na drobno kot hrana za dojenčke ali za dietetične namene v posodah neto mase &lt;= 250 g, pripravki iz jeter, mesnih izvlečkov, sokov in ki vsebujejo meso ali klavnične proizvode goveda ali domačih prašičev)</t>
  </si>
  <si>
    <t>Ekstrakti in sokovi iz mesa, rib, rakov, mehkužcev in drugih vodnih nevretenčarjev</t>
  </si>
  <si>
    <t>Ekstrakti in sokovi iz mesa, rib, rakov, mehkužcev in drugih vodnih nevretenčarjev, v izvirnem pakiranju z neto vsebino do vključno 1 kg</t>
  </si>
  <si>
    <t>Ekstrakti in sokovi iz mesa, rib, rakov, mehkužcev in drugih vodnih nevretenčarjev, drugo</t>
  </si>
  <si>
    <t>Pripravljene in konzervirane ribe, kaviar in kaviarjevi nadomestki, pripravljeni iz ribjih iker</t>
  </si>
  <si>
    <t>Lososi, celi ali v kosih, toda ne sesekljani, pripravljeni in konzervirani</t>
  </si>
  <si>
    <t>Sledi, cele ali v kosih, toda ne sesekljane, pripravljene in konzervirane</t>
  </si>
  <si>
    <t>Sledi, fileti, surovi, prekriti s testom ali krušnimi drobtinami, ocvrti, neocvrti, zamrznjeni, cele ali v kosih, toda ne sesekljane, pripravljene in konzervirane</t>
  </si>
  <si>
    <t>Sledi, v nepredušni embalaži, cele ali v kosih, toda ne sesekljane, pripravljene in konzervirane</t>
  </si>
  <si>
    <t>Sledi, druge, cele ali v kosih, toda ne sesekljane, pripravljene in konzervirane</t>
  </si>
  <si>
    <t>Sardele, velike sardele in papaline, cele ali v kosih, toda ne sesekljane, pripravljene in konzervirane</t>
  </si>
  <si>
    <t>Sardele, v oljčnem olju, cele ali v kosih, toda ne sesekljane, pripravljene in konzervirane</t>
  </si>
  <si>
    <t>Sardele, druge, cele ali v kosih, toda ne sesekljane, pripravljene in konzervirane</t>
  </si>
  <si>
    <t>Velike sardele, papaline, cele ali v kosih, toda ne sesekljani, pripravljeni in konzervirani</t>
  </si>
  <si>
    <t>Tuni, črtasti tuni, palamidi, celi ali v kosih, toda ne sesekljani, pripravljeni in konzervirani</t>
  </si>
  <si>
    <t>16041421</t>
  </si>
  <si>
    <t>Črtasti tuni, v rastlinskem olju, celi ali v kosih, toda ne sesekljani, pripravljeni in konzervirani</t>
  </si>
  <si>
    <t>16041426</t>
  </si>
  <si>
    <t>Črtasti tuni, fileti znani kot 'loins', celi ali v kosih, toda ne sesekljani, pripravljeni in konzervirani (razen tistih v rastlinskem olju)</t>
  </si>
  <si>
    <t>16041428</t>
  </si>
  <si>
    <t>Črtasti tuni, celi ali v kosih, toda ne sesekljani, pripravljeni in konzervirani, drugo (razen tistih v rastlinskem olju ali filetov znanih kot 'loins')</t>
  </si>
  <si>
    <t>16041431</t>
  </si>
  <si>
    <t>Rumenoplavuti tuni (Thunnus albacares), v rastlinskem olju, celi ali v kosih, toda ne sesekljani, pripravljeni in konzervirani</t>
  </si>
  <si>
    <t>16041436</t>
  </si>
  <si>
    <t>Rumenoplavuti tuni (Thunnus albacares), fileti znani kot 'loins', celi ali v kosih, toda ne sesekljani, pripravljeni in konzervirani (razen tistih v rastlinskem olju)</t>
  </si>
  <si>
    <t>16041438</t>
  </si>
  <si>
    <t>Rumenoplavuti tuni (Thunnus albacares), celi ali v kosih, toda ne sesekljani, pripravljeni in konzervirani, drugo (razen tistih v rastlinskem olju ali filetov znanih kot 'loins')</t>
  </si>
  <si>
    <t>16041441</t>
  </si>
  <si>
    <t>Tuni, v rastlinskem olju, celi ali v kosih, toda ne sesekljani, pripravljeni in konzervirani (razen črtastih in rumenoplavutih tunov 'Thunnus albacares')</t>
  </si>
  <si>
    <t>16041446</t>
  </si>
  <si>
    <t>Tuni, fileti znani kot 'loins', celi ali v kosih, toda ne sesekljani, pripravljeni in konzervirani (razen tistih v rastlinskem olju, črtastih in rumenoplavutih tunov 'Thunnus albacares')</t>
  </si>
  <si>
    <t>16041448</t>
  </si>
  <si>
    <t>Tuni, celi ali v kosih, toda ne sesekljani, pripravljeni in konzervirani, drugo (razen tistih v rastlinskem olju, filetov znanih kot 'loins', črtastih in rumenoplavutih tunov 'Thunnus albacares')</t>
  </si>
  <si>
    <t>Palamidi, celi ali v kosih, toda ne sesekljani, pripravljeni in konzervirani</t>
  </si>
  <si>
    <t>Skuše, cele ali v kosih, toda ne sesekljane, pripravljene in konzervirane</t>
  </si>
  <si>
    <t>Skuše Scomber scombrus, Scomber japonicus, fileti, toda ne sesekljani, pripravljeni in konzervirani</t>
  </si>
  <si>
    <t>Skuše Scomber scombrus, Scomber japonicus, drugi kosi, toda ne sesekljani, pripravljeni in konzervirani</t>
  </si>
  <si>
    <t>Skuše Scomber australasicus, cele ali v kosih, toda ne sesekljane, pripravljene in konzervirane</t>
  </si>
  <si>
    <t>Sardoni, cele ali v kosih, toda ne sesekljane, pripravljene in konzervirane</t>
  </si>
  <si>
    <t>Jegulje, cele ali v kosih, toda ne sesekljane, pripravljene in konzervirane</t>
  </si>
  <si>
    <t>16041800</t>
  </si>
  <si>
    <t>Plavuti morskih psov, cele ali v kosih, toda ne sesekljane, pripravljene in konzervirane</t>
  </si>
  <si>
    <t>Ribe, druge, cele ali v kosih, toda ne sesekljane, pripravljene in konzervirane</t>
  </si>
  <si>
    <t>Salmonide (razen lososa), cele ali v kosih, toda ne sesekljane, pripravljene in konzervirane</t>
  </si>
  <si>
    <t>Ribe rodu Euthynnus, razen črtastih tunov (Euthynnus (Katsuwonus) pelamis), fileti, znani kot loins, toda ne sesekljane, pripravljene in konzervirane</t>
  </si>
  <si>
    <t>Ribe rodu Euthynnus, razen črtastih tunov (Euthynnus (Katsuwonus) pelamis), drugi kosi, toda ne sesekljane, pripravljene in konzervirane</t>
  </si>
  <si>
    <t>Ribe vrste Orcynopsis unicolor, cele ali v kosih, toda ne sesekljane, pripravljene in konzervirane</t>
  </si>
  <si>
    <t>Ribe, druge, fileti, surovi, prekriti s testom ali krušnimi drobtinami, ocvrti v olju ali neocvrti, zamrznjeni</t>
  </si>
  <si>
    <t>Trske, cele ali v kosih, toda ne sesekljane, pripravljene in konzervirane</t>
  </si>
  <si>
    <t>Saj ali morski losos, cel ali v kosih, toda ne sesekljan, pripravljen in konzerviran</t>
  </si>
  <si>
    <t>Oslič, ccel ali v kosih, toda ne sesekljan, pripravljen in konzerviran</t>
  </si>
  <si>
    <t>Aljaški polak (Theragra chalcogramma) in polak (Pollachius pollachius, pripravljen ali konzerviran, celi ali v kosih (razen: fileti, surovi, samo prekriti s testom ali krušnimi drobtinami, predhodno ocvrti v olju ali neocvrti, zamrznjeni)</t>
  </si>
  <si>
    <t>Ribe, pripravljene ali konzervirane, cele ali v kosih, druge (razen: sekljane, dimljene, salmonide, sledi, sardele, papaline, sardoni, tuni, skuše, jegulje, plavuti morskih psov, trske, saji, oslič, polak, fileti, surovi, prekriti s testom ali krušnimi</t>
  </si>
  <si>
    <t>Ribe, druge, pripravljene ali konzervirane</t>
  </si>
  <si>
    <t>Surimi, pripravljeni ali konzervirani</t>
  </si>
  <si>
    <t>Lososi, pripravljeni ali konzervirani</t>
  </si>
  <si>
    <t>Salmonide (razen lososa), pripravljene ali konzervirane</t>
  </si>
  <si>
    <t>Sardoni, pripravljeni ali konzervirani</t>
  </si>
  <si>
    <t>Sardele, palamide, skuše vrste Scomber scombrus in Scomber japonicus, ribe vrste Orcynopsis unicolor, pripravljene ali konzervirane</t>
  </si>
  <si>
    <t>Tuni, črtasti tuni, druge ribe iz rodu Euthynnus, pripravljene ali konzervirane</t>
  </si>
  <si>
    <t>Ribe, druge, druge, pripravljene ali konzervirane</t>
  </si>
  <si>
    <t>Kaviar</t>
  </si>
  <si>
    <t>Kaviarjevi nadomestki</t>
  </si>
  <si>
    <t>Raki, mehkužci, vodni nevretenčarji, pripravljeni ali konzervirani</t>
  </si>
  <si>
    <t>Rakovice, pripravljene ali konzervirane</t>
  </si>
  <si>
    <t>Kozice, ne v nepredušni embalaži, pripravljene ali konzervirane</t>
  </si>
  <si>
    <t>Kozice, ne v nepredušni embalaži,v izvirnem pakiranju z neto vsebino do vključno 2 kg, pripravljene ali konzervirane</t>
  </si>
  <si>
    <t>Kozice, ne v nepredušni embalaži, druge (razen tistih v izvirnem pakiranju z neto vsebino do vključno 2 kg), pripravljene ali konzervirane</t>
  </si>
  <si>
    <t>Kozice, druge (razen tistih, ki niso v nepredušni embalaži), pripravljene ali konzervirane</t>
  </si>
  <si>
    <t>Jastogi, pripravljeni ali konzervirani</t>
  </si>
  <si>
    <t>Jastogi, kuhano meso, namenjeno za proizvodnjo jastogovega masla ali pireja, paštete, juh in omak, pripravljeno ali konzervirano</t>
  </si>
  <si>
    <t>Jastogi, drugo, propravljeni ali konzervirani</t>
  </si>
  <si>
    <t>Drugi raki, pripravljeni ali konzervirani</t>
  </si>
  <si>
    <t>Ostrige, pripravljene ali konzervirane</t>
  </si>
  <si>
    <t>Pokrovače, vključno kraljevske pokrovače, pripravljene ali konzervirane</t>
  </si>
  <si>
    <t>Školjke, pripravljene ali konzervirane</t>
  </si>
  <si>
    <t>Školjke, v neprodušni embalaži, pripravljene ali konzervirane</t>
  </si>
  <si>
    <t>Školjke, druge (razen tistih v nepredušni embalaži), pripravljene ali konzervirane</t>
  </si>
  <si>
    <t>Sipe in lignji, pripravljene ali konzervirane</t>
  </si>
  <si>
    <t>Hobotnice, pripravljene ali konzervirane</t>
  </si>
  <si>
    <t>Ladinke, srčanke in druge školjke, pripravljene ali konzervirane</t>
  </si>
  <si>
    <t>Morsko uho, pripravljeno ali konzervirano</t>
  </si>
  <si>
    <t>Polži, razen morskih polžev, pripravljeni ali konzervirani</t>
  </si>
  <si>
    <t>Mehkužci, drugi, pripravljeni ali konzervirani</t>
  </si>
  <si>
    <t>Morske kumare, pripravljene ali konzervirane</t>
  </si>
  <si>
    <t>Morski ježki, pripravljeni ali konzervirani</t>
  </si>
  <si>
    <t>Meduze, pripravljene ali konzervirane</t>
  </si>
  <si>
    <t>Drugi vodni nevretenčarji, drugi, pripravljeni ali konzervirani</t>
  </si>
  <si>
    <t>Sladkor in sladkorni proizvodi</t>
  </si>
  <si>
    <t>Sladkor (iz sladkornega trsa ali sladkorne pese) ter kemično čista saharoza v trdnem stanju</t>
  </si>
  <si>
    <t>Sladkor, surovi, iz sladkorne pese, brez dodatkov za aromatiziranje in barvil</t>
  </si>
  <si>
    <t>Sladkor, surovi, iz sladkorne pese, brez dodatkov za aromatiziranje in barvil, za prečiščevanje</t>
  </si>
  <si>
    <t>Sladkor, surovi, iz sladkorne pese, brez dodatkov za aromatiziranje in barvil, drugi</t>
  </si>
  <si>
    <t>Trsni sladkor iz opombe 2 k tarifni podštevilki k temu poglavju, surovi, brez dodatkov za aromatiziranje in barvil</t>
  </si>
  <si>
    <t>Trsni sladkor iz opombe 2 k tarifni podštevilki k temu poglavju, surovi, brez dodatkov za aromatiziranje in barvil, za prečiščevanje</t>
  </si>
  <si>
    <t>Trsni sladkor iz opombe 2 k tarifni podštevilki k temu poglavju, surovi, brez dodatkov za aromatiziranje in barvil, drug (razen tisti za prečiščevanje)</t>
  </si>
  <si>
    <t>Drugi trsni sladkor, surovi, brez dodatkov za aromatiziranje in barvil</t>
  </si>
  <si>
    <t>Drugi trsni sladkor, surovi, brez dodatkov za aromatiziranje in barvil, za prečiščevanje</t>
  </si>
  <si>
    <t>Drugi trsni sladkor, surovi, brez dodatkov za aromatiziranje in barvil, drugi (razen tisti za prečiščevanje)</t>
  </si>
  <si>
    <t>Sladkor, drugi, iz sladkornega trsa in pese, z dodatki za aromatiziranje in barvil</t>
  </si>
  <si>
    <t>Sladkor, drugi, iz sladkornega trsa in pese, saharoza</t>
  </si>
  <si>
    <t>Sladkor, drugi, iz sladkornega trsa in pese, beli</t>
  </si>
  <si>
    <t>Sladkor, drugi, iz sladkornega trsa in pese, drugi</t>
  </si>
  <si>
    <t>Drugi sladkorji (tudi laktoza, maltoza, glukoza in fraktoza v trdnem stanju), sladkorni sirupi, umetni med, karamelni sladkor</t>
  </si>
  <si>
    <t>Laktoza in laktozni sirup, ki v suhem stanju vsebujeta 99 mas.% čistega produkta ali več</t>
  </si>
  <si>
    <t>Laktoza in laktozni sirup, drugi</t>
  </si>
  <si>
    <t>Sladkor in sirup iz javorja</t>
  </si>
  <si>
    <t>Sladkor iz javorja, v trdni obliki, z dodatki za okus in barvo</t>
  </si>
  <si>
    <t>Sladkor in sirup iz javorja, drugi</t>
  </si>
  <si>
    <t>Glukoza in glukozni sirup, brez ali z manj kot 20 mas.% fruktoze v suhem stanju</t>
  </si>
  <si>
    <t>Izoglukoza, brez ali z manj kot 20 mas.% fruktoze v suhem stanju</t>
  </si>
  <si>
    <t>Glukoza in glukozni sirup, brez ali z manj kot 20 mas.% fruktoze v suhem stanju, v obliki belega kristaliničnega prahu, aglomeriranega ali ne</t>
  </si>
  <si>
    <t>Glukoza in glukozni sirup, brez ali z manj kot 20 mas.% fruktoze v suhem stanju, drugo</t>
  </si>
  <si>
    <t>Glukoza in glukozni sirup, z najmanj 20 mas.% toda manj kot 50 mas.% fruktoze v suhem stanju, razen invertnega sladkorja</t>
  </si>
  <si>
    <t>Izoglukoza, z najmanj 20 mas.% toda manj kot 50 mas.% fruktoze</t>
  </si>
  <si>
    <t>Glukoza in glukozni sirup, z najmanj 20 mas.% toda manj kot 50 mas.% fruktoze, drug</t>
  </si>
  <si>
    <t>Fruktoza, kemično čista</t>
  </si>
  <si>
    <t>Fruktoza, druga, fruktozni sirup z več kot 50 mas.% fruktoze v suhem stanju, razen invertnega sladkorja</t>
  </si>
  <si>
    <t>Izoglukoza z več kot 50 mas.% fruktoze</t>
  </si>
  <si>
    <t>Fruktoza, druga, inulinski sirup z več kot 50 mas.% fruktoze</t>
  </si>
  <si>
    <t>Fruktoza, druga, fruktozni sirup z več kot 50 mas.% fruktoze, drugo</t>
  </si>
  <si>
    <t>Sladkorji, drugi (tudi invertni sladkor) in druge mešanice slakornega sirupa, ki vsebujejo 50 mas.% fruktoze v suhem stanju</t>
  </si>
  <si>
    <t>Maltoza, kemično čista</t>
  </si>
  <si>
    <t>Izoglukoza, druga</t>
  </si>
  <si>
    <t>Maltodekstrin, maltodekstrinski sirup</t>
  </si>
  <si>
    <t>Karamel sladkor, ki vsebuje 50 mas.% ali več saharoze v suhi snovi</t>
  </si>
  <si>
    <t>Karamel sladkor, drugi, v obliki prahu,anglomeriran ali ne</t>
  </si>
  <si>
    <t>Karamel sladkor, drugi, ostali</t>
  </si>
  <si>
    <t>Inulinski sirup, drug</t>
  </si>
  <si>
    <t>Sladkorji (tudi invertni sladkor) in druge mešanice slakornega sirupa, ki vsebujejo 50 mas.% fruktoze v suhem stanju, drugi</t>
  </si>
  <si>
    <t>Melase, dobljene pri ekstrakciji ali rafiniranju sladkorja</t>
  </si>
  <si>
    <t>Melasa iz sladkorja trsa, dobljene iz ekstrakcije ali rafiniranju sladkorja</t>
  </si>
  <si>
    <t>Melase, druge, dobljene iz ekstrakcije ali rafiniranju sladkorja</t>
  </si>
  <si>
    <t>Sladkorni proizvodi (tudi bela čokolada), brez kakava</t>
  </si>
  <si>
    <t>Žvečilni gumi, prevlečen s sladkorjem ali ne</t>
  </si>
  <si>
    <t>Žvečilni gumi, prevlečen s sladkorjem ali ne, vsebuje manj kot 60 mas % saharoze (vključno z invertnim sladkorjem, izraženim kot saharoza)</t>
  </si>
  <si>
    <t>Žvečilni gumi, prevlečen s sladkorjem ali ne, vsebuje 60 mas % ali več saharoze (vključno z invertnim sladkorjem, izraženim kot saharoza)</t>
  </si>
  <si>
    <t>Sladkorni proizvodi, drugi, brez kakava</t>
  </si>
  <si>
    <t>Ekstrakt sladke koreninice (likviricije), vsebuje 10 mas.% in več saharoze, brez drugih dodatkov</t>
  </si>
  <si>
    <t>Bela čokolada, brez kakava</t>
  </si>
  <si>
    <t>Paste, vključno z marcipanom, v izvirnem pakiranju z neto vsebino najmanj 1 kg, brez kakava</t>
  </si>
  <si>
    <t>Pastile za grlo in bonboni proti kašlju</t>
  </si>
  <si>
    <t>S sladkorjem prevlečeni proizvodi, brez kakava</t>
  </si>
  <si>
    <t>Gumijevi proizvodi in proizvodi iz želeja, vključno s sadnimi pastami v obliki slaščic, brez kakava</t>
  </si>
  <si>
    <t>Kuhane sladkarije, polnjene ali nepolnjene, brez kakava</t>
  </si>
  <si>
    <t>Karamele (toffee) in podobne sladkarije, brez kakava</t>
  </si>
  <si>
    <t>Sladkorni proizvodi, stisnjene tablete, brez kakava</t>
  </si>
  <si>
    <t>Kakav in kakavovi izdelki</t>
  </si>
  <si>
    <t>Kakav v zrnu, cel ali zdrobljen, surov ali pražen</t>
  </si>
  <si>
    <t>Kakav, lupine, skorje, opne in drugi odpadki</t>
  </si>
  <si>
    <t>Kakavova masa, razmaščena ali nerazmaščena</t>
  </si>
  <si>
    <t>Kakavova masa, nerazmaščena</t>
  </si>
  <si>
    <t>Kakavova masa, razmaščena delno ali popolnoma</t>
  </si>
  <si>
    <t>Kakavovo maslo, maščobe in olje</t>
  </si>
  <si>
    <t>Kakav v prahu, brez dodanega sladkorja ali drugih sladil</t>
  </si>
  <si>
    <t>Čokolada in druga živila, ki vsebujejo kakav</t>
  </si>
  <si>
    <t>Kakav v prahu z dodatkom sladkorja ali drugih sladil</t>
  </si>
  <si>
    <t>Kakav v prahu z dodatkom sladkorja, ki vsebuje manj kot 5 mas.% saharoze ali izoglukoze, izražene kot saharoza</t>
  </si>
  <si>
    <t>Kakav v prahu z dodatkom sladkorja, ki vsebuje 5 mas.% ali več, manj kot 65 mas.% saharoze ali izoglukoze, izražene kot saharoza</t>
  </si>
  <si>
    <t>Kakav v prahu z dodatkom sladkorja, ki vsebuje 65 mas.% ali več, vendar manj kot 80 mas.% saharoze po masi ali izoglukoze, izražene kot saharoza</t>
  </si>
  <si>
    <t>Kakav v prahu z dodatkom sladkorja, ki vsebuje 80 mas.% ali več saharoze ali izoglukoze, izražene kot saharoza</t>
  </si>
  <si>
    <t>Kakavovi izdelki, drugi (izdelki v blokih, ali v tekočem stanju, pastozni masi, prahu, zrnih ali v drugih oblikah v razsutem stanju), v posodah ali pakiranjih nad 2 kg</t>
  </si>
  <si>
    <t>Kakavovi izdelki, drugi, pakirani nad 2 kg, ki vsebujejo 31 mas.% ali več kakavovega masla (tudi v kombinaciji z mlečno maščobo)</t>
  </si>
  <si>
    <t>Kakavovi izdelki, drugi, pakirani nad 2 kg, ki vsebujejo 25 mas.% ali več, vendar manj kot 31 mas.% kakavovega masla v kombinaciji z mlečno maščobo</t>
  </si>
  <si>
    <t>Kakavovi izdelki, drugi, pakirani nad 2 kg, ki vsebujejo 18 mas.% ali več kakavovega masla</t>
  </si>
  <si>
    <t>Čokoladno meko v prahu, pakirano nad 2 kg</t>
  </si>
  <si>
    <t>Čokoladni prelivi, pakirani nad 2 kg</t>
  </si>
  <si>
    <t>Kakavovi izdelki, drugi, pakirani nad 2 kg, drugo</t>
  </si>
  <si>
    <t>Kakavovi izdelki, drugi, v blokih, tablicah ali palicah, polnjeni</t>
  </si>
  <si>
    <t>Kakavovi izdelki, drugi, v blokih, tablicah ali palicah, nepolnjeni</t>
  </si>
  <si>
    <t>Kakavovi izdelki, drugi, v blokih, tablicah ali palicah, nepolnjeni, z dodanimi žitaricami, sadjem, oreščki</t>
  </si>
  <si>
    <t>Kakavovi izdelki, drugi, v blokih, tablicah ali palicah, nepolnjeni, drugi</t>
  </si>
  <si>
    <t>Kakavovi izdelki, drugi, neomenjeni</t>
  </si>
  <si>
    <t>Čokolade in čokoladni izdelki (bonboni), polnjeni ali ne, ki vsebujejo alkohol</t>
  </si>
  <si>
    <t>Čokolade in čokoladni izdelki (bonboni), polnjeni ali ne, drugi</t>
  </si>
  <si>
    <t>Čokoladni izdelki, drugi, polnjeni</t>
  </si>
  <si>
    <t>Čokoladni izdelki, drugi, nepolnjeni</t>
  </si>
  <si>
    <t>Sladkorni proizvodi in nadomestki, narejeni iz proizvodov iz sladkornih nadomestkov, ki vsebujejo kakav</t>
  </si>
  <si>
    <t>Namazi, ki vsebujejo kakav</t>
  </si>
  <si>
    <t>Preparati za pripravo pijač, ki vsebujejo kakav</t>
  </si>
  <si>
    <t>Kakavovi izdelki, drugi, neomenjeni, drugo</t>
  </si>
  <si>
    <t>Izdelki iz žit, moke, škroba ali mleka, slaščičarski izdelki</t>
  </si>
  <si>
    <t>Sladni ekstrakt, živila iz moke, drobljencev, zdroba, škroba in sladnega ekstrakta, z ali brez kakava v prahu, manj kot 40 mas.%, živila iz tar.št. 0401 do 0404, neomenjena do sedaj</t>
  </si>
  <si>
    <t>Proizvodi za otroško hrano, v pakiranjih za prodajo na drobno</t>
  </si>
  <si>
    <t>Mešanice in testo za izdelovanje pekovskih izdelkov iz tar.št. 1905</t>
  </si>
  <si>
    <t>Sladni ekstrakt, živila iz moke, zdroba, škroba, sladnega ekstrakta, živila iz tar.št. 0401 do 0404, brez ali z dodatkom kakavovega prahu v količini manj kot 5 mas.%, drugo</t>
  </si>
  <si>
    <t>Sladni ekstrakt, z vsebnostjo 90 mas.% ali več suhega ekstrakta</t>
  </si>
  <si>
    <t>Sladni ekstrakti, drugi</t>
  </si>
  <si>
    <t>Živila iz moke, škroba, brez ali ki vsebujejo manj kot 1,5 mas.% mlečnih maščob, manj kot 5 mas.% saharoze, izključena živila v prahu in tista ki vsebujejo blago iz tar.št. 0401 do 0404</t>
  </si>
  <si>
    <t>Živila v obliki prahu, ki vsebujejo mešanico posnetega mleka in/ali sirotke ter rastlinskih masti/olj, z vsebnostjo masti/olj do vključno 30 mas. %</t>
  </si>
  <si>
    <t>Živila iz moke, zdroba, škroba, sladnega ekstrakta, živila iz izdelkov iz tar.št. 0401 do 0404, drugo</t>
  </si>
  <si>
    <t>Testenine kuhane, nekuhane, polnjene, ali drugače pripravljene, kuskus, pripravljen ali nepripravljen</t>
  </si>
  <si>
    <t>Testenine z jajci, nekuhane, nepolnjene, ne drugače pripravljene</t>
  </si>
  <si>
    <t>Testenine, druge, nekuhane, nepolnjene, ne drugače pripravljene</t>
  </si>
  <si>
    <t>Testenine, ki ne vsebujejo navadne pšenične moke ali zdroba, nepripravljene</t>
  </si>
  <si>
    <t>Testenine, polnjene, kuhane ali ne, drugače pripravljene</t>
  </si>
  <si>
    <t>Testenine, polnjene, kuhane ali ne, drugače pripravljene, ki vsebujejo več kot 20 mas.% rib, školjkarjev, mehkužcev, drugih vodnih nevretenčarjev</t>
  </si>
  <si>
    <t>Testenine, polnjene, kuhane ali ne, drugače pripravljene, ki vsebujejo več kot 20 mas.% klobas, mesa, drobovine vseh vrst, vključno maščobe kakršne koli vrste</t>
  </si>
  <si>
    <t>Testenine, polnjene, druge, kuhane</t>
  </si>
  <si>
    <t>Testenine, polnjene, druge, drugače pripravljene</t>
  </si>
  <si>
    <t>Testenine, druge</t>
  </si>
  <si>
    <t>Testenine, posušene</t>
  </si>
  <si>
    <t>Testenine, druge, ostale</t>
  </si>
  <si>
    <t>Kuskus, pripravljen ali ne</t>
  </si>
  <si>
    <t>Kuskus, nepripravljen</t>
  </si>
  <si>
    <t>Kuskus, drug</t>
  </si>
  <si>
    <t>Tapioka in njeni nadomestki, pripravljeni iz škroba kot kosmiči, zrnca, perle in v podobnih oblikah</t>
  </si>
  <si>
    <t>Živila, dobljena z nabrekanjem ali praženjem žit, žita, v zrnu ali obliki kosmičev ali druge oblike, predkuhana ali drugače pripravljena, ne zajeta na drugem mestu</t>
  </si>
  <si>
    <t>Živila, dobljena z nabrekanjem ali praženjem žit ali žitnih izdelkov</t>
  </si>
  <si>
    <t>Živila, iz koruze, dobljena z nabrekanjem, praženjem</t>
  </si>
  <si>
    <t>Živila, iz riža, dobljena z nabrekanjem, praženjem</t>
  </si>
  <si>
    <t>Živila, iz drugih žit, dobljena z nabrekanjem, praženjem</t>
  </si>
  <si>
    <t>Živila, iz nepraženih žitnih kosmičev ali mešanic nepraženih in praženih ali nabreklih žitnih kosmičev</t>
  </si>
  <si>
    <t>Pripravki tipa musli na osnovi nepraženih žitnih kosmičev</t>
  </si>
  <si>
    <t>Živila, iz koruze, iz nepraženih žitnih kosmičev ali mešanic nepraženih in praženih ali nabreklih žitnih kosmičev</t>
  </si>
  <si>
    <t>Živila, iz riža, iz nepraženih žitnih kosmičev ali mešanic nepraženih in praženih ali nabreklih žitnih kosmičev</t>
  </si>
  <si>
    <t>Živila, druga, iz nepraženih žitnih kosmičev ali mešanic nepraženih in praženih ali nabreklih žitnih kosmičev</t>
  </si>
  <si>
    <t>Lomljene (Bulgur) žitarice</t>
  </si>
  <si>
    <t>Žita (razen koruze), kuhana ali drugače pripravljena</t>
  </si>
  <si>
    <t>Riž, poprej kuhan ali drugače pripravljen</t>
  </si>
  <si>
    <t>Žita (razen koruze), druga, kuhana ali drugače pripravljena</t>
  </si>
  <si>
    <t>Kruh, peciva, sladice, piškoti in drugi pekovski izdelki z ali brez dodatkom kakava, hostije, prazne kapsule za farmecevtske proizvode, oblati, rižev papir in podobni izdelki</t>
  </si>
  <si>
    <t>Kruh, hrustljavi (krisp)</t>
  </si>
  <si>
    <t>Medenjaki in podobni izdelki</t>
  </si>
  <si>
    <t>Medenjaki in podobni izdelki, ki vsebujejo manj kot 30 mas.% saharoze</t>
  </si>
  <si>
    <t>Medenjaki in podobni izdelki, ki vsebujejo 30 mas.% ali več, vendar manj od 50 mas.% saharoze</t>
  </si>
  <si>
    <t>Medenjaki in podobni izdelki, ki vsebujejo 50 mas.% ali več saharoze</t>
  </si>
  <si>
    <t>Sladki keksi</t>
  </si>
  <si>
    <t>Sladki keksi, popolnoma ali delno prevlečeni s čokolado ali drugimi proizvodi, ki vsebujejo kakav, v izvirnem pakiranju z neto vsebino do vključno 85 g</t>
  </si>
  <si>
    <t>Sladki keksi, popolnoma ali delno prevlečeni s čokolado ali drugimi proizvodi, ki vsebujejo kakav, drugi</t>
  </si>
  <si>
    <t>Sladki keksi, drugi, ki vsebujejo 8 mas.% ali več mlečnih maščob</t>
  </si>
  <si>
    <t>Sladki keksi, drugi, sendvič keksi (piškoti)</t>
  </si>
  <si>
    <t>Sladki keksi, drugi, ostali</t>
  </si>
  <si>
    <t>Vaflji in oblati</t>
  </si>
  <si>
    <t>Vaflji in oblati, z vsebnostjo vode več kot 10 mas. %</t>
  </si>
  <si>
    <t>Vaflji in oblati, drugi, popolnoma ali delno prevlečeni s čokolado ali drugimi pripravki, ki vsebujejo kakav, v izvirnem pakiranju z neto vsebino do vključno 85 g</t>
  </si>
  <si>
    <t>Vaflji in oblati, drugi, popolnoma ali delno prevlečeni s čokolado ali drugimi pripravki, ki vsebujejo kakav, drugi</t>
  </si>
  <si>
    <t>Vaflji in oblati, drugi, soljeni, polnjeni ali ne</t>
  </si>
  <si>
    <t>Vaflji in oblati, drugi, ostali</t>
  </si>
  <si>
    <t>Prepečenec, opečeni kruh (toast) in podobni opečeni izdelki</t>
  </si>
  <si>
    <t>Prepečenec</t>
  </si>
  <si>
    <t>Opečeni kruh (toast) in podobni opečeni izdelki</t>
  </si>
  <si>
    <t>Pekovski izdelki, drugi</t>
  </si>
  <si>
    <t>Matzos</t>
  </si>
  <si>
    <t>Hostije, kapsule za farmacevtske proizvode, oblati, rižev papir in podobni proizvodi</t>
  </si>
  <si>
    <t>Kruh brez dodanega medu, jajc, sira ali sadja in ki v suhem stanju ne vsebuje več kot 5 mas.% sladkorjev niti več kot 5 mas.% maščob</t>
  </si>
  <si>
    <t>Pekovski izdelki, nesladki keksi (piškoti, krekerji)</t>
  </si>
  <si>
    <t>Pekovski izdelki, pridobljeni z ekspandiranjem ali ekstrudiranjem, aromatizirani ali soljeni</t>
  </si>
  <si>
    <t>Sadni kolači, ribezov kruh, paneton, meringe, božični kolač, rogljički in drugi pekovski izdelki, ki vsebujejo &gt;=5 % saharoze, invertnega sladkorja ali izoglukoze (razen hrustljavega kruha, medenjakov, sladkih piškotov, vafljev, napolitank, prepečencev)</t>
  </si>
  <si>
    <t>Drugi pekovski izdelki, ki vsebujejo &lt;5 % saharoze, invertnega sladkorja ali izoglukoze, pice, slane pite (razen hrustljavega kruha, medenjakov, piškotov, vafljev,napolitank, kruha, hostij, praznih kapsul za farmacevtsko uporabo, oblatov, riževga papir)</t>
  </si>
  <si>
    <t>Proizvodi iz vrtnin, sadja, oreškov ali drugih delov rastlin</t>
  </si>
  <si>
    <t>Vrtnine, sadje, oreški in drugi užitni deli rastlin, pripravljeni ali konzervirani v kisu ali ocetni kislini</t>
  </si>
  <si>
    <t>Kumare in kumarice v kisu ali ocetni kislini</t>
  </si>
  <si>
    <t>Vrtnine, sadje, oreški in užitni deli rastlin, drugi, v kisu ali ocetni kislini</t>
  </si>
  <si>
    <t>Mango, močno začinjen, v kisu ali ocetni kislini</t>
  </si>
  <si>
    <t>Plodovi iz rodu Capsicum, razen sladkih paprik in pimenta, v kisu ali ocetni kislini</t>
  </si>
  <si>
    <t>Sladka koruza v kisu ali ocetni kislini</t>
  </si>
  <si>
    <t>Yam, sladek krompir in podobni užitni deli rastlin, ki vsebujejo najmanj 5 mas.% škroba, v kisu ali ocetni kislini</t>
  </si>
  <si>
    <t>Gobe v kisu ali ocetni kislini</t>
  </si>
  <si>
    <t>Oljke v kisu ali ocetni kislini</t>
  </si>
  <si>
    <t>Sladke paprike v kisu ali ocetni kislini</t>
  </si>
  <si>
    <t>Tropsko sadje in tropski orehi, palmovi srčki, v kisu ali ocetni kislini</t>
  </si>
  <si>
    <t>Vrtnine, sadje, oreški in drugi užitni deli rastlin, pripravljeni ali konzervirani v kisu ali ocetni kislini, drugi</t>
  </si>
  <si>
    <t>Paradižnik, pripravljen ali konzerviran kako drugače, kot s kisom ali ocetni kislini</t>
  </si>
  <si>
    <t>Paradižnik, pripravljen ali konzerviran, kako drugače, kot s kisom ali ocetni kislini, cel ali v kosih</t>
  </si>
  <si>
    <t>Paradižnik, drug, pripravljen ali konzerviran, kako drugače, kot s kisom ali ocetni kislini, cel ali v kosih</t>
  </si>
  <si>
    <t>Paradižnik, pripravljen ali konzerviran, kako drugače, kot s kisom ali ocetni kislini, drug</t>
  </si>
  <si>
    <t>Paradižnik, pripravljen ali konzerviran, kako drugače, kot s kisom ali ocetni kislini, z vsebnostjo suhe snovi do 12 mas.%, v izvirnem pakiranju, z neto vsebino več kot 1 kg</t>
  </si>
  <si>
    <t>Paradižnik, pripravljen ali konzerviran, kako drugače, kot s kisom ali ocetni kislini, z vsebnostjo suhe snovi do 12 mas.%, v izvirnem pakiranju, z neto vsebino do vključno 1 kg</t>
  </si>
  <si>
    <t>Gobe in gomoljike, pripravljene ali konzervirane drugače, kot v kisu ali v ocetni kislini</t>
  </si>
  <si>
    <t>Gobe iz rodu Agaricus, užitne, pripravljene ali konzervirane drugače, kot v kisu ali v ocetni kislini</t>
  </si>
  <si>
    <t>Gobe Agaricus, začasno konzervirane, popolnoma termično obdelane, pripravljene drugače, kot v kisu ali ocetni kislini</t>
  </si>
  <si>
    <t>Gobe Agaricus, druge, pripravljene ali konzervirane drugače, kot v kisu ali ocetni kislini</t>
  </si>
  <si>
    <t>Gobe in gomoljike, druge, pripravljene ali konzervirane drugače, kot v kisu ali v ocetni kislini</t>
  </si>
  <si>
    <t>Gomoljike, pripravljene ali konzervirane drugače, kot v kisu ali v ocetni kislini</t>
  </si>
  <si>
    <t>Druge gobe, pripravljene ali konzervirane drugače, kot v kisu ali ocetni kislini</t>
  </si>
  <si>
    <t>Druge vrtnine, pripravljene ali konzervirane drugače, kot v kisu ali ocetni kislini, zamrznjene, razen proizvodov iz tar.št. 2006</t>
  </si>
  <si>
    <t>Krompir, pripravljen drugače, kot v kisu ali ocetni kislini, zamrznjen</t>
  </si>
  <si>
    <t>Krompir, termično obdelan, drugače nepredelan, pripravljen kako drugače, kot v kisu ali ocetni kislini, zamrznjen</t>
  </si>
  <si>
    <t>Krompir, pripravljen, v obliki moke, zdroba, kosmičev, pripravljen kako drugače, kot v kisu ali ocetni kislini, zamrznjen</t>
  </si>
  <si>
    <t>Krompir, drug, pripravljen kako drugače, kot v kisu ali ocetni kislini, zamrznjen</t>
  </si>
  <si>
    <t>Vrtnine in mešanice, druge, pripravljene kako drugače, kot v kisu ali ocetni kislini, zamrznjene</t>
  </si>
  <si>
    <t>Sladka koruza, pripravljena kako drugače, kot v kisu ali ocetni kislini, zamrznjena</t>
  </si>
  <si>
    <t>Kislo zelje, kapre, olive, pripravljene kako drugače, kot v kisu ali ocetni kislini, zamrznjene</t>
  </si>
  <si>
    <t>Grah, nezreli fižol, stročji, pripravljen kako drugače, kot v kisu ali ocetni kislini, zamrznjen</t>
  </si>
  <si>
    <t>Čebula, termično obdelana, sicer nepredelana, pripravljena drugače, kot s kisom ali ocetni kislini, zamrznjena</t>
  </si>
  <si>
    <t>Vrtnine, mešanice, druge, pripravljene kako drugače, kot v kisu ali ocetni kislini, zamrznjene, drugo</t>
  </si>
  <si>
    <t>Druge vrtnine, pripravljene ali konzervirane drugače, kot v kisu ali ocetni kislini, nezamrznjene</t>
  </si>
  <si>
    <t>Vrtnine, homogenizirane, pripravljene kako drugače, kot v kisu ali ocetni kislini, nezamrznjene</t>
  </si>
  <si>
    <t>Krompir, pripravljen kako drugače, kot v kisu ali ocetni kislini, nezamrznjen</t>
  </si>
  <si>
    <t>Krompir v obliki moke, zdroba, kosmičev, pripravljen kako drugače, kot v kisu ali ocetni kislini, nezamrznjen</t>
  </si>
  <si>
    <t>Krompir v tankih rezinah, osoljen, začinjen ali ne, ocvrt ali pečen, v nepredušni embalaži, primeren za takojšnjo uporabo, nezamrznjen</t>
  </si>
  <si>
    <t>Krompir drug, pripravljen kako drugače, kot v kisu ali ocetni kislini, nezamrznjen</t>
  </si>
  <si>
    <t>Grah, pripravljen, kako drugače, kot v kisu ali ocetni kislini, nezamrznjen</t>
  </si>
  <si>
    <t>Fižol v zrnu, pripravljen kako drugače, kot v kisu ali ocetni kislini, nezamrznjen</t>
  </si>
  <si>
    <t>Fižol, drug, pripravljen kako drugače, kot v kisu ali ocetni kislini, nezamrznjen</t>
  </si>
  <si>
    <t>Beluši, pripravljene kako drugače, kot v kisu ali ocetni kislini, nezamrznjene</t>
  </si>
  <si>
    <t>Oljke, pripravljene kako drugače, kot v kisu ali ocetni kislini, nezamrznjene</t>
  </si>
  <si>
    <t>Koruza, sladka, pripravljena kako drugače, kot v kisu ali ocetni kislini, nezamrznjena</t>
  </si>
  <si>
    <t>Bambusovi vršički, pripravljeni kako drugače, kot v kisu ali ocetni kislini, nezamrznjeni</t>
  </si>
  <si>
    <t>Vrtnine in mešanice začimb, druge, pripravljene kako drugače kot v kisu ali ocetni kislini, nezamrznjene</t>
  </si>
  <si>
    <t>Plodovi rodu Capsicum, razen sladkih paprik ali pimenta, pripravljeni kako drugače, kot v kisu ali ocetni kislini, nezamrznjeni</t>
  </si>
  <si>
    <t>Kapre, pripravljene kako drugače, kot v kisu ali ocetni kislini, nezamrznjene</t>
  </si>
  <si>
    <t>Okrogle artičoke, pripravljene kako drugače, kot v kisu ali ocetni kislini, nezamrznjene</t>
  </si>
  <si>
    <t>Mešanice vrtnin, pripravljene kako drugače, kot v kisu ali ocetni kislini, nezamrznjene</t>
  </si>
  <si>
    <t>Kislo zelje, pripravljeno kako drugače, kot v kisu ali ocetni kislini, nezamrznjeno</t>
  </si>
  <si>
    <t>Drugo, pripravljeno kako drugače, kot v kisu ali ocetni kislini, nezamrznjeno</t>
  </si>
  <si>
    <t>Vrtnine, sadje, oreški, sadne lupine in drugi deli rastlin, konzervirani v sladkorju (odcejeni, glazirani ali kristalizirani)</t>
  </si>
  <si>
    <t>Ingver, konzerviran v sladkorju</t>
  </si>
  <si>
    <t>Češnje, z vsebnostjo sladkorja več kot 13 mas.%, konzervirane v sladkorju</t>
  </si>
  <si>
    <t>Tropski sadeži in tropski orehi, z vsebnostjo sladkorja več kot 13 mas.%, konzervirani v sladkorju</t>
  </si>
  <si>
    <t>Drugo sadje, oreški, sadne lupine in drugi deli rastlin, z vsebnostjo sladkorja več kot 13 mas.%, konzervirano v sladkorju</t>
  </si>
  <si>
    <t>Tropski sadeži in tropski orehi, drugi, konzervirani v sladkorju</t>
  </si>
  <si>
    <t>Drugo sadje, oreški, sadne lupine in drugi deli rastlin, drugi, konzervirano v sladkorju</t>
  </si>
  <si>
    <t>Džemi, sadni želeji, marmelade, sadni pireji ali pireji iz oreškov in sadne paste, dobljeni s toplotno obdelavo, z ali brez dodanega sladkorja ali drugih sladil</t>
  </si>
  <si>
    <t>Homogenizirani izdelki, dobljeni s toplotno obdelavo</t>
  </si>
  <si>
    <t>Homogenizirani izdelki, dobljeni s toplotno obdelavo, z vsebnostjo sladkorja več kot 13 mas.%</t>
  </si>
  <si>
    <t>Homogenizirani izdelki, dobljeni s toplotno obdelavo, iz tropskih sadežev</t>
  </si>
  <si>
    <t>Homogenizirani izdelki, dobljeni s toplotno obdelavo, drugi</t>
  </si>
  <si>
    <t>Džemi, želeji in pa drugi izdelki, iz agrumov, z ali brez dodanega sladkorja ali drugih sladil</t>
  </si>
  <si>
    <t>Džemi, želeji in pa drugi izdelki, iz agrumov, z vsebnostjo sladkorja več kot 30 mas.%</t>
  </si>
  <si>
    <t>Džemi, želeji in pa drugi izdelki, iz agrumov, z vsebnostjo sladkorja več kot 13 mas.% vendar manj kot 30 mas.%</t>
  </si>
  <si>
    <t>Džemi, želeji in pa drugi izdelki, iz agrumov, drugi, z ali brez sladkorja ali drugih sladil</t>
  </si>
  <si>
    <t>Džemi, želeji in pa drugi izdelki, drugi, z ali brez dodatkom sladkorja ali drugih sladil</t>
  </si>
  <si>
    <t>Slivov pire in pasta ter pire in pasta iz suhih sliv, v izvirnem pakiranju z neto vsebino več kot 100 kg, za industrijsko predelavo, z vsebnostjo sladkorja več kot 30 mas.%</t>
  </si>
  <si>
    <t>Kostanjev pire, pasta, z vsebnostjo sladkorja več kot 30 mas.%</t>
  </si>
  <si>
    <t>Češnjevi, višnjevi pripravki, razen džemov, z vsebnostjo sladkorja več kot 30 mas.%</t>
  </si>
  <si>
    <t>Jagodovi pripravki, razen džemov, z vsebnostjo sladkorja več kot 30 mas.%</t>
  </si>
  <si>
    <t>Malinovi pripravki, razen džemov, z vsebnostjo sladkorja več kot 30 mas.%</t>
  </si>
  <si>
    <t>Sadni pripravki, drugi, z vsebnostjo sladkorja več kot 30 mas.%</t>
  </si>
  <si>
    <t>Džemi, želeji in pa drugi izdelki, drugi, z vsebnostjo sladkorja več kot 13 mas.% vendar do vključno 30 mas.%</t>
  </si>
  <si>
    <t>Džemi, želeji in pa drugi izdelki, drugi, iz tropskih sadežev in tropskih orehov, z ali brez dodatnega sladkorja ali drugih sladil</t>
  </si>
  <si>
    <t>Drugi džemi, želeji in drugi izdelki, z ali brez dodatnega sladkorja ali drugih sladil, drugo</t>
  </si>
  <si>
    <t>Sadje, oreški in drugi užitni deli rastlin, drugače pripravljeni ali konzervirani, z ali brez dodatnega sladkorja, sladila ali alkohola, ki niso navedeni in ne zajeti na drugem mestu</t>
  </si>
  <si>
    <t>Arašidi, pripravljeni ali konzervirani</t>
  </si>
  <si>
    <t>Arašidno maslo, pripravljeno ali konzervirano</t>
  </si>
  <si>
    <t>Arašidi, pripravljeni ali konzervirani, v izvirnem pakiranju z neto vsebino več kot 1 kg</t>
  </si>
  <si>
    <t>Arašidi, pripravljeni ali konzervirani, v izvirnem pakiranju z neto vsebino do vključno 1 kg, praženi</t>
  </si>
  <si>
    <t>Arašidi, pripravljeni ali konzervirani, v izvirnem pakiranju z neto vsebino do vključno 1 kg, drugi</t>
  </si>
  <si>
    <t>Sadje, lupinasto, sadne koščice, pečke in mešanice, pripravljeno ali konzervirano</t>
  </si>
  <si>
    <t>Tropski orehi, mešanice, ki vsebujejo 50 mas.% ali več tropskih orehov, v izvirnem pakiranju z neto vsebino več kot 1 kg, pripravljeni ali konzervirani</t>
  </si>
  <si>
    <t>Mandlji, pistacije, v izvirnem pakiranju z neto vsebino več kot 1 kg, praženi</t>
  </si>
  <si>
    <t>Sadje, lupinasto in mešanice, pripravljeno ali konzervirano, v izvirnem pakiranju z neto vsebino več kot 1 kg, drugo</t>
  </si>
  <si>
    <t>Tropski orehi, mešanice, ki vsebujejo 50 mas.% ali več tropskih orehov, v izvirnem pakiranju z neto vsebino do ključno 1 kg, pripravljeni ali konzervirani</t>
  </si>
  <si>
    <t>Mandlji, pistacije, v izvirnem pakiranju z neto vsebino do vključno 1 kg, praženi</t>
  </si>
  <si>
    <t>Oreščki, drugi, v izvirnem pakiranju z neto vsebino do vključno 1 kg, praženi</t>
  </si>
  <si>
    <t>Sadje, lupinasto in mešanice, pripravljeno ali konzervirano, v izvirnem pakiranju z neto vsebino do vključno 1 kg, drugo</t>
  </si>
  <si>
    <t>Ananas, pripravljen ali konzerviran, z ali brez dodatka sladkorja, z dodatkom alkohola</t>
  </si>
  <si>
    <t>Ananas, pripravljen ali konzerviran, z dodatkom alkohola, v izvirnem pakiranju z neto vsebino več kot 1 kg, z vsebnostjo sladkorja več kot 17 mas.%</t>
  </si>
  <si>
    <t>Ananas, pripravljen ali konzerviran, z dodatkom alkohola, v izvirnem pakiranju z neto vsebino več kot 1 kg, drugo</t>
  </si>
  <si>
    <t>Ananas, pripravljen ali konzerviran, z dodatkom alkohola, v izvirnem pakiranju z neto vsebino do vključno 1 kg, z vsebnostjo sladkorja več kot 19 mas.%</t>
  </si>
  <si>
    <t>Ananas, pripravljen ali konzerviran, z dodatkom alkohola, v izvirnem pakiranju z neto vsebino do vključno 1 kg, drugi</t>
  </si>
  <si>
    <t>Ananas, pripravljen ali konzerviran, brez dodanega alkohola, sladkan, v izvirnem pakiranju z neto vsebino več kot 1 kg, z vsebnostjo sladkorja 17 mas.%</t>
  </si>
  <si>
    <t>Ananas, pripravljen ali konzerviran, brez dodanega alkohola, sladkan, v izvirnem pakiranju z neto vsebino z več kot 1 kg, drugi</t>
  </si>
  <si>
    <t>Ananas, pripravljen ali konzerviran, brez dodanega alkohola, sladkan, v izvirnem pakiranju z neto vsebino do vključno 1 kg, z vsebnostjo sladkorja več kot 19 mas.%</t>
  </si>
  <si>
    <t>Ananas, pripravljen ali konzerviran, brez dodanega alkohola, sladkan, v izvirnem pakiranju z neto vsebino do vključno 1 kg, drugi</t>
  </si>
  <si>
    <t>Ananas, pripravljen ali konzerviran, brez dodanega alkohola, brez dodanega sladkorja</t>
  </si>
  <si>
    <t>Agrumi, pripravljeni ali konzervirani, z ali brez dodatkov sladkorja, z dodatkom alkohola</t>
  </si>
  <si>
    <t>Agrumi, pripravljeni ali konzervirani, z dodatkom alkohola, z vsebnostjo sladkorja več kot 9 mas.%, z dejansko vsebnostjo alkohola do vključno 11,85 mas.%</t>
  </si>
  <si>
    <t>Agrumi, pripravljeni ali konzervirani, z dodatkom alkohola, z vsebnostjo sladkorja več kot 9 mas.%, drugi</t>
  </si>
  <si>
    <t>Agrumi, pripravljeni ali konzervirani, z dodatkom alkohola, drugi, z vsebnostjo alkohola do vključno 11,85 mas.%</t>
  </si>
  <si>
    <t>Agrumi, pripravljeni ali konzervirani, z dodatkom alkohola, drugi, drugi</t>
  </si>
  <si>
    <t>Krhlji grenivke, pripravljeni ali konzervirani, brez dodanega alkohola, sladkani, v izvirnem pakiranju z neto vsebino več kot 1 kg</t>
  </si>
  <si>
    <t>Mandarine, klementine, drugi podobni hibridi agrumov, pripravljene ali konzervirane, brez dodanega alkohola, sladkane, v izvirnem pakiranju z neto vsebino več kot 1 kg</t>
  </si>
  <si>
    <t>Agrumi drugi, pripravljeni ali konzervirani, brez dodanega alkohola, sladkani, v izvirnem pakiranju z neto vsebino več kot 1 kg</t>
  </si>
  <si>
    <t>Krhlji grenivke, pripravljeni ali konzervirani, brez dodanega alkohola, sladkani, v izvirnem pakiranju z neto vsebino do vključno 1 kg</t>
  </si>
  <si>
    <t>Mandarine, klementine, drugi podobni hibridi agrumov, pripravljene ali konzervirane, brez dodanega alkohola, sladkane, v izvirnem pakiranju z neto vsebino do vključno 1 kg</t>
  </si>
  <si>
    <t>Agrumi drugi, pripravljeni ali konzervirani, brez dodanega alkohola, sladkani, v izvirnem pakiranju z neto vsebino do vključno 1 kg</t>
  </si>
  <si>
    <t>Agrumi, pripravljeni ali konzervirani, brez dodanega alkohola, brez dodanega sladkorja</t>
  </si>
  <si>
    <t>Hruške, pripravljene ali konzervirane, z ali brez dodatnega sladkorja, z dodatkom alkohola</t>
  </si>
  <si>
    <t>Hruške, pripravljene ali konzervirane, z dodatkom alkohola, v izvirnem pakiranju z neto vsebino več kot 1 kg, sladkorja več kot 13 mas.%, alkohola ne presega 11,85 mas.%</t>
  </si>
  <si>
    <t>Hruške, pripravljene ali konzervirane, z dodatkom alkohola, v izvirnem pakiranju z neto vsebino več kot 1 kg, z vsebnostjo sladkorja več kot 13 mas.%, druge</t>
  </si>
  <si>
    <t>Hruške, pripravljene ali konzervirane, z dodatkom alkohola, v izvirnem pakiranju z neto vsebino več kot 1 kg, druge, z dejansko vsebnostjo alkohola, ki ne presega 11,85 mas.%</t>
  </si>
  <si>
    <t>Hruške, pripravljene ali konzervirane, z dodatkom alkohola, v izvirnem pakiranju z neto vsebino več kot 1 kg, druge, druge</t>
  </si>
  <si>
    <t>Hruške, pripravljene ali konzervirane, z dodatkom alkohola, v izvirnem pakiranju z neto vsebino do vključno 1 kg, z vsebnostjo sladkorja več kot 15 mas.%</t>
  </si>
  <si>
    <t>Hruške, pripravljene ali konzervirane, z dodatkom alkohola, v izvirnem pakiranju z neto vsebino do vključno 1 kg, druge</t>
  </si>
  <si>
    <t>Hruške, pripravljene ali konzervirane, brez dodanega alkohola, sladkane, v izvirnem pakiranju z neto vsebino več kot 1 kg, z vsebnostjo sladkorja več kot 13 mas.%</t>
  </si>
  <si>
    <t>Hruške, pripravljene ali konzervirane, brez dodanega alkohola, sladkane, v izvirnem pakiranju z neto vsebino več kot 1 kg, druge</t>
  </si>
  <si>
    <t>Hruške, pripravljene ali konzervirane, brez dodanega alkohola, sladkane, v izvirnem pakiranju z neto vsebino do vključno 1 kg, z vsebnostjo sladkorja več kot 15 mas.%</t>
  </si>
  <si>
    <t>Hruške, pripravljene ali konzervirane, brez dodanega alkohola, sladkane, v izvirnem pakiranju z neto vsebino do vključno 1 kg, druge</t>
  </si>
  <si>
    <t>Hruške, pripravljene ali konzervirane, brez dodanega alkohola, v izvirnem pakiranju z neto vsebino do vključno 1 kg, brez dodanega sladkorja</t>
  </si>
  <si>
    <t>Marelice, pripravljene ali konzervirane, z ali brez dodanega sladkorja, z dodatkom alkohola</t>
  </si>
  <si>
    <t>Marelice, pripravljene ali konzervirane, z dodatkom alkohola, v izvirnem pakiranju z neto vsebino več kot 1 kg, z vsebnostjo sladkorja 13 mas.%, alkohola ne presega 11,85 mas.%</t>
  </si>
  <si>
    <t>Marelice, pripravljene ali konzervirane, z dodatkom alkohola, v izvirnem pakiranju z neto vsebino več kot 1 kg, z vsebnostjo sladkorja 13 mas.%, druge</t>
  </si>
  <si>
    <t>Marelice, pripravljene ali konzervirane, z dodatkom alkohola, v izvirnem pakiranju z neto vsebino več kot 1 kg, druge, z dejansko vsebnostjo alkohola, ki ne presega 11,85 mas.%</t>
  </si>
  <si>
    <t>Marelice, pripravljene ali konzervirane, z dodatkom alkohola, v izvirnem pakiranju z neto vsebino več kot 1 kg, druge, druge</t>
  </si>
  <si>
    <t>Marelice, pripravljene ali konzervirane, z dodatkom alkohola, v izvirnem pakiranju z neto vsebino do vključno 1 kg, z vsebnostjo sladkorja 15 mas.%</t>
  </si>
  <si>
    <t>Marelice, pripravljene ali konzervirane, z dodatkom alkohola, v izvirnem pakiranju z neto vsebino do vključno 1 kg, druge</t>
  </si>
  <si>
    <t>Marelice, pripravljene ali konzervirane, brez dodanega alkohola, s sladkorjem, v izvirnem pakiranju z neto vsebino več kot 1 kg, z vsebnostjo sladkorja več kot 13 mas.%</t>
  </si>
  <si>
    <t>Marelice, pripravljene ali konzervirane, brez dodanega alkohola, s sladkorjem, v izvirnem pakiranju z neto vsebino več kot 1 kg, druge</t>
  </si>
  <si>
    <t>Marelice, pripravljene ali konzervirane, brez dodanega alkohola, s sladkorjem, v izvirnem pakiranju z neto vsebino do vključno 1 kg, z vsebnostjo sladkorja 15 mas.%</t>
  </si>
  <si>
    <t>Marelice, pripravljene ali konzervirane, brez dodanega alkohola, s sladkorjem, v izvirnem pakiranju z neto vsebino do vključno 1 kg, drugo</t>
  </si>
  <si>
    <t>Marelice, pripravljene ali konzervirane, brez dodanega alkohola, brez dodanega sladkorja, v izvirnem pakiranju z neto vsebino 5 kg ali več</t>
  </si>
  <si>
    <t>Marelice, pripravljene ali konzervirane, brez dodanega alkohola, brez dodanega sladkorja, v izvirnem pakiranju z neto vsebino manj kot 4,5 kg</t>
  </si>
  <si>
    <t>Češnje in višnje, pripravljene ali konzervirane, z ali brez dodanega sladkorja, z dodatkom alkohola</t>
  </si>
  <si>
    <t>Češnje in višnje, pripravljene ali konzervirane, z dodatkom alkohola, z vsebnostjo sladkorja več kot 9 mas.%, z dejansko vsebnostjo alkohola, ki ne presega 11,85 mas.%</t>
  </si>
  <si>
    <t>Češnje in višnje, pripravljene ali konzervirane, z dodatkom alkohola, z vsebnostjo sladkorja več kot 9 mas.%, druge</t>
  </si>
  <si>
    <t>Češnje in višnje, pripravljene ali konzervirane, z dodatkom alkohola, druge, z dejansko vsebnostjo alkohola, ki ne presega 11,85 mas.%</t>
  </si>
  <si>
    <t>Češnje in višnje, pripravljene ali konzervirane, z dodatkom alkohola, druge, druge</t>
  </si>
  <si>
    <t>Češnje in višnje, brez dodanega alkohola, ki vsebujejo dodan sladkor, v izvirnem pakiranju z neto vsebino več kot 1 kg</t>
  </si>
  <si>
    <t>Češnje in višnje, brez dodanega alkohola, ki vsebujejo dodan sladkor, v izvirnem pakiranju z neto vsebino do vključno 1 kg</t>
  </si>
  <si>
    <t>Češnje in višnje, brez dodanega alkohola, ki ne vsebujejo dodanega sladkorja v izvirnem pakiranju z neto vsebino 4,5 kg ali več</t>
  </si>
  <si>
    <t>Češnje in višnje, brez dodanega alkohola, ki ne vsebujejo dodanega sladkorja v izvirnem pakiranju z neto vsebino manj kot 4,5 kg</t>
  </si>
  <si>
    <t>Breskve, vključno z nektarinami, pripravljene ali konzervirane, z ali brez dodanega sladkorja, z dodatkom alkohola</t>
  </si>
  <si>
    <t>Breskve, pripravljene ali konzervirane, z dodatkom alkohola, v izvirnem pakiranju z neto vsebino več kot 1 kg, z vsebnostjo sladkorja več kot 13 mas.% in alkohola, ki ne presega 11,85 mas.%</t>
  </si>
  <si>
    <t>Breskve, pripravljene ali konzervirane, z dodatkom alkohola, v izvirnem pakiranju z neto vsebino več kot 1 kg, z vsebnostjo sladkorja več kot 13 mas.%, druge</t>
  </si>
  <si>
    <t>Breskve, pripravljene ali konzervirane, z dodatkom alkohola, v izvirnem pakiranju z neto vsebino več kot 1 kg, druge, z dejansko vsebnostjo alkohola, ki ne presega 11,85 mas.%</t>
  </si>
  <si>
    <t>Breskve, pripravljene ali konzervirane, z dodatkom alkohola, v izvirnem pakiranju z neto vsebino več kot 1 kg, druge, druge</t>
  </si>
  <si>
    <t>Breskve, pripravljene ali konzervirane, z dodatkom alkohola, v izvirnem pakiranju z neto vsebino do vključno 1 kg, z vsebnostjo sladkorja več kot 15 mas.%</t>
  </si>
  <si>
    <t>Breskve, pripravljene ali konzervirane, z dodatkom alkohola, v izvirnem pakiranju z neto vsebino do vključno 1 kg, druge</t>
  </si>
  <si>
    <t>Breskve, pripravljene ali konzervirane, brez dodanega alkohola, sladkano, v izvirnem pakiranju z neto vsebino več kot 1 kg, z vsebnostjo sladkorja več kot 13 mas.%</t>
  </si>
  <si>
    <t>Breskve, pripravljene ali konzervirane, brez dodanega alkohola, sladkano, v izvirnem pakiranju z neto vsebino več kot 1 kg, druge</t>
  </si>
  <si>
    <t>Breskve, pripravljene ali konzervirane, brez dodanega alkohola, sladkano, v izvirnem pakiranju z neto vsebino do vključno 1 kg, z vsebnostjo sladkorja 15 mas.%</t>
  </si>
  <si>
    <t>Breskve, pripravljene ali konzervirane, brez dodanega alkohola, sladkano, druge</t>
  </si>
  <si>
    <t>Breskve, pripravljene ali konzervirane, brez dodanega alkohola, brez dodanega sladkorja, v izvirnem pakiranju z neto vsebino 5 kg ali več</t>
  </si>
  <si>
    <t>Breskve, pripravljene ali konzervirane, brez dodanega alkohola, brez dodanega sladkorja, v izvirnem pakiranju z neto vsebino manj kot 5 kg</t>
  </si>
  <si>
    <t>Jagode, pripravljene ali konzervirane, z ali brez dodanega sladkorja, z dodatkom alkohola</t>
  </si>
  <si>
    <t>Jagode, pripravljene ali konzervirane, z dodatkom alkohola, z vsebnostjo sladkorja več kot 9 mas.%, z dejansko vsebnostjo alkohola do 11,85 mas.%</t>
  </si>
  <si>
    <t>Jagode, pripravljene ali konzervirane, z dodatkom alkohola, z vsebnostjo sladkorja več kot 9 mas.%, druge</t>
  </si>
  <si>
    <t>Jagode, pripravljene ali konzervirane, z dodatkom alkohola, druge, z dejansko vsebnostjo alkohola 11,85 mas.%</t>
  </si>
  <si>
    <t>Jagode, pripravljene ali konzervirane, z dodatkom alkohola, druge, druge</t>
  </si>
  <si>
    <t>Jagode, pripravljene ali konzervirane, brez dodanega alkohola, sladkane, v izvirnem pakiranju z neto vsebino več kot 1 kg</t>
  </si>
  <si>
    <t>Jagode, pripravljene ali konzervirane, brez dodanega alkohola, sladkane, v izvirnem pakiranju z neto vsebino do vključno 1 kg</t>
  </si>
  <si>
    <t>Jagode, pripravljene ali konzervirane, brez dodanega alkohola, brez dodanega sladkorja</t>
  </si>
  <si>
    <t>Palmovi srčki, pripravljeno ali konzervirano, z ali brez dodanega sladkorja, z dodatkom alkohola</t>
  </si>
  <si>
    <t>Brusnice (Vaccinium macrocarpon, Vaccinium oxycoccos, Vaccinium vitis-idaea), pripravljene ali konzervirane, z ali brez dodanega sladkorja, z dodatkom ali brez alkohola</t>
  </si>
  <si>
    <t>Brusnice (Vaccinium macrocarpon, Vaccinium oxycoccos, Vaccinium vitis-idaea), ki vsebujejo dodan alkohol z dejansko vsebnostjo alkohola do vključno 11,85 mas.%, z vsebnostjo sladkorja več kot 9 mas. %</t>
  </si>
  <si>
    <t>Brusnice (Vaccinium macrocarpon, Vaccinium oxycoccos, Vaccinium vitis-idaea), ki vsebujejo dodan alkohol, z vsebnostjo sladkorja več kot 9 mas. %, druge</t>
  </si>
  <si>
    <t>Brusnice (Vaccinium macrocarpon, Vaccinium oxycoccos, Vaccinium vitis-idaea), ki vsebujejo dodan alkohol, druge (razen tistih z vsebnostjo sladkorja več kot 9 mas. %), z dejansko vsebnostjo alkohola do vključno 11,85 mas.%</t>
  </si>
  <si>
    <t>Brusnice (Vaccinium macrocarpon, Vaccinium oxycoccos, Vaccinium vitis-idaea), ki vsebujejo dodan alkohol, druge (razen tistih z vsebnostjo sladkorja &gt; 9 mas. %), ostale (razen tistih z dejansko vsebnostjo alkohola &lt;= 11,85 mas.%)</t>
  </si>
  <si>
    <t>Brusnice (Vaccinium macrocarpon, Vaccinium oxycoccos, Vaccinium vitis-idaea), ki ne vsebujejo dodan alkohol, ki vsebujejo dodan sladkor, v izvirnem pakiranju z neto vsebino več kot 1 kg</t>
  </si>
  <si>
    <t>Brusnice (Vaccinium macrocarpon, Vaccinium oxycoccos, Vaccinium vitis-idaea), ki ne vsebujejo dodan alkohol, ki vsebujejo dodan sladkor, v izvirnem pakiranju z neto vsebino do vključno 1 kg</t>
  </si>
  <si>
    <t>Brusnice (Vaccinium macrocarpon, Vaccinium oxycoccos, Vaccinium vitis-idaea), ne vsebujejo dodan alkohol, ne vsebujejo dodan sladkor</t>
  </si>
  <si>
    <t>Mešanice sadja, druge (razen iz tar.št. 2008 19), pripravljene ali konzervirane, z ali brez dodanega sladkorja, z dodatkom ali brez alkohola</t>
  </si>
  <si>
    <t>Mešanice iz tropskih orehov in tropskega sadja, ki vsebujejo 50 mas. % ali več tropskih orehov, v izvirnem pakiranju z neto vsebino več kot 1 kg</t>
  </si>
  <si>
    <t>Mešanice iz tropskih orehov in tropskega sadja, ki vsebujejo 50 mas. % ali več tropskih orehov, v izvirnem pakiranju z neto vsebino do vključno 1 kg</t>
  </si>
  <si>
    <t>Mešanice iz tropskega sadja (vključno mešanice, ki vsebujejo 50 mas. % ali več tropskih orehov in tropskega sadja), pripravljene ali konzervirane, z vsebnostjo sladkorja 9 mas.% ali več, z vsebnostjo alkohola, ki ni večja od 11,85 mas.%</t>
  </si>
  <si>
    <t>Mešanice sadja, pripravljene ali konzervirane, z vsebnostjo sladkorja 9 mas.%, z vsebnostjo alkohola, ki ni večja od 11,85 mas.%, druge</t>
  </si>
  <si>
    <t>Mešanice iz tropskega sadja (vključno mešanice, ki vsebujejo 50 mas. % ali več tropskih orehov in tropskega sadja), pripravljeni ali konzervirani, z dodatkom alkohola, z vsebnostjo sladkorja 9 mas.% ali več, druge</t>
  </si>
  <si>
    <t>Mešanice sadja, pripravljene ali konzervirane, z dodatkom alkohola, z vsebnostjo sladkorja 9 mas.% ali več, druge, druge</t>
  </si>
  <si>
    <t>Tropski sadeži, pripravljeni ali konzervirani, z dodatkom alkohola, druge, z dejansko vsebnostjo alkohola do vključno 11,85 mas.%</t>
  </si>
  <si>
    <t>Mešanice sadja, pripravljene ali konzervirane, z dodatkom alkohola, druge, z dejansko vsebnostjo alkohola do vključno 11,85 mas.%</t>
  </si>
  <si>
    <t>Tropski sadeži, pripravljeni ali konzervirani, z dodatkom alkohola, drugi</t>
  </si>
  <si>
    <t>Mešanice sadja, pripravljene ali konzervirane, z dodatkom alkohola, druge</t>
  </si>
  <si>
    <t>Tropski sadeži, pripravljeni ali konzervirani, brez dodanega alkohola, ki vsebujejo dodani sladkor, v izvirnem pakiranju z neto vsebino več kot 1 kg</t>
  </si>
  <si>
    <t>Mešanice sadja, pripravljene ali konzervirane, brez dodanega alkohola, ki vsebujejo dodani sladkor, v izvirnem pakiranju z neto vsebino več kot 1 kg, druge</t>
  </si>
  <si>
    <t>Tropski sadeži, pripravljeni ali konzervirani, brez dodanega alkohola, vsebujejo dodani sladkor, posamezna vrsta sadje ne presega 50 mas.% skupne teže</t>
  </si>
  <si>
    <t>Mešanice sadja, pripravljene ali konzervirane, brez dodanega alkohola, vsebujejo dodani sladkor, posamezna vrsta sadje ne presega 50 mas.% skupne teže, druge</t>
  </si>
  <si>
    <t>Tropski sadeži, pripravljeni ali konzervirani, brez dodanega alkohola, sladkani, drugi</t>
  </si>
  <si>
    <t>Mešanice sadja, pripravljene ali konzervirane, brez dodanega alkohola, sladkane, druge</t>
  </si>
  <si>
    <t>Tropski sadeži, pripravljeni ali konzervirani, brez dodanega alkohola, brez dodanega sladkorja, v izvirnem pakiranju z neto vsebino 5 kg ali več</t>
  </si>
  <si>
    <t>Mešanice sadja, pripravljene ali konzervirane, brez dodanega alkohola, brez dodanega sladkorja, v izvirnem pakiranju z neto vsebino 5 kg ali več, druge</t>
  </si>
  <si>
    <t>Tropski sadeži, pripravljeni ali konzervirani, brez dodanega alkohola, brez dodanega sladkorja, v izvirnem pakiranju z neto vsebino 4,5 kg ali več, vendar manj kot 5 kg</t>
  </si>
  <si>
    <t>Mešanice sadja, pripravljene ali konzervirane, brez dodanega alkohola, brez dodanega sladkorja, v izvirnem pakiranju 4,5 kg ali več, vendar manj kot 5 kg</t>
  </si>
  <si>
    <t>Tropski sadeži, pripravljeni ali konzervirani, brez dodanega alkohola, brez dodanega sladkorja, v izvirnem pakiranju manj kot 4,5 kg</t>
  </si>
  <si>
    <t>Mešanice sadja, pripravljene ali konzervirane, brez dodanega alkohola, brez dodanega sladkorja, v izvirnem pakiranju manj kot 4,5 kg, druge</t>
  </si>
  <si>
    <t>Sadje, drugo, pripravljeno ali konzervirano, z ali brez dodanega sladkorja, z dodatkom alkohola</t>
  </si>
  <si>
    <t>Ingver, pripravljen ali konzerviran, z dodatkom alkohola, z dejansko vsebnostjo alkohola do vključno 11,85 mas.%</t>
  </si>
  <si>
    <t>Ingver, pripravljen ali konzerviran, z dodatkom alkohola, drug</t>
  </si>
  <si>
    <t>Grozdje, pripravljeno ali konzervirano, z dodatkom alkohola, z vsebnostjo sladkorja več kot 13 mas.%</t>
  </si>
  <si>
    <t>Grozdje, pripravljeno ali konzervirano, z dodatkom alkohola, drugo</t>
  </si>
  <si>
    <t>Tropsko sadje, drugo, z vsebnostjo sladkorja več kot 9 mas. %, z dejansko vsebnostjo alkohola do vključno 11,85 mas. %, drugo</t>
  </si>
  <si>
    <t>Mešanice sadja, druge, z vsebnostjo sladkorja več kot 9 mas. %, z dejansko vsebnostjo alkohola do vključno 11,85 mas. %, druge</t>
  </si>
  <si>
    <t>Tropsko sadje, drugo, z vsebnostjo sladkorja več kot 9 mas. %, drugo, drugo</t>
  </si>
  <si>
    <t>Mešanice sadja, druge, z vsebnostjo sladkorja več kot 9 mas. %, drugo, druge</t>
  </si>
  <si>
    <t>Tropsko sadje, drugo, drugo, z dejansko vsebnostjo alk. do vklj. 11,85 mas. %, drugo</t>
  </si>
  <si>
    <t>Mešanice sadja, druge, drugo, z dejansko vsebnostjo alk. do vklj. 11,85 mas. %, druge</t>
  </si>
  <si>
    <t>Tropsko sadje, pripravljeno ali konzervirano, z dodatkom alkohola, drugo</t>
  </si>
  <si>
    <t>Sadje, drugo, pripravljeno ali konzervirano, z dodatkom alkohola, drugo</t>
  </si>
  <si>
    <t>Ingver, pripravljen ali konzerviran, brez dodanega alkohola, z dodanim sladkorjem, v izvirnem pakiranju z neto vsebino več kot 1 kg</t>
  </si>
  <si>
    <t>Grozdje, pripravljeno ali konzervirano, brez dodanega alkohola, z dodanim sladkorjem, v izvirnem pakiranju z neto vsebino več kot 1 kg</t>
  </si>
  <si>
    <t>Slive, suhe slive, pripravljene ali konzervirane, brez dodanega alkohola, z dodanim sladkorjem, v izvirnem pakiranju z neto vsebino več kot 1 kg</t>
  </si>
  <si>
    <t>Tropsko sadje, pripravljeno ali konzervirano, brez dodanega alkohola, z dodanim sladkorjem, v izvirnem pakiranju z neto vsebino več kot 1 kg</t>
  </si>
  <si>
    <t>Sadje, drugo, pripravljeno ali konzervirano, brez dodanega alkohola, z dodanim sladkorjem, v izvirnem pakiranju z neto vsebino več kot 1 kg</t>
  </si>
  <si>
    <t>Ingver, pripravljen ali konzerviran, brez dodanega alkohola, z dodanim sladkorjem, v izvirnem pakiranju z neto vsebino do vključno 1 kg</t>
  </si>
  <si>
    <t>Tropsko sadje, pripravljeno ali konzervirano, brez dodanega alkohola, z dodanim sladkorjem, v izvirnem pakiranju z neto vsebino do vključno 1 kg</t>
  </si>
  <si>
    <t>Sadje, drugo, pripravljeno ali konzervirano, brez dodanega alkohola, sladkano, v izvirnem pakiranju do vključno 1 kg</t>
  </si>
  <si>
    <t>Slive, suhe slive, pripravljene ali konzervirane, brez dodanega alkohola, brez dodanega sladkorja, v izvirnem pakiranju z neto vsebino 5 kg ali več</t>
  </si>
  <si>
    <t>Slive, suhe slive, pripravljene ali konzervirane, brez dodanega alkohola, brez dodanega sladkorja, v izvirnem pakiranju z neto vsebino do 5 kg</t>
  </si>
  <si>
    <t>Koruza, razen sladke koruze, pripravljena ali konzervirana, brez dodanega alkohola, brez dodanega sladkorja</t>
  </si>
  <si>
    <t>Jam, sladek krompir in podobni užitni deli rastlin, ki vsebujejo 5 mas.% ali več škroba, pripravljen ali konzerviran, brez dodanega alkohola, brez dodanega sladkorja</t>
  </si>
  <si>
    <t>Sadje, drugo, pripravljeno ali konzervirano, brez dodanega alkohola, brez dodanega sladkorja</t>
  </si>
  <si>
    <t>Sadni in zelenjavni sokovi, nefermentirani in brez dodatka alkohola, z ali brez dodanega sladkorja ali drugih sladil</t>
  </si>
  <si>
    <t>Sok, pomarančni, zamrznjen, nefermentiran, brez dodanega alkohola</t>
  </si>
  <si>
    <t>Sok, pomarančni, zamrznjen, nefermentiran, brez dodanega alkohola, z Brix št. več kot 67, katerega vrednost ne presega 30 EUR za 100 kg neto mase</t>
  </si>
  <si>
    <t>Sok, pomarančni, zamrznjen, nefermentiran, brez dodanega alkohola, z Brix št. več kot 67, drug</t>
  </si>
  <si>
    <t>Sok, pomarančni, zamrznjen, nefermentiran, brez dodanega alkohola, z Brix št. do vključno 67, katerega vrednost ne presega 30 EUR za 100 kg neto mase, nad 30 mas.% dodanega sladkorja</t>
  </si>
  <si>
    <t>Sok, pomarančni, zamrznjen, nefermentiran, brez dodanega alkohola, z Brix št. do vključno 67, drug</t>
  </si>
  <si>
    <t>Sok, pomarančni, nezamrznjen, nefermentiran, brez dodanega alkohola, z Brix št. 20 ali manj</t>
  </si>
  <si>
    <t>Sok, pomarančni, drug, nefermentiran, brez dodanega alkohola</t>
  </si>
  <si>
    <t>Sok, pomarančni, drug, nefermentiran, brez dodanega alkohola, z Brix št. več kot 67, katerega vrednost ne presega 30 EUR za 100 kg neto mase</t>
  </si>
  <si>
    <t>Sok, pomarančni, drug, nefermentiran, brez dodanega alkohola, z Brix št. več kot 67, drug</t>
  </si>
  <si>
    <t>Sok, pomarančni, drug, nefermentiran, brez dodanega alkohola, z Brix št. več kot 20 do vključno 67, katerega vrednost ne presega 30 EUR za 100 kg neto mase, nad 30 mas.% dodanega sladkorja</t>
  </si>
  <si>
    <t>Sok, pomarančni, drug, nefermentiran, brez dodanega alkohola, z Brix št. več kot 20 do vključno 67, drug</t>
  </si>
  <si>
    <t>Sok, grenivke, nefermentiran, brez dodanega alkohola, z Brix št.20 ali manj</t>
  </si>
  <si>
    <t>Sok, grenivke, nefermentiran, brez dodanega alkohola, drug</t>
  </si>
  <si>
    <t>Sok, grenivke, nefermentiran, brez dodanega alkohola, drug, z Brix št. več kot 67, katerega vrednost ne presega 30 EUR za 100 kg neto mase</t>
  </si>
  <si>
    <t>Sok, grenivke, nefermentiran, brez dodanega alkohola, drug, z Brix št. več kot 67, ostali</t>
  </si>
  <si>
    <t>Sok, grenivke, nefermentiran, brez dodanega alkohola, drug, z Brix št. več kot 20 do vključno 67, katerega vrednost ne presega 30 EUR za 100 kg neto mase, nad 30 mas.% dodanega sladkorja</t>
  </si>
  <si>
    <t>Sok, grenivke, nefermentiran, brez dodanega alkohola, drug, z Brix št. več kot 20 do vključno 67, ostali</t>
  </si>
  <si>
    <t>Sok, drugih agrumov, nefermentiran, brez dodanega alkohola, z Brix št. ne več kot 20</t>
  </si>
  <si>
    <t>Sok, drugih agrumov, nefermentiran, brez dodanega alkohola, z Brix št. ne več kot 20,katerega vrednost presega 30 EUR za 100 kg neto mase, z dodanim sladkorjem</t>
  </si>
  <si>
    <t>Sok, drugih agrumov, nefermentiran, brez dodanega alkohola, z Brix št. ne več kot 20,katerega vrednost presega 30 EUR za 100 kg neto mase, brez dodanega sladkorja</t>
  </si>
  <si>
    <t>Sok, drugih agrumov, nefermentiran, brez dodanega alkohola, z Brix št.do 20,katerega vrednost ne presega 30 EUR za 100 kg neto mase, limonin sok, z dodanim sladkorjem</t>
  </si>
  <si>
    <t>Sok, drugih agrumov, nefermentiran, brez dodanega alkohola, z Brix št.do 20,katerega vrednost ne presega 30 EUR za 100 kg neto mase, limonin sok, brez dodanega sladkorja</t>
  </si>
  <si>
    <t>Sok, drugih agrumov, nefermentiran, brez dodanega alkohola, z Brix št.do 20,katerega vrednost ne presega 30 EUR za 100 kg neto mase, sok drugih agrumov, z dodanim sladkorjem</t>
  </si>
  <si>
    <t>Sok, drugih agrumov, nefermentiran, brez dodanega alkohola, z Brix št.do 20,katerega vrednost ne presega 30 EUR za 100 kg neto mase, sok drugih agrumov, brez dodanega sladkorja</t>
  </si>
  <si>
    <t>Sok, drugih agrumov, nefermentiran, brez dodanega alkohola, drug</t>
  </si>
  <si>
    <t>Sok, drugih agrumov, nefermentiran, brez dodanega alkohola, drug, z Brix št. več kot 67, katerega vrednost ne presega 30 EUR za 100 kg neto mase</t>
  </si>
  <si>
    <t>Sok, drugih agrumov, nefermentiran, brez dodanega alkohola, drug, z Brix št. več kot 67, ostali</t>
  </si>
  <si>
    <t>Sok, drugih agrumov, nefermentiran, brez dodanega alkohola, drug, z Brix št. več kot 20 do vključno 67, katerega vrednost presega 30 EUR za 100 kg neto mase, z dodanim sladkorjem</t>
  </si>
  <si>
    <t>Sok, drugih agrumov, nefermentiran, brez dodanega alkohola, drug, z Brix št. več kot 20 do 67, katerega vrednost presega 30 EUR za 100 kg neto mase, brez dodanega sladkorja</t>
  </si>
  <si>
    <t>Sok, drugih agrumov, nefermentiran, brez dodanega alkohola, drug, z Brix št. več kot 20 do vključno 67, vrednost ne presega 30 EUR za 100 kg neto mase, iz limone, nad 30 mas.% sladkorja</t>
  </si>
  <si>
    <t>Sok, drugih agrumov, nefermentiran, brez dodanega alkohola, drug, z Brix št. več kot 20 do vključno 67, ne presega 30 EUR za 100 kg neto mase, iz limone, do vključno 30 mas.% sladkorja</t>
  </si>
  <si>
    <t>Sok, drugih agrumov, nefermentiran, brez dodanega alkohola, drug, z Brix št. več kot 20 do vključno 67, ne presega 30 EUR za 100 kg neto mase, iz limone, brez dodanega sladkorja</t>
  </si>
  <si>
    <t>Sok, drugih agrumov, nefermentiran, brez dodanega alkohola, drug, z Brix št. več kot 20 do vključno 67, ne presega 30 EUR za 100 kg neto mase, iz drugih agrumov, nad 30 mas.% sladkorja</t>
  </si>
  <si>
    <t>Sok, drugih agrumov, nefermentiran, brez dodanega alkohola, drug, z Brix št. več kot 20 do vključno 67, ne presega 30 EUR za 100 kg neto mase, iz drugih agrumov, do vključno 30 mas.% sladkorja</t>
  </si>
  <si>
    <t>Sok, drugih agrumov, nefermentiran, brez dodanega alkohola, drug, z Brix št. več kot 20 do vključno 67, ne presega 30 EUR za 100 kg neto mase, iz drugih agrumov, brez dodanega sladkorja</t>
  </si>
  <si>
    <t>Sok, ananasov, nefermentiran, brez dodanega alkohola, z Brix št. ne več kot 20</t>
  </si>
  <si>
    <t>Sok, ananasov, nefermentiran, brez dodanega alkohola, z Brix št. ne več kot 20, z dodanim sladkorjem</t>
  </si>
  <si>
    <t>Sok, ananasov, nefermentiran, brez dodanega alkohola, z Brix št. ne več kot 20,drug, brez dodanega sladkorja</t>
  </si>
  <si>
    <t>Sok, ananasov, nefermentiran, brez dodanega alkohola, drug</t>
  </si>
  <si>
    <t>Sok, ananasov, nefermentiran, brez dodanega alkohola, drug, z Brix št. več kot 67, katerega vrednost ne presega 30 EUR za 100 kg neto mase</t>
  </si>
  <si>
    <t>Sok, ananasov, nefermentiran, brez dodanega alkohola, drug, z Brix št. več kot 67, ostali</t>
  </si>
  <si>
    <t>Sok, ananasov, nefermentiran, brez dodanega alkohola, drug, z Brix št. več kot 20 do vključno 67, katerega vrednost presega 30 EUR za 100 kg neto mase, z dodanim sladkorjem</t>
  </si>
  <si>
    <t>Sok, ananasov, nefermentiran, brez dodanega alkohola, drug, z Brix št. več kot 20 do vključno 67, drug, z vsebnostjo dodanega sladkorja več kot 30 mas.%</t>
  </si>
  <si>
    <t>Sok, ananasov, nefermentiran, brez dodanega alkohola, drug, z Brix št. več kot 20 do vključno 67, drug, z vsebnostjo dodanega sladkorja do vključno 30 mas.%</t>
  </si>
  <si>
    <t>Sok, ananasov, nefermentiran, brez dodanega alkohola, drug, z Brix št. več kot 20 do vključno 67, drug, brez dodanega sladkorja</t>
  </si>
  <si>
    <t>Sok paradižnika, nefermentiran, brez dodanega alkohola</t>
  </si>
  <si>
    <t>Sok paradižnika, nefermentiran, brez dodanega alkohola, z dodanim sladkorjem</t>
  </si>
  <si>
    <t>Sok paradižnika, nefermentiran, brez dodanega alkohola, drug</t>
  </si>
  <si>
    <t>Sok, grozdni (tudi mošt), nefermentiran, brez dodanega alkohola, z Brix št. ne več kot 30</t>
  </si>
  <si>
    <t>Sok, grozdni (tudi mošt), nefermentiran, brez dodanega alkohola, z Brix št. ne več kot 30,katerega vrednost presega 18 EUR za 100 kg neto mase</t>
  </si>
  <si>
    <t>Sok, grozdni (tudi mošt), nefermentiran, brez dodanega alkohola, z Brix št. ne več kot 30,katerega vrednost ne presega 18 EUR za 100 kg neto mase</t>
  </si>
  <si>
    <t>Sok, grozdni (tudi mošt), nefermentiran, brez dodanega alkohola, drug</t>
  </si>
  <si>
    <t>Sok, grozdni (tudi mošt), nefermentiran, brez dodanega alkohola, drug, z Brix št. več kot 67, katerega vrednost ne presega 22 EUR za 100 kg neto mase</t>
  </si>
  <si>
    <t>Sok, grozdni (tudi mošt), nefermentiran, brez dodanega alkohola, drug, z Brix št. več kot 67, ostali</t>
  </si>
  <si>
    <t>Sok, grozdni (tudi mošt), nefermentiran, brez dodanega alkohola, drug, z Brix št. več kot 30 do vključno 67, katerega vrednost presega 18 EUR za 100 kg neto mase, koncentriran</t>
  </si>
  <si>
    <t>Sok, grozdni (tudi mošt), nefermentiran, brez dodanega alkohola, drug, z Brix št. več kot 30 do vključno 67, katerega vrednost presega 18 EUR za 100 kg neto mase, ostali</t>
  </si>
  <si>
    <t>Sok, grozdni (tudi mošt), nefermentiran, brez dodanega alkohola, drug, z Brix št. več kot 30 do vključno 67, ne presega 18 EUR za 100 kg neto mase, nad 30 mas.% sladkorja, koncentriran</t>
  </si>
  <si>
    <t>Sok, grozdni (tudi mošt), nefermentiran, brez dodanega alkohola, drug, z Brix št. več kot 30 do vključno 67, ne presega 18 EUR za 100 kg neto mase, nad 30 mas.% sladkorja, ostali</t>
  </si>
  <si>
    <t>Sok, grozdni (tudi mošt), nefermentiran, brez dodanega alkohola, drug, z Brix št. več kot 30 do vključno 67, katerega vrednost ne presega 18 EUR za 100 kg neto mase, drug</t>
  </si>
  <si>
    <t>Sok, jabolčni, nefermentiran, brez dodanega alkohola, z Brix št. ne več kot 20</t>
  </si>
  <si>
    <t>Sok, jabolčni, nefermentiran, brez dodanega alkohola, z Brix št. ne več kot 20, ki vsebuje dodan sladkor</t>
  </si>
  <si>
    <t>Sok, jabolčni, nefermentiran, brez dodanega alkohola, z Brix št. ne več kot 20,drug, brez dodanega sladkorja</t>
  </si>
  <si>
    <t>Sok, jabolčni, nefermentiran, brez dodanega alkohola, drug</t>
  </si>
  <si>
    <t>Sok, jabolčni, nefermentiran, brez dodanega alkohola, drug, z Brix št. več kot 67, katerega vrednost ne presega 22 EUR za 100 kg neto mase</t>
  </si>
  <si>
    <t>Sok, jabolčni, nefermentiran, brez dodanega alkohola, drug, z Brix št. več kot 67, ostali</t>
  </si>
  <si>
    <t>Sok, jabolčni, nefermentiran, brez dodanega alkohola, drug, z Brix št. več kot 20 do vključno 67, katerega vrednost presega 18 EUR za 100 kg neto mase, z dodanim sladkorjem</t>
  </si>
  <si>
    <t>Sok, jabolčni, nefermentiran, brez dodanega alkohola, drug, z Brix št. več kot 20 do vključno 67, drug, z vsebnostjo dodanega sladkorja več kot 30 mas.%</t>
  </si>
  <si>
    <t>Sok, jabolčni, nefermentiran, brez dodanega alkohola, drug, z Brix št. več kot 20 do vključno 67, drug, ki ne vsebuje dodanega sladkorja</t>
  </si>
  <si>
    <t>Sok, brusnični (Vaccinium macrocarpon, Vaccinium oxycoccos, Vaccinium vitis-idaea) nefermentiran, brez dodanega alkohola, ki vsebuje dodan sladkor ali druga sladila ali ne</t>
  </si>
  <si>
    <t>Sok, brusnični (Vaccinium macrocarpon, Vaccinium oxycoccos, Vaccinium vitis-idaea) nefermentiran, brez dodanega alkohola, z Brix št.nad 67, katega vrednost ne presega 30 EUR za 100 kg neto mase</t>
  </si>
  <si>
    <t>Sok, brusnični (Vaccinium macrocarpon, Vaccinium oxycoccos, Vaccinium vitis-idaea) nefermentiran, brez dodanega alkohola, z Brix št.nad 67, ostali</t>
  </si>
  <si>
    <t>Sok, brusnični (Vaccinium macrocarpon, Vaccinium oxycoccos, Vaccinium vitis-idaea) nefermentiran, brez dodanega alkohola, z Brix št.do vključno 67, katega vrednost presega 30 EUR za 100 kg neto mase, z dodanim sladkorjem</t>
  </si>
  <si>
    <t>Sok, brusnični (Vaccinium macrocarpon, Vaccinium oxycoccos, Vaccinium vitis-idaea) nefermentiran, brez dodanega alkohola, z Brix št.do vključno 67, ostali, z vsebnostjo dodanega sladkorja več kot 30 mas. %</t>
  </si>
  <si>
    <t>Sok, brusnični (Vaccinium macrocarpon, Vaccinium oxycoccos, Vaccinium vitis-idaea) nefermentiran, brez dodanega alkohola, z Brix št.do vključno 67, ostali, z vsebnostjo dodanega sladkorja do vključno 30 mas. %</t>
  </si>
  <si>
    <t>Sok, brusnični vrste Vaccinium macrocarpon, nefermentiran, brez dodanega alkohola, z Brix št.do vključno 67, ostali, ki ne vsebuje dodanega sladkorja</t>
  </si>
  <si>
    <t>Sok, brusnični vrst Vaccinium oxycoccos in Vaccinium vitis-idaea, nefermentiran, brez dodanega alkohola, z Brix št.do vključno 67, ostali, ki ne vsebuje dodanega sladkorja</t>
  </si>
  <si>
    <t>Sok iz drugih posameznih vrst sadja ali vrtnin, drugi, nefermentiran, brez dodanega alkohola, ki vsebuje dodan sladkor ali druga sladila ali ne</t>
  </si>
  <si>
    <t>Sok hruškov, nefermentiran, brez dodanega alkohola, z Brix št. več kot 67, vrednosti do vključno 22 EUR za 100 kg neto mase</t>
  </si>
  <si>
    <t>Sok hruškov, nefermentiran, brez dodanega alkohola, z Brix št. več kot 67, ostali</t>
  </si>
  <si>
    <t>Sok iz tropskih sadežev, nefermentiran, brez dodanega alkohola, z Brix št. več kot 67, z dodanim sladkorjem, vrednosti ne več kot 30 EUR za 100 kg neto mase</t>
  </si>
  <si>
    <t>Sok iz drugega sadja, vrtnin, nefermentiran, brez dodanega alkohola, z Brix št. več kot 67, z dodanim sladkorjem, vrednosti ne več kot 30 EUR za 100 kg neto mase</t>
  </si>
  <si>
    <t>Sok iz tropskih sadežev, nefermentiran, brez dodanega alkohola, z Brix št. več kot 67, ostali</t>
  </si>
  <si>
    <t>Sok iz drugega sadja, vrtnin, nefermentiran, brez dodanega alkohola, z Brix št. več kot 67, ostali</t>
  </si>
  <si>
    <t>Sok hruškov, nefermentiran, brez dodanega alkohola, z Brix št. do vključno 67, vrednosti več kot 18 EUR za 100 kg neto mase, ki vsebuje dodan sladkor</t>
  </si>
  <si>
    <t>Sok hruškov, nefermentiran, brez dodanega alkohola, z Brix št. do vključno 67, ostali, z vsebnostjo dodanega sladkorja več kot 30 mas. %</t>
  </si>
  <si>
    <t>Sok hruškov, nefermentiran, brez dodanega alkohola, z Brix št. do vključno 67, ostali, z vsebnostjo dodanega sladkorja do vključno 30 mas. %</t>
  </si>
  <si>
    <t>Sok hruškov, nefermentiran, brez dodanega alkohola, z Brix št. do vključno 67, ostali, ki ne vsebuje dodanega sladkorja</t>
  </si>
  <si>
    <t>Sok češnjev in višnjev, nefermentiran, brez dodanega alkohola, z Brix št. ne več kot 67, vrednosti več kot 30 EUR za 100 kg neto mase, z dodanim sladkorjem</t>
  </si>
  <si>
    <t>Sok iz tropskih sadežev, nefermentiran, brez dodanega alkohola, z Brix št. ne več kot 67, vrednosti več kot 30 EUR za 100 kg neto mase, z dodanim sladkorjem</t>
  </si>
  <si>
    <t>Sok iz drugega sadja, vrtnin, nefermentiran, brez dodanega alkohola, z Brix št. ne več kot 67, vrednosti več kot 30 EUR za 100 kg neto mase, z dodanim sladkorjem</t>
  </si>
  <si>
    <t>Sok tropskih sadežev, nefermentiran, brez dodanega alkohola, z Brix št. ne več kot 67, z dodanim sladkorjem, katerega vrednost je večja 30 mas.%</t>
  </si>
  <si>
    <t>Sok iz drugega sadja, vrtnin, nefermentiran, brez dodanega alkohola, z Brix št. ne več kot 67, z dodanim sladkorjem, katerega vrednost je večja 30 mas.%</t>
  </si>
  <si>
    <t>Sok tropskih sadežev, nefermentiran, brez dodanega alkohola, z Brix št. ne več kot 67, z dodanim sladkorjem, katerega vrednost ni večja 30 mas.%</t>
  </si>
  <si>
    <t>Sok iz drugega sadja, vrtnin, nefermentiran, brez dodanega alkohola, z Brix št. ne več kot 67, z dodanim sladkorjem, katerega vrednost ni večja 30 mas.%</t>
  </si>
  <si>
    <t>Sok češnjev in višnjev, nefermentiran, brez dodanega alkohola, z Brix št. ne več kot 67, brez dodanega sladkorja</t>
  </si>
  <si>
    <t>Sok tropskih sadežev, nefermentiran, brez dodanega alkohola, z Brix št. ne več kot 67, brez dodanega sladkorja</t>
  </si>
  <si>
    <t>Sok iz drugega sadja, vrtnin, nefermentiran, brez dodanega alkohola, z Brix št. ne več kot 67, brez dodanega sladkorja</t>
  </si>
  <si>
    <t>Mešanice sokov (sadni, zelenjavni), nefermentiran, brez dodanega alkohola</t>
  </si>
  <si>
    <t>Sok iz mešanice jabolk, hrušk, nefermentiran, brez dodanega alkohola, z Brix št. več kot 67, vrednost do vključno 22 EUR za 100 kg neto mase</t>
  </si>
  <si>
    <t>Sok iz mešanice jabolk, hrušk, nefermentiran, brez dodanega alkohola, z Brix št. več kot 67, drugi</t>
  </si>
  <si>
    <t>Mešanice sokov (sadni, zelenjavni), nefermentiran, brez dodanega alkohola, z Brix št. več kot 67, vrednosti do vključno 30 EUR za 100 kg neto mase</t>
  </si>
  <si>
    <t>Mešanice sokov (sadni, zelenjavni), nefermentiran, brez dodanega alkohola, z Brix št. več kot 67, druge</t>
  </si>
  <si>
    <t>Sok iz mešanice jabolk, hrušk, nefermentiran, brez dodanega alkohola, z Brix št. ne več kot 67, vrednost ne presega 18 EUR za 100 kg neto mase, z vsebnostjo sladkorja več kot 30 mas.%</t>
  </si>
  <si>
    <t>Sok iz mešanice jabolk, hrušk, nefermentiran, brez dodanega alkohola, z Brix št. ne več kot 67, drug</t>
  </si>
  <si>
    <t>Sok iz mešanice agrumov, ananasa, nefermentiran, brez dodanega alkohola, z Brix št. ne več kot 67, vrednosti več kot 30 EUR za 100 kg neto mase, z dodanim sladkorjem</t>
  </si>
  <si>
    <t>Sok iz mešanice agrumov, ananasa, neferm, brez dodanega alkohola, z Brix št. ne več kot 67, vrednost več kot 30 EUR za 100 kg neto mase, drug</t>
  </si>
  <si>
    <t>Mešanice sokov (sadni, zelenjavni), nefermentiran, brez dodanega alkohola, z Brix št. ne več kot 67, vrednost več kot 30 EUR za 100 kg neto mase, z dodanim sladkorjem</t>
  </si>
  <si>
    <t>Mešanice sokov (sadni, zelenjavni), nefermentiran, brez dodanega alkohola, z Brix št. ne več kot 67, vrednost več kot 30 EUR za 100 kg neto mase, druge</t>
  </si>
  <si>
    <t>Sok iz mešanice agrumov, ananasa, nefermentiran, brez dodanega alkohola, z Brix št. ne več kot 67, vrednost do vključno 30 EUR za 100 kg neto mase, več kot 30 mas.% sladkorja</t>
  </si>
  <si>
    <t>Sok iz mešanice agrumov, ananasa, nefermentiran, brez dodanega alkohola, z Brix št. ne več kot 67, vrednost do vključno 30 EUR za 100 kg neto mase, do vključno 30 mas.% sladkorja</t>
  </si>
  <si>
    <t>Sok iz mešanice agrumov, ananasa, nefermentiran, brez dodanega alkohola, z Brix št. ne več kot 67, vrednost do vključno 30 EUR za 100 kg neto mase, brez dodanega sladkorja</t>
  </si>
  <si>
    <t>Sok iz mešanice tropskih sadežev, nefermentiran, brez dodanega alkohola, z Brix št. ne več kot 67, vrednost do vključno 30 EUR za 100 kg neto mase, več kot 30 mas.% dodanega sladkorja</t>
  </si>
  <si>
    <t>Mešanice sokov (sadni, zelenjavni), nefermentiran, brez dodanega alkohola, z Brix št. ne več kot 67, vrednost do vključno 30 EUR za 100 kg neto mase, več kot 30 mas.% sladkorja, druga</t>
  </si>
  <si>
    <t>Sok iz mešanice tropskih sadežev, nefermentiran, brez dodanega alkohola, z Brix št. ne več kot 67, vrednost do vključno 30 EUR za 100 kg neto mase, ne presega 30 mas.% sladkorja</t>
  </si>
  <si>
    <t>Mešanice sokov (sadni, zelenjavni), nefermentiran, brez dodanega alkohola, z Brix št. ne več kot 67, vrednost do vključno 30 EUR za 100 kg neto mase, ne presega 30 mas.% sladkorja, druga</t>
  </si>
  <si>
    <t>Sok iz mešanice tropskih sadežev, nefermentiran, brez dodanega alkohola, z Brix št. ne več kot 67, vrednost do vključno 30 EUR za 100 kg neto mase, brez dodanega sladkorja</t>
  </si>
  <si>
    <t>Mešanice sokov (sadni, zelenjavni), nefermentiran, brez dodanega alkohola, z Brix št. ne več kot 67, vrednost do vključno 30 EUR za 100 kg neto mase, brez dodanega sladkorja, druga</t>
  </si>
  <si>
    <t>Razna živila</t>
  </si>
  <si>
    <t>Ekstrakti, esence, koncentrati kave, pravega čaja, mate čaja, pražena cikorija in drugi praženi kavni nadomestki in njihovi ekstrakti, esence in koncentrati</t>
  </si>
  <si>
    <t>Kavni ekstrakti, esence in koncentrati</t>
  </si>
  <si>
    <t>Kavni pripravki na osnovi ekstraktov, esenc ali kavinega koncentrata ali na osnovi kave</t>
  </si>
  <si>
    <t>Kavni pripravki na osnovi ekstraktov, esenc ali kavinega koncentrata</t>
  </si>
  <si>
    <t>Kavni pripravki, na osnovi ekstraktov, esenc, kavinega koncentrata ali kave, drugi</t>
  </si>
  <si>
    <t>Pravi čaj ali mate-čaj, ekstrati, esence in koncentrati, pripravki na osnovi teh ekstraktov, esenc ali koncentratov ali na osnovi pravega čaja ali mate čaja</t>
  </si>
  <si>
    <t>Pravi čaj in mate-čaj, ekstrati, esence ali koncentrati</t>
  </si>
  <si>
    <t>Pravi čaj in mate čaj, pripravki, na osnovi ekstraktov, esenc ali koncetratov pravega čaja, mate čaja</t>
  </si>
  <si>
    <t>Pravi čaj in mate-čaj, pripravki, drugi</t>
  </si>
  <si>
    <t>Cikorija, pražena in drugi praženi kavni nadomestki ter njihovi ekstrati, esence in koncentrati</t>
  </si>
  <si>
    <t>Cikorija, pražena</t>
  </si>
  <si>
    <t>Kavni nadomestki drugi, praženi</t>
  </si>
  <si>
    <t>Cikorija, pražena, ekstrakti, esence, koncentrati in drugi praženi kavni nadomestki</t>
  </si>
  <si>
    <t>Kavni nadomestki drugi, praženi, ekstrakti, esence, koncentrati</t>
  </si>
  <si>
    <t>Kvas (aktiven ali neaktiven), drugi enocelični mikroorganizmi, mrtvi (razen cepiv iz tar.št. 3002), pripravljeni pecilni praški</t>
  </si>
  <si>
    <t>Kvas, aktivni</t>
  </si>
  <si>
    <t>Kvas, aktivni, kultura</t>
  </si>
  <si>
    <t>Kvas, aktivni, pekovski, posušen</t>
  </si>
  <si>
    <t>Kvas, aktivni, pekovski, drug</t>
  </si>
  <si>
    <t>Kvas, aktivni, drug</t>
  </si>
  <si>
    <t>Kvas, neaktivni, drugi enocelični mikroorganizmi, mrtvi</t>
  </si>
  <si>
    <t>Kvas, neaktivni, v tabletah, kockah ali podobnih oblikah ali v izvirnem pakiranju z neto vsebino do vključno 1 kg</t>
  </si>
  <si>
    <t>Kvas, neaktivni, drug</t>
  </si>
  <si>
    <t>Enocelični mikroorganizmi, drugi, mrtvi</t>
  </si>
  <si>
    <t>Pecilni prašek, pripravljen</t>
  </si>
  <si>
    <t>Pripravki za omake in pripravljene omake, kombinirane začimbe in kombinirane mešanice začimbnih sredstev, gorčična moka in zdrob in pripravljena gorčica</t>
  </si>
  <si>
    <t>Sojina omaka</t>
  </si>
  <si>
    <t>Paradižnikov ketchup in druge paradižnikove omake</t>
  </si>
  <si>
    <t>Gorčična moka in zdrob ter pripravljena gorčica</t>
  </si>
  <si>
    <t>Gorčična moka in zdrob</t>
  </si>
  <si>
    <t>Gorčica, pripravljena</t>
  </si>
  <si>
    <t>Mešane začimbe, mešana začimbna sredstva, drugi</t>
  </si>
  <si>
    <t>Mango začimba, tekoča</t>
  </si>
  <si>
    <t>Aromatične grenčice, z vsebnostjo alkohola 44,2 do 49,2 vol.%, ki vsebujejo od 1,5% do 6 mas.% encijana, začimb in raznih sestavin ter od 4 do 10 mas.% sladkorja, v posodah do vključno 0,5 l</t>
  </si>
  <si>
    <t>Mešane začimbe, mešana začimbna sredstva, drugo, drugo</t>
  </si>
  <si>
    <t>Juhe, ragu juhe, pripravki za te juhe, homogeniziranan sestavljena živila</t>
  </si>
  <si>
    <t>Juhe in mesne juhe ter pripravki za te juhe</t>
  </si>
  <si>
    <t>Homogenizirana sestavljena živila</t>
  </si>
  <si>
    <t>Sladoled in druge ledene sladice, s kakavom ali brez</t>
  </si>
  <si>
    <t>Sladoled in druge ledene sladice, s kakavom ali brez, brez ali do 3 mas.% mlečnih maščob</t>
  </si>
  <si>
    <t>Sladoled in druge ledene sladice, s kakavom ali brez, ki vsebujejo od 3 mas.% ali več, vendar manj kot 7 mas.% mlečnih maščob</t>
  </si>
  <si>
    <t>Sladoled in druge ledene sladice, s kakavom ali brez, ki vsebujejo 7 mas.% ali več mlečnih maščob</t>
  </si>
  <si>
    <t>Živila, ki niso navedena in ne zajeta na drugem mestu</t>
  </si>
  <si>
    <t>Beljakovinski koncentrati in teksturirane beljakovinaste snovi</t>
  </si>
  <si>
    <t>Beljakovinski koncentrati, teksturirane beljakovinaste snovi, brez ali manj kot 1,5% mlečnih maščob, 5 mas.% saharoze ali izoglukoze, 5 mas.% glukoze ali škroba</t>
  </si>
  <si>
    <t>Beljakovinski koncentrati in teksturirane beljakovinaste snovi, druge</t>
  </si>
  <si>
    <t>Živila, druga, neomenjena</t>
  </si>
  <si>
    <t>Sestavljeni alkoholni pripravki, razen tistih na osnovi aromatičnih snovi vrst, ki se uporabljajo pri proizvodnji pijač</t>
  </si>
  <si>
    <t>Izoglukozni sirupi, z dodatno aromo, barvili</t>
  </si>
  <si>
    <t>Laktozni sirup, z dodatno aromo, barvili</t>
  </si>
  <si>
    <t>Glukozni, maltodekstrinski sirupi, z dodatno aromo, barvili</t>
  </si>
  <si>
    <t>Sirupi, sladkorni, drugi, z dodatno aromo, barvili</t>
  </si>
  <si>
    <t>Živila, druga, brez ali manj kot 1,5% mlečnih maščob, 5 mas.% saharoze ali izoglukoze, 5 mas.% glukoze ali škroba</t>
  </si>
  <si>
    <t>Živila, neomenjena na drugem mestu, druga</t>
  </si>
  <si>
    <t>Pijače, alkoholne tekočine in kis</t>
  </si>
  <si>
    <t>Vode, naravne in umetne mineralne vode, sodavice, brez dodanega sladkorja ali drugih sladil ali arom, led in sneg</t>
  </si>
  <si>
    <t>Vode, mineralne in sodavice, brez sladkorja, arom</t>
  </si>
  <si>
    <t>Vode, mineralne, brez sladkorja, arom, naravne, negazirane</t>
  </si>
  <si>
    <t>Vode, mineralne, brez sladkorja, arom, naravne, druge</t>
  </si>
  <si>
    <t>Vode, mineralne in sodavice, brez sladkorja, arom, druge</t>
  </si>
  <si>
    <t>Vode, naravne in umetne mineralne vode, sodavice, brez sladkorja, arom, led in sneg, drugo</t>
  </si>
  <si>
    <t>Vode, mineralne, sodavice, z dodanim sladkorjem ali drugimi sladili ali aromatizirane ter druge brezalkoholne pijače, razen sadnih in zelenjavnih sokov, ki se uvrščajo v tar.št. 2009</t>
  </si>
  <si>
    <t>Vode, vključno mineralne vode in sodavice, ki vsebujejo dodan sladkor ali druga sladila ali arome</t>
  </si>
  <si>
    <t>22029100</t>
  </si>
  <si>
    <t>Druge brezalkoholne pijače, brezalkoholno pivo</t>
  </si>
  <si>
    <t>Druge brezalkoholne pijače, drugod neomenjene</t>
  </si>
  <si>
    <t>22029911</t>
  </si>
  <si>
    <t>Druge brezalkoholne pijače, na osnovi soje z vsebnostjo beljakovin 2,8 mas. % ali več, brez alkohola, mleka ali mlečnih izdelkov in maščob</t>
  </si>
  <si>
    <t>22029915</t>
  </si>
  <si>
    <t>Druge brezalkoholne pijače, na osnovi soje z vsebnostjo beljakovin manj kot 2,8 mas. %, na osnovi oreškov iz poglavja 8, žit iz poglavja 10 ali semen iz poglavja 12, brez alkohola, mleka ali mlečnih izdelkov in maščob</t>
  </si>
  <si>
    <t>22029919</t>
  </si>
  <si>
    <t>Druge brezalkoholne pijače, drugod neomenjene, brez alkohola, mleka ali mlečnih izdelkov in maščob</t>
  </si>
  <si>
    <t>22029991</t>
  </si>
  <si>
    <t>Druge brezalkoholne pijače, ki vsebujejo maščobe iz mleka ali mlečnih izdelkov, manj kot 0,2 mas. %</t>
  </si>
  <si>
    <t>22029995</t>
  </si>
  <si>
    <t>Druge brezalkoholne pijače, ki vsebujejo maščobe iz mleka ali mlečnih izdelkov, 0,2 mas. % ali več, vendar manj kot 2 mas. %</t>
  </si>
  <si>
    <t>22029999</t>
  </si>
  <si>
    <t>Druge brezalkoholne pijače, ki vsebujejo maščobe iz mleka ali mlečnih izdelkov, 2 mas. % ali več</t>
  </si>
  <si>
    <t>Pivo, izdelano iz slada</t>
  </si>
  <si>
    <t>Pivo, izdelano iz slada, v embalaži s prostornino 10 litrov ali manj, v steklenicah</t>
  </si>
  <si>
    <t>Pivo, izdelano iz slada, v embalaži s prostornino 10 litrov ali manj, drugo</t>
  </si>
  <si>
    <t>Pivo, izdelano iz slada, v embalaži s prostornino več kot 10 litrov</t>
  </si>
  <si>
    <t>Vina iz svežega grozdja, vključno ojačana vina, grozdni mošt, razen tistega iz tar.št. 2009</t>
  </si>
  <si>
    <t>Peneča vina</t>
  </si>
  <si>
    <t>Peneča vina, z zaščiteno označbo porekla (ZOP), Champagne</t>
  </si>
  <si>
    <t>22041013</t>
  </si>
  <si>
    <t>Peneča vina, z zaščiteno označbo porekla (ZOP), Cava</t>
  </si>
  <si>
    <t>22041015</t>
  </si>
  <si>
    <t>Peneča vina, z zaščiteno označbo porekla (ZOP), Prosecco</t>
  </si>
  <si>
    <t>Peneča vina, z zaščiteno označbo porekla (ZOP), Asti spumante</t>
  </si>
  <si>
    <t>Peneča vina, z zaščiteno označbo porekla (ZOP), druga</t>
  </si>
  <si>
    <t>Peneča vina, z zaščiteno geografsko označbo (ZGO)</t>
  </si>
  <si>
    <t>Peneča vina, druga sortna vina</t>
  </si>
  <si>
    <t>Peneča vina, druga</t>
  </si>
  <si>
    <t>Vina, druga (razen penečih) in grozdni mošt, katerega fermentacija je ustavljena z dodajanjem alkohola, v embalaži s prostornino do vključno 2l</t>
  </si>
  <si>
    <t>Vina in grozdni mošt, katerega fermentacija je ustavljena z dodajanjem alkohola, s prostornino &lt;= 2l, steklenicah z gobastimi zamaški, z žičnimi košaricami, polnjeno z nadtlakom (CO2) 1-3 bare pri 20°C, z zaščiteno označbo porekla</t>
  </si>
  <si>
    <t>Vina in grozdni mošt, katerega fermentacija je ustavljena z dodajanjem alkohola, s prostornino &lt;= 2l, steklenicah z gobastimi zamaški, z žičnimi košaricami, polnjeno z nadtlakom (CO2) 1-3 bare pri 20°C, z zaščiteno geografsko označbo</t>
  </si>
  <si>
    <t>Vina in grozdni mošt, katerega fermentacija je ustavljena z dodajanjem alkohola, s prostornino &lt;= 2l, steklenicah z gobastimi zamaški, z žičnimi košaricami, polnjeno z nadtlakom (CO2) 1-3 bare pri 20°C, druga sortna vina</t>
  </si>
  <si>
    <t>Vina in grozdni mošt, katerega fermentacija je ustavljena z dodajanjem alkohola, s prostornino &lt;= 2l, steklenicah z gobastimi zamaški, z žičnimi košaricami, polnjeno z nadtlakom (CO2) 1-3 bare pri 20°C, drugo</t>
  </si>
  <si>
    <t>Vina in grozdni mošt, v embalaži s prostornino do vključno 2 l, proizvedeno v Evropski Uniji, do vključno 15 vol.% alkohola, z zaščiteno označbo porekla, bela, Alsace</t>
  </si>
  <si>
    <t>Vina in grozdni mošt, v embalaži s prostornino do vključno 2 l, proizvedeno v Evropski Uniji, do vključno 15 vol.% alkohola, z zaščiteno označbo porekla, bela, Bordeaux</t>
  </si>
  <si>
    <t>Vina in grozdni mošt, v embalaži s prostornino do vključno 2 l, proizvedeno v Evropski Uniji, do vključno 15 vol.% alkohola, z zaščiteno označbo porekla, bela, Bourgogne (Burgundy)</t>
  </si>
  <si>
    <t>Vina in grozdni mošt, v embalaži s prostornino do vključno 2 l, proizvedeno v Evropski Uniji, do vključno 15 vol.% alkohola, z zaščiteno označbo porekla, bela, Val de Loire (Loire valley)</t>
  </si>
  <si>
    <t>Vina in grozdni mošt, v embalaži s prostornino do vključno 2 l, proizvedeno v Evropski Uniji, do vključno 15 vol.% alkohola, z zaščiteno označbo porekla, bela, Mosel</t>
  </si>
  <si>
    <t>Vina in grozdni mošt, v embalaži s prostornino do vključno 2 l, proizvedeno v Evropski Uniji, do vključno 15 vol.% alkohola, z zaščiteno označbo porekla, bela, Pfalz</t>
  </si>
  <si>
    <t>Vina in grozdni mošt, v embalaži s prostornino do vključno 2 l, proizvedeno v Evropski Uniji, do vključno 15 vol.% alkohola, z zaščiteno označbo porekla, bela, Rheinhessen</t>
  </si>
  <si>
    <t>Vina in grozdni mošt, v embalaži s prostornino do vključno 2 l, proizvedeno v Evropski Uniji, do vključno 15 vol.% alkohola, z zaščiteno označbo porekla, bela, Tokaj</t>
  </si>
  <si>
    <t>Vina in grozdni mošt, v embalaži s prostornino do vključno 2 l, proizvedeno v Evropski Uniji, do vključno 15 vol.% alkohola, z zaščiteno označbo porekla, bela, Lazio (Latium)</t>
  </si>
  <si>
    <t>Vina in grozdni mošt, v embalaži s prostornino do vključno 2 l, proizvedeno v Evropski Uniji, do vključno 15 vol.% alkohola, z zaščiteno označbo porekla, bela, Toscana (Tuscany)</t>
  </si>
  <si>
    <t>Vina in grozdni mošt, v embalaži s prostornino do vključno 2 l, proizvedeno v Evropski Uniji, do vključno 15 vol.% alkohola, z zaščiteno označbo porekla, bela, Trentino, Alto Adige in Friuli</t>
  </si>
  <si>
    <t>Vina in grozdni mošt, v embalaži s prostornino do vključno 2 l, proizvedeno v Evropski Uniji, do vključno 15 vol.% alkohola, z zaščiteno označbo porekla, bela, Veneto</t>
  </si>
  <si>
    <t>22042131</t>
  </si>
  <si>
    <t>Bela vina, Sicilia, v embalaži s prostornino do vključno 2 l, proizvedeno v Evropski Uniji, do vključno 15 vol.% alkohola, z zaščiteno označbo porekla</t>
  </si>
  <si>
    <t>Vina in grozdni mošt, v embalaži s prostornino do vključno 2 l, proizvedeno v Evropski Uniji, do vključno 15 vol.% alkohola, z zaščiteno označbo porekla, bela, Vinho Verde</t>
  </si>
  <si>
    <t>Vina in grozdni mošt, v embalaži s prostornino do vključno 2 l, proizvedeno v Evropski Uniji, do vključno 15 vol.% alkohola, z zaščiteno označbo porekla, bela, Penedes</t>
  </si>
  <si>
    <t>Vina in grozdni mošt, v embalaži s prostornino do vključno 2 l, proizvedeno v Evropski Uniji, do vključno 15 vol.% alkohola, z zaščiteno označbo porekla, bela, Rioja</t>
  </si>
  <si>
    <t>Vina in grozdni mošt, v embalaži s prostornino do vključno 2 l, proizvedeno v Evropski Uniji, do vključno 15 vol.% alkohola, z zaščiteno označbo porekla, bela, Valencia</t>
  </si>
  <si>
    <t>Bela vina, drugje, v embalaži s prostornino do vključno 2 l, proizvedeno v Evropski Uniji, do vključno 15 vol.% alkohola, z zaščiteno označbo porekla</t>
  </si>
  <si>
    <t>Vina in grozdni mošt, v embalaži s prostornino do vključno 2 l, proizvedeno v Evropski Uniji, do vključno 15 vol.% alkohola, z zaščiteno označbo porekla, druga, Bordeaux</t>
  </si>
  <si>
    <t>Vina in grozdni mošt, v embalaži s prostornino do vključno 2 l, proizvedeno v Evropski Uniji, do vključno 15 vol.% alkohola, z zaščiteno označbo porekla, druga, Bourgogne (Burgundy)</t>
  </si>
  <si>
    <t>Vina in grozdni mošt, v embalaži s prostornino do vključno 2 l, proizvedeno v Evropski Uniji, do vključno 15 vol.% alkohola, z zaščiteno označbo porekla, druga, Beaujolais</t>
  </si>
  <si>
    <t>Vina in grozdni mošt, v embalaži s prostornino do vključno 2 l, proizvedeno v Evropski Uniji, do vključno 15 vol.% alkohola, z zaščiteno označbo porekla, druga, Vallee du Rhone</t>
  </si>
  <si>
    <t>Vina in grozdni mošt, v embalaži s prostornino do vključno 2 l, proizvedeno v Evropski Uniji, do vključno 15 vol.% alkohola, z zaščiteno označbo porekla, druga, Languedoc-Roussillon</t>
  </si>
  <si>
    <t>Vina in grozdni mošt, v embalaži s prostornino do vključno 2 l, roizvedeno v Evropske Unije, do vključno 15 vol.% alkohola,z zaščiteno označbo porekla, druga, Val de Loire (Loire valley)</t>
  </si>
  <si>
    <t>22042161</t>
  </si>
  <si>
    <t>Druga vina, Sicilia, v embalaži s prostornino do vključno 2 l, roizvedeno v Evropske Unije, do vključno 15 vol.% alkohola,z zaščiteno označbo porekla</t>
  </si>
  <si>
    <t>Vina in grozdni mošt, v embalaži s prostornino do vključno 2 l, proizvedeno v Evropski Uniji, do vključno 15 vol.% alkohola, z zaščiteno označbo porekla, druga, Piemonte (Piedmont)</t>
  </si>
  <si>
    <t>Vina in grozdni mošt, v embalaži s prostornino do vključno 2 l, proizvedeno v Evropski Uniji, do vključno 15 vol.% alkohola, z zaščiteno označbo porekla, druga, Toscana (Tuscany)</t>
  </si>
  <si>
    <t>Vina in grozdni mošt, v embalaži s prostornino do vključno 2 l, proizvedeno v Evropski Uniji, do vključno 15 vol.% alkohola, z zaščiteno označbo porekla, druga, Trentino in Alto Adige</t>
  </si>
  <si>
    <t>Vina in grozdni mošt, v embalaži s prostornino do vključno 2 l, proizvedeno v Evropski Uniji, do vključno 15 vol.% alkohola, z zaščiteno označbo porekla, druga, Veneto</t>
  </si>
  <si>
    <t>Vina in grozdni mošt, v embalaži s prostornino do vključno 2 l, proizvedeno v Evropski Uniji, do vključno 15 vol.% alkohola, z zaščiteno označbo porekla, druga, Dao, Bairrada in Douro</t>
  </si>
  <si>
    <t>Vina in grozdni mošt, v embalaži s prostornino do vključno 2 l, proizvedeno v Evropski Uniji, do vključno 15 vol.% alkohola, z zaščiteno označbo porekla, druga, Navarra</t>
  </si>
  <si>
    <t>Vina in grozdni mošt, v embalaži s prostornino do vključno 2 l, proizvedeno v Evropski Uniji, do vključno 15 vol.% alkohola, z zaščiteno označbo porekla, druga, Penedes</t>
  </si>
  <si>
    <t>Vina in grozdni mošt, v embalaži s prostornino do vključno 2 l, proizvedeno v Evropski Uniji, do vključno 15 vol.% alkohola, z zaščiteno označbo porekla, druga, Rioja</t>
  </si>
  <si>
    <t>Vina in grozdni mošt, v embalaži s prostornino do vključno 2 l, proizvedeno v Evropski Uniji, do vključno 15 vol.% alkohola, z zaščiteno označbo porekla, druga, Valdepenas</t>
  </si>
  <si>
    <t>Druga vina, drugje, v embalaži s prostornino do vključno 2 l, proizvedeno v Evropski Uniji, do vključno 15 vol.% alkohola, z zaščiteno označbo porekla</t>
  </si>
  <si>
    <t>Vina in grozdni mošt, v embalaži s prostornino do vključno 2 l, proizvedeno v Evropski Uniji, do vključno 15 vol.% alkohola, z zaščiteno geografsko označbo, bela</t>
  </si>
  <si>
    <t>Vina in grozdni mošt, v embalaži s prostornino do vključno 2 l, proizvedeno v Evropski Uniji, do vključno 15 vol.% alkohola, z zaščiteno geografsko označbo, druga</t>
  </si>
  <si>
    <t>Vina in grozdni mošt, v embalaži s prostornino do vključno 2 l, proizvedeno v Evropski Uniji, do vključno 15 vol.% alkohola, druga sortna vina, bela</t>
  </si>
  <si>
    <t>Vina in grozdni mošt, v embalaži s prostornino do vključno 2 l, proizvedeno v Evropski Uniji, do vključno 15 vol.% alkohola, druga sortna vina, drugo</t>
  </si>
  <si>
    <t>Vina in grozdni mošt, v embalaži s prostornino do vključno 2 l, proizvedeno v Evropski Uniji, do vključno 15 vol.% alkohola, drugo, bela</t>
  </si>
  <si>
    <t>Vina in grozdni mošt, v embalaži s prostornino do vključno 2 l, proizvedeno v Evropski Uniji, do vključno 15 vol.% alkohola, drugo, drugo</t>
  </si>
  <si>
    <t>Druga vina, Madeira in Setubal muscatel, v embalaži s prostornino do vključno 2 l, proizvedeno v Evropski Uniji, več kot 15 vol.% alkohola, z zaščiteno označbo porekla ali geografsko označbo</t>
  </si>
  <si>
    <t>Druga vina, Sherry, v embalaži s prostornino do vključno 2 l, proizvedeno v Evropski Uniji, več kot 15 vol.% alkohola, z zaščiteno označbo porekla ali geografsko označbo</t>
  </si>
  <si>
    <t>Druga vina, Marsala, v embalaži s prostornino do vključno 2 l, proizvedeno v Evropski Uniji, več kot 15 vol.% alkohola, z zaščiteno označbo porekla ali geografsko označbo</t>
  </si>
  <si>
    <t>Druga vina, Samos in Muscat de Lemnos, v embalaži s prostornino do vključno 2 l, proizvedeno v Evropski Uniji, več kot 15 vol.% alkohola, z zaščiteno označbo porekla ali geografsko označbo</t>
  </si>
  <si>
    <t>Druga vina, Port, v embalaži s prostornino do vključno 2 l, proizvedeno v Evropski Uniji, več kot 15 vol.% alkohola, z zaščiteno označbo porekla ali geografsko označbo</t>
  </si>
  <si>
    <t>Druga vina, drugje, v embalaži s prostornino do vključno 2 l, proizvedeno v Evropski Uniji, več kot 15 vol.% alkohola, z zaščiteno označbo porekla ali geografsko označbo</t>
  </si>
  <si>
    <t>Druga vina, v embalaži s prostornino do vključno 2 l, proizvedeno v Evropski Uniji, več kot 15 vol.% alkohola, nezaščitena</t>
  </si>
  <si>
    <t>Vina in grozdni mošt, v embalaži s prostornino do vključno 2 l, proizvedeno izven Evropske Unije, z zaščiteno označbo porekla ali z zaščiteno geografsko označbo, bela</t>
  </si>
  <si>
    <t>Vina in grozdni mošt, v embalaži s prostornino do vključno 2 l, proizvedeno izven Evropske Unije, z zaščiteno označbo porekla ali z zaščiteno geografsko označbo, druga</t>
  </si>
  <si>
    <t>Vina in grozdni mošt, v embalaži s prostornino do vključno 2 l, proizvedeno izven Evropske Unije, druga sortna vina, bela</t>
  </si>
  <si>
    <t>Vina in grozdni mošt, v embalaži s prostornino do vključno 2 l, proizvedeno izven Evropske Unije, druga sortna Vina, drugo</t>
  </si>
  <si>
    <t>Vina in grozdni mošt, v embalaži s prostornino do vključno 2 l, proizvedeno izven Evropske Unije, drugo, bela</t>
  </si>
  <si>
    <t>Vina in grozdni mošt, v embalaži s prostornino do vključno 2 l, proizvedeno izven Evropske Unije, drugo, drugo</t>
  </si>
  <si>
    <t>Druga vina (razen penečih) in grozdni mošt, katerega fermentacija je ustavljena z dodajanjem alkohola, v embalaži s prostornino več kot 2 litra, vendar ne več kot 10 litrov</t>
  </si>
  <si>
    <t>22042210</t>
  </si>
  <si>
    <t>Druga vina, s prostornino 2-10 litrov, v steklenicah z gobastimi zamaški, z žičnimi košaricami, polnjeno z nadtlakom (CO2) 1-3 bare pri 20°C</t>
  </si>
  <si>
    <t>22042222</t>
  </si>
  <si>
    <t>Druga vina, v embalaži s prostornino 2-10 litrov, proizvedeno v Evropski uniji, do vključno 15 vol. % alkohola, z zaščiteno označbo porekla (ZOP), Bordeaux</t>
  </si>
  <si>
    <t>22042223</t>
  </si>
  <si>
    <t>Druga vina, v embalaži s prostornino 2-10 litrov, proizvedeno v Evropski uniji, do vključno 15 vol. % alkohola, z zaščiteno označbo porekla (ZOP), Bourgogne (Burgundy)</t>
  </si>
  <si>
    <t>22042224</t>
  </si>
  <si>
    <t>Druga vina, v embalaži s prostornino 2-10 litrov, proizvedeno v Evropski uniji, do vključno 15 vol. % alkohola, z zaščiteno označbo porekla (ZOP), Beaujolais</t>
  </si>
  <si>
    <t>22042226</t>
  </si>
  <si>
    <t>Druga vina, v embalaži s prostornino 2-10 litrov, proizvedeno v Evropski uniji, do vključno 15 vol. % alkohola, z zaščiteno označbo porekla (ZOP), Vallee du Rhone</t>
  </si>
  <si>
    <t>22042227</t>
  </si>
  <si>
    <t>Druga vina, v embalaži s prostornino 2-10 litrov, proizvedeno v Evropski uniji, do vključno 15 vol. % alkohola, z zaščiteno označbo porekla (ZOP), Languedoc-Roussillon</t>
  </si>
  <si>
    <t>22042228</t>
  </si>
  <si>
    <t>Druga vina, v embalaži s prostornino 2-10 litrov, proizvedeno v Evropski uniji, do vključno 15 vol. % alkohola, z zaščiteno označbo porekla (ZOP), Val de Loire</t>
  </si>
  <si>
    <t>22042232</t>
  </si>
  <si>
    <t>Druga vina, v embalaži s prostornino 2-10 litrov, proizvedeno v Evropski uniji, do vključno 15 vol. % alkohola, z zaščiteno označbo porekla (ZOP), Piemonte (Piedmont)</t>
  </si>
  <si>
    <t>22042233</t>
  </si>
  <si>
    <t>Druga vina, v embalaži s prostornino 2-10 litrov, proizvedeno v Evropski uniji, do vključno 15 vol. % alkohola, z zaščiteno označbo porekla (ZOP), Tokaj</t>
  </si>
  <si>
    <t>22042238</t>
  </si>
  <si>
    <t>Druga vina, v embalaži s prostornino 2-10 litrov, proizvedeno v Evropski uniji, do vključno 15 vol. % alkohola, z zaščiteno označbo porekla (ZOP), drugje, bela</t>
  </si>
  <si>
    <t>22042278</t>
  </si>
  <si>
    <t>Druga vina, v embalaži s prostornino 2-10 litrov, proizvedeno v Evropski uniji, do vključno 15 vol. % alkohola, z zaščiteno označbo porekla (ZOP), drugje, druga</t>
  </si>
  <si>
    <t>22042279</t>
  </si>
  <si>
    <t>Druga vina, v embalaži s prostornino 2-10 litrov, proizvedeno v Evropski uniji, do vključno 15 vol. % alkohola, z zaščiteno geografsko označbo (ZGO), bela</t>
  </si>
  <si>
    <t>22042280</t>
  </si>
  <si>
    <t>Druga vina, v embalaži s prostornino 2-10 litrov, proizvedeno v Evropski uniji, do vključno 15 vol. % alkohola, z zaščiteno geografsko označbo (ZGO), druga</t>
  </si>
  <si>
    <t>22042281</t>
  </si>
  <si>
    <t>Druga vina, v embalaži s prostornino 2-10 litrov, proizvedeno v Evropski uniji, do vključno 15 vol. % alkohola, druga sortna vina, bela</t>
  </si>
  <si>
    <t>22042282</t>
  </si>
  <si>
    <t>Druga vina, v embalaži s prostornino 2-10 litrov, proizvedeno v Evropski uniji, do vključno 15 vol. % alkohola, druga sortna vina, drugo</t>
  </si>
  <si>
    <t>22042283</t>
  </si>
  <si>
    <t>Druga vina, v embalaži s prostornino 2-10 litrov, proizvedeno v Evropski uniji, do vključno 15 vol. % alkohola, drugo, bela</t>
  </si>
  <si>
    <t>22042284</t>
  </si>
  <si>
    <t>Druga vina, v embalaži s prostornino 2-10 litrov, proizvedeno v Evropski uniji, do vključno 15 vol. % alkohola, drugo, drugo</t>
  </si>
  <si>
    <t>22042285</t>
  </si>
  <si>
    <t>Druga vina, v embalaži s prostornino 2-10 litrov, proizvedeno v Evropski uniji, več kot 15 vol. % alkohola, z zaščiteno označbo porekla ali geografsko označbo, Madeira in Setubal muscatel</t>
  </si>
  <si>
    <t>22042286</t>
  </si>
  <si>
    <t>Druga vina, v embalaži s prostornino 2-10 litrov, proizvedeno v Evropski uniji, več kot 15 vol. % alkohola, z zaščiteno označbo porekla ali geografsko označbo, Sherry</t>
  </si>
  <si>
    <t>22042288</t>
  </si>
  <si>
    <t>Druga vina, v embalaži s prostornino 2-10 litrov, proizvedeno v Evropski uniji, več kot 15 vol. % alkohola, z zaščiteno označbo porekla ali geografsko označbo, Samos in Muscat de Lemnos</t>
  </si>
  <si>
    <t>22042290</t>
  </si>
  <si>
    <t>Druga vina, v embalaži s prostornino 2-10 litrov, proizvedeno v Evropski uniji, več kot 15 vol. % alkohola, z zaščiteno označbo porekla ali geografsko označbo, druga</t>
  </si>
  <si>
    <t>22042291</t>
  </si>
  <si>
    <t>Druga vina, v embalaži s prostornino 2-10 litrov, proizvedeno v Evropski uniji, več kot 15 vol. % alkohola, drugo</t>
  </si>
  <si>
    <t>22042293</t>
  </si>
  <si>
    <t>Druga vina, v embalaži s prostornino 2-10 litrov, drugo, z zaščiteno označbo porekla ali geografsko označbo, bela</t>
  </si>
  <si>
    <t>22042294</t>
  </si>
  <si>
    <t>Druga vina, v embalaži s prostornino 2-10 litrov, drugo, z zaščiteno označbo porekla ali geografsko označbo, druga</t>
  </si>
  <si>
    <t>22042295</t>
  </si>
  <si>
    <t>Druga vina, v embalaži s prostornino 2-10 litrov, drugo, druga sortna vina, bela</t>
  </si>
  <si>
    <t>22042296</t>
  </si>
  <si>
    <t>Druga vina, v embalaži s prostornino 2-10 litrov, drugo, druga sortna vina, druga</t>
  </si>
  <si>
    <t>22042297</t>
  </si>
  <si>
    <t>Druga vina, v embalaži s prostornino 2-10 litrov, drugo, druga, bela</t>
  </si>
  <si>
    <t>22042298</t>
  </si>
  <si>
    <t>Druga vina, v embalaži s prostornino 2-10 litrov, drugo, druga, ostalo</t>
  </si>
  <si>
    <t>Druga vina (razen penečih) in grozdni mošt, katerega fermentacija je ustavljena z dodajanjem alkohola, v embalaži s prostornino več kot 10 litrov</t>
  </si>
  <si>
    <t>Druga vina, s prostornino več kot 10 litrov, v steklenicah z gobastimi zamaški, obdanimi z žičnimi košaricami, polnjeno z nadtlakom (CO2) 1-3 bare pri 20°C</t>
  </si>
  <si>
    <t>22042922</t>
  </si>
  <si>
    <t>Druga vina, v embalaži s prostornino več kot 10 litrov, proizvedeno v Evropski uniji, do vključno 15 vol. % alkohola, z zaščiteno označbo porekla (ZOP), Bordeaux</t>
  </si>
  <si>
    <t>22042923</t>
  </si>
  <si>
    <t>Druga vina, v embalaži s prostornino več kot 10 litrov, proizvedeno v Evropski uniji, do vključno 15 vol. % alkohola, z zaščiteno označbo porekla (ZOP), Bourgogne (Burgundy)</t>
  </si>
  <si>
    <t>22042924</t>
  </si>
  <si>
    <t>Druga vina, v embalaži s prostornino več kot 10 litrov, proizvedeno v Evropski uniji, do vključno 15 vol. % alkohola, z zaščiteno označbo porekla (ZOP), Beaujolais</t>
  </si>
  <si>
    <t>22042926</t>
  </si>
  <si>
    <t>Druga vina, v embalaži s prostornino več kot 10 litrov, proizvedeno v Evropski uniji, do vključno 15 vol. % alkohola, z zaščiteno označbo porekla (ZOP), Vallee du Rhone</t>
  </si>
  <si>
    <t>22042927</t>
  </si>
  <si>
    <t>Druga vina, v embalaži s prostornino več kot 10 litrov, proizvedeno v Evropski uniji, do vključno 15 vol. % alkohola, z zaščiteno označbo porekla (ZOP), Languedoc-Roussillon</t>
  </si>
  <si>
    <t>22042928</t>
  </si>
  <si>
    <t>Druga vina, v embalaži s prostornino več kot 10 litrov, proizvedeno v Evropski uniji, do vključno 15 vol. % alkohola, z zaščiteno označbo porekla (ZOP), Val de Loire</t>
  </si>
  <si>
    <t>22042932</t>
  </si>
  <si>
    <t>Druga vina, v embalaži s prostornino več kot 10 litrov, proizvedeno v Evropski uniji, do vključno 15 vol. % alkohola, z zaščiteno označbo porekla (ZOP), Piemonte (Piedmont)</t>
  </si>
  <si>
    <t>22042938</t>
  </si>
  <si>
    <t>Druga vina, v embalaži s prostornino več kot 10 litrov, proizvedeno v Evropski uniji, do vključno 15 vol. % alkohola, z zaščiteno označbo porekla (ZOP), druga, bela</t>
  </si>
  <si>
    <t>22042978</t>
  </si>
  <si>
    <t>Druga vina, v embalaži s prostornino več kot 10 litrov, proizvedeno v Evropski uniji, do vključno 15 vol. % alkohola, z zaščiteno označbo porekla (ZOP), druga, druga</t>
  </si>
  <si>
    <t>Druga vina, v embalaži s prostornino več kot 10 litrov, proizvedeno v Evropski uniji, do vključno 15 vol. % alkohola, z zaščiteno geografsko označbo (ZGO), bela</t>
  </si>
  <si>
    <t>Druga vina, v embalaži s prostornino več kot 10 litrov, proizvedeno v Evropski uniji, do vključno 15 vol. % alkohola, z zaščiteno geografsko označbo (ZGO), druga</t>
  </si>
  <si>
    <t>Druga vina, v embalaži s prostornino več kot 10 litrov, proizvedeno v Evropski uniji, do vključno 15 vol. % alkohola, druga sortna vina, bela</t>
  </si>
  <si>
    <t>Druga vina, v embalaži s prostornino več kot 10 litrov, proizvedeno v Evropski uniji, do vključno 15 vol. % alkohola, druga sortna vina, druga</t>
  </si>
  <si>
    <t>Druga vina, v embalaži s prostornino več kot 10 litrov, proizvedeno v Evropski uniji, do vključno 15 vol. % alkohola, druga, bela</t>
  </si>
  <si>
    <t>Druga vina, v embalaži s prostornino več kot 10 litrov, proizvedeno v Evropski uniji, do vključno 15 vol. % alkohola, druga, ostalo</t>
  </si>
  <si>
    <t>Druga vina, v embalaži s prostornino več kot 10 litrov, proizvedeno v Evropski uniji, več kot 15 vol. % alkohola, zaščitena, Madeira in Setubal muscatel</t>
  </si>
  <si>
    <t>Druga vina, v embalaži s prostornino več kot 10 litrov, proizvedeno v Evropski uniji, več kot 15 vol. % alkohola, zaščitena, Sherry</t>
  </si>
  <si>
    <t>Druga vina, v embalaži s prostornino več kot 10 litrov, proizvedeno v Evropski uniji, več kot 15 vol. % alkohola, zaščitena, Samos in Muscat de Lemnos</t>
  </si>
  <si>
    <t>Druga vina, v embalaži s prostornino več kot 10 litrov, proizvedeno v Evropski uniji, več kot 15 vol. % alkohola, zaščitena, druga</t>
  </si>
  <si>
    <t>Druga vina, v embalaži s prostornino več kot 10 litrov, proizvedeno v Evropski uniji, več kot 15 vol. % alkohola, drugo</t>
  </si>
  <si>
    <t>Druga vina, v embalaži s prostornino več kot 10 litrov, drugo, zaščitena, bela</t>
  </si>
  <si>
    <t>Druga vina, v embalaži s prostornino več kot 10 litrov, drugo, zaščitena, druga</t>
  </si>
  <si>
    <t>Druga vina, v embalaži s prostornino več kot 10 litrov, drugo, druga sortna vina, bela</t>
  </si>
  <si>
    <t>Druga vina, v embalaži s prostornino več kot 10 litrov, drugo, druga sortna vina, drugo</t>
  </si>
  <si>
    <t>Druga vina, v embalaži s prostornino več kot 10 litrov, drugo, drugo, bela</t>
  </si>
  <si>
    <t>Druga vina, v embalaži s prostornino več kot 10 litrov, drugo, drugo, ostala</t>
  </si>
  <si>
    <t>Mošt, grozdni</t>
  </si>
  <si>
    <t>Mošt, grozdni, v fermentaciji ali z ustavljenim vrenjem, brez dodajanja alkohola</t>
  </si>
  <si>
    <t>Mošt, grozdni, drug, gostote do 1,33 g/cm3, pri 20°C in do vključno 1 vol.% alkohola, koncentrirani</t>
  </si>
  <si>
    <t>Mošt, grozdni, drug, gostote do 1,33 g/cm3, pri 20°C in do vključno 1 vol.% alkohola, ostali</t>
  </si>
  <si>
    <t>Mošt, grozdni, drug, koncentrirani</t>
  </si>
  <si>
    <t>Mošt, grozdni, drug, ostali</t>
  </si>
  <si>
    <t>Vermut in druga vina iz svežega grozdja, aromatizirana z rastlinami ali sredstvi za aromatiziranje</t>
  </si>
  <si>
    <t>Vermut in druga vina iz svežega grozdja, aromatizirana, v embalaži s prostornino do 2 l</t>
  </si>
  <si>
    <t>Vermut in druga vina iz svežega grozdja, aromatizirana, v embalaži s prostornino do 2 l, do vključno 18 vol.% alkohola</t>
  </si>
  <si>
    <t>Vermut in druga vina iz svežega grozdja, aromatizirana, v embalaži s prostornino do 2 l, več kot 18 vol.% alkohola</t>
  </si>
  <si>
    <t>Vermut in druga vina iz svežega grozdja, aromatizirana, druga</t>
  </si>
  <si>
    <t>Vermut in druga vina iz svežega grozdja, aromatizirana, druga, do vključno 18 vol.% alkohola</t>
  </si>
  <si>
    <t>Vermut in druga vina iz svežega grozdja, aromatizirana, druga, več kot 18 vol.% alkohola</t>
  </si>
  <si>
    <t>Pijače, druge, fermentirane in njihove mešanice</t>
  </si>
  <si>
    <t>Piquette</t>
  </si>
  <si>
    <t>Pijače, druge, fermentirane, peneče, jabolčnik in hruškovec</t>
  </si>
  <si>
    <t>Pijače, druge, fermentirane, peneče, druge</t>
  </si>
  <si>
    <t>Pijače, druge, fermentirane, nepeneče, v embalaži s prostornino do vključno 2 l, jabolčnik in hruškovec</t>
  </si>
  <si>
    <t>Pijače, druge, fermentirane, nepeneče, v embalaži s prostornino do vključno 2 l, druge</t>
  </si>
  <si>
    <t>Pijače, druge, fermentirane, nepeneče, v embalaži s prostornino večjih od 2 l, jabolčnik in hruškovec</t>
  </si>
  <si>
    <t>Pijače, druge, fermentirane, nepeneče, v embalaži s prostornino večjih od 2 l, druge</t>
  </si>
  <si>
    <t>Nedenaturiran etilni alkohol, z vsebnostjo alkohola 80 vol.% ali več, denaturirani etilni alkohol in drugi destilati, s katero koli vsebnostjo alkohola</t>
  </si>
  <si>
    <t>Nedenaturiran etilni alkohol, z vsebnostjo alkohola 80 vol.% ali več</t>
  </si>
  <si>
    <t>Denaturirani etilni alkohol in drugi destilati, s katero koli vsebnostjo alkohola</t>
  </si>
  <si>
    <t>Nedenaturiran etilni alkohol, z vsebnostjo alkohola manj kot 80 vol.%, žganja, likerji in druge alkoholne pijače</t>
  </si>
  <si>
    <t>Žganja, dobljena z destilacijo vina in grozdja ali grozdnih tropin, v embalaži s prostornino do vključno 2 l</t>
  </si>
  <si>
    <t>Žganja, dobljena z destilacijo vina in grozdja ali grozdnih tropin, v embalaži s prostornino do vključno 2 l, Cognac</t>
  </si>
  <si>
    <t>Žganja, dobljena z destilacijo vina in grozdja ali grozdnih tropin, v embalaži s prostornino do vključno 2 l, Armagnac</t>
  </si>
  <si>
    <t>Brandy de Jerez, v embalaži s prostornino 2 litra ali manj</t>
  </si>
  <si>
    <t>Brandy ali Weinbrand, drug, v embalaži s prostornino 2 litra ali manj(razen Brandy de Jerez in Armanagc)</t>
  </si>
  <si>
    <t>Druga žganja, dobljena z destilacijo vina iz grozdja, v embalaži s prostornino 2 litra ali manj,razen Cognac, Armagnac and Brandy/Weinbrand</t>
  </si>
  <si>
    <t>Žganja, dobljena z destilacijo vina in grozdja ali grozdnih tropin, v embalaži s prostornino do vključno 2 l, Grappa</t>
  </si>
  <si>
    <t>Druga žganja, dobljena z destilacijo grozdnih tropin v embalaži s prostornino 2 litra ali manj, razen Grappa</t>
  </si>
  <si>
    <t>Žganja, dobljena z destilacijo vina in grozdja ali grozdnih tropin, v embalaži s prostornino več kot 2 l, Cognac</t>
  </si>
  <si>
    <t>Brandy ali Weinbrand, v embalaži s prostornino več kot 2 litra</t>
  </si>
  <si>
    <t>Druga žganja, dobljena z destilacijo vina iz grozdja, v embalaži s prostornino več kot 2 litra,razen Cognac, Armagnac and Brandy/Weinbrand</t>
  </si>
  <si>
    <t>Žganja, dobljena z destilacijo vina in grozdja ali grozdnih tropin, v embalaži s prostornino več kot 2 l, Grappa</t>
  </si>
  <si>
    <t>Druga žganja, dobljena z destilacijo grozdnih tropin v embalaži s prostornino več kot 2 litra, razen Grappa</t>
  </si>
  <si>
    <t>Whisky</t>
  </si>
  <si>
    <t>Whisky, bourbon, v embalaži s prostornino do vključno 2 l</t>
  </si>
  <si>
    <t>Whisky, bourbon, v embalaži s prostornino več kot 2 l</t>
  </si>
  <si>
    <t>Škotski whisky,single malt whisky</t>
  </si>
  <si>
    <t>Škotski whisky, blanded malt whisky, v embalaži s prostornino do vključno 2 l</t>
  </si>
  <si>
    <t>Škotski whisky, blanded malt whisky, v embalaži s prostornino več kot 2 l</t>
  </si>
  <si>
    <t>Škotski whisky, single grain whisky in blanded grain whisky, v embalaži s prostornino do vključno 2 l</t>
  </si>
  <si>
    <t>Škotski whisky, single grain whisky in blanded grain whisky, v embalaži s prostornino več kot 2 l</t>
  </si>
  <si>
    <t>Škotski whisky, blanded whisky, drugi, v embalaži s prostornino do vključno 2 l</t>
  </si>
  <si>
    <t>Škotski whisky, blanded whisky, drugi, v embalaži s prostornino več kot 2 l</t>
  </si>
  <si>
    <t>Whisky, drugi, v embalaži s prostornino do vključno 2 l</t>
  </si>
  <si>
    <t>Whisky, drugi, v embalaži s prostornino več kot 2 l</t>
  </si>
  <si>
    <t>Rum in druga žganja, dobljena z destilacijo fermentiranih proizvodov iz sladkornega trsa</t>
  </si>
  <si>
    <t>Rum, v embalaži s prostornino do vključno 2 l, ki vsebuje 225 g ali več hlapljivih sestavin (razen etilnega in metilnega alkohola) na hektoliter čistega alkohola (z 10%-nim odstopanjem)</t>
  </si>
  <si>
    <t>Druga žganja, dobljena z destilacijo fermentiranih proizvodov iz sladkornega trsa, v embalaži s prostornino do vključno 2 l, vrednosti več kot 7 EUR na liter čistega alkohola</t>
  </si>
  <si>
    <t>Druga žganja, dobljena z destilacijo fermentiranih proizvodov iz sladkornega trsa, v embalaži s prostornino do vključno 2 l, druga</t>
  </si>
  <si>
    <t>Rum, v embalaži s prostornino več kot 2 l, ki vsebuje 225 g ali več hlapljivih sestavin (razen etilnega in metilnega alkohola) na hektoliter čistega alkohola (z 10%-nim odstopanjem)</t>
  </si>
  <si>
    <t>Druga žganja, dobljena z destilacijo fermentiranih proizvodov iz sladkornega trsa, v embalaži s prostornino več kot 2 l, vrednosti več kot 2 EUR na liter čistega alkohola</t>
  </si>
  <si>
    <t>Druga žganja, dobljena z destilacijo fermentiranih proizvodov iz sladkornega trsa, v embalaži s prostornino več kot 2 l, druga</t>
  </si>
  <si>
    <t>Gin in brinjevec</t>
  </si>
  <si>
    <t>Gin, v embalaži s prostornino do vključno 2 l</t>
  </si>
  <si>
    <t>Gin, v embalaži s prostornino več kot 2 l</t>
  </si>
  <si>
    <t>Brinjevec, v embalaži s prostornino do vključno 2 l</t>
  </si>
  <si>
    <t>Brinjevec, v embalaži s prostornino več kot 2 l</t>
  </si>
  <si>
    <t>Vodka</t>
  </si>
  <si>
    <t>Vodka, z vsebnostjo alkohola do 45,5 vol.%, v embalaži s prostornino do vključno 2 l</t>
  </si>
  <si>
    <t>Vodka, z vsebnostjo alkohola do 45,5 vol.%, v embalaži s prostornino več kot 2 l</t>
  </si>
  <si>
    <t>Vodka, z vsebnostjo alkohola nad 45,5 vol.%, v embalaži s prostornino do vključno 2 l</t>
  </si>
  <si>
    <t>Vodka, z vsebnostjo alkohola nad 45,5 vol.%, v embalaži s prostornino več kot 2 l</t>
  </si>
  <si>
    <t>Likerji, krepilne pijače</t>
  </si>
  <si>
    <t>Likerji, krepilne pijače, v embalaži s prostornino do vključno 2 l</t>
  </si>
  <si>
    <t>Likerji, krepilne pijače, v embalaži s prostornino več kot 2 l</t>
  </si>
  <si>
    <t>Alkoholne pijače, druge</t>
  </si>
  <si>
    <t>Arak, v embalaži s prostornino do vključno 2 l</t>
  </si>
  <si>
    <t>Arak, v embalaži s prostornino več kot 2 l</t>
  </si>
  <si>
    <t>Žgane pijače iz sliv, hrušk ali češenj (razen likerjev), v embalaži s prostornino do vključno 2 l</t>
  </si>
  <si>
    <t>Žgane pijače iz sliv, hrušk ali češenj (razen likerjev), v embalaži s prostornino več kot 2 l</t>
  </si>
  <si>
    <t>Ouzo, druga žganja in alkoholne pijače, v embalaži s prostornino do vključno 2 l</t>
  </si>
  <si>
    <t>Kalvados, druga žganja in alkoholne pijače (razen likerjev) destilirana iz sadja, v embalaži s prostornino do vključno 2 l</t>
  </si>
  <si>
    <t>Druga žganja in alkoholne pijače (razen likerjev) destilirana iz sadja v embalaži s prostornino do vključno 2 l, ostala</t>
  </si>
  <si>
    <t>Tequila, druge žgane pijače (razen likerjev), v embalaži s prostornino do vključno 2 l</t>
  </si>
  <si>
    <t>Druga žganja in alkoholne pijače (razen likerjev), v embalaži s prostornino do vključno 2 l, ostale</t>
  </si>
  <si>
    <t>Druge alkoholne pijače, v embalaži s prostornino do vključno 2 l</t>
  </si>
  <si>
    <t>Druga žganja in alkoholne pijače (razen likerjev) destilirana iz sadja, v embalaži s prostornino več kot 2 l</t>
  </si>
  <si>
    <t>Tequila, druge žganja (razen likerjev), v embalaži s prostornino več kot 2 l</t>
  </si>
  <si>
    <t>Druge alkoholne pijače (razen likerjev), v embalaži s prostornino več kot 2 l, druga</t>
  </si>
  <si>
    <t>Drugi likerji in druge žgane pijače, v embalaži s prostornino več kot 2 l, ostale</t>
  </si>
  <si>
    <t>Nedenaturirani etilni alkohol, manj kot 80 vol.% alkohola, v embalaži s prostornino do vključno 2 l</t>
  </si>
  <si>
    <t>Nedenaturirani etilni alkohol, manj kot 80 vol.% alkohola, v embalaži s prostornino več kot 2 l</t>
  </si>
  <si>
    <t>Kis in nadomestki kisa, dobljeni iz ocetne kisline</t>
  </si>
  <si>
    <t>Kis, vinski, v embalaži s prostornino do vključno 2 l</t>
  </si>
  <si>
    <t>Kis, vinski, v embalaži s prostornino več kot 2 l</t>
  </si>
  <si>
    <t>Kis in nadomestki kisa, drugo, v embalaži s prostornino do vključno 2 l</t>
  </si>
  <si>
    <t>Kis in nadomestki kisa, drugo, v embalaži s prostornino več kot 2 l</t>
  </si>
  <si>
    <t>Ostanki in odpadki živilske industrije, pripravljena krma za živali</t>
  </si>
  <si>
    <t>Moka, zdrob in peleti iz mesa ali mesnih odpadkov, rib ali rakov, mehkužcev ali drugih vodnih nevretenčarjev, neustreznih za hrano ljudi, ocvirki</t>
  </si>
  <si>
    <t>Moka, zdrob in peleti iz mesa ali klavničnih proizvodov, neprimerni za prehrano ljudi, ocvirki</t>
  </si>
  <si>
    <t>Moka, zdrob in peleti iz rib ali rakov, mehkužcev ali drugih vodnih nevretenčarjev, neprimernih za prehrano ljudi</t>
  </si>
  <si>
    <t>Otrobi in drugi ostanki pri presejevanju, mletju ali drugi obdelavi žit ali stročnic, v obliki peletov ali ne</t>
  </si>
  <si>
    <t>Otrobi in ostanki koruze</t>
  </si>
  <si>
    <t>Otrobi in ostanki koruze, z vsebnostjo škroba do vključno 35 mas.%</t>
  </si>
  <si>
    <t>Otrobi in ostanki koruze, drugi</t>
  </si>
  <si>
    <t>Otrobi in ostanki pšenice</t>
  </si>
  <si>
    <t>Otrobi in ostanki pšenice, z vsebnostjo škroba do 28 mas.% in do 10 mas.% delcev manjših od 0,2 mm ali, del ki preide skozi sito preračunano na proizvod v suhem stanju, vsebuje 1,5% ali več pepela</t>
  </si>
  <si>
    <t>Otrobi in ostanki pšenice, drugi</t>
  </si>
  <si>
    <t>Otrobi in ostanki drugih žit</t>
  </si>
  <si>
    <t>Otrobi in ostanki drugih žit, z vsebnostjo škroba do vključno 35 mas %</t>
  </si>
  <si>
    <t>Otrobi in ostanki drugih žit, drugi, z vsebnostjo škroba &gt; 35 mas %</t>
  </si>
  <si>
    <t>Otrobi in ostanki drugih žit, z vsebnostjo škroba do 28% in do 10% delcev manjših od 0,2 mm, ali, del ki preide skozi sito preračunano na proizvod v suhem stanju, vsebuje 1,5% ali več pepela</t>
  </si>
  <si>
    <t>Otrobi in ostanki drugih žit, drugi</t>
  </si>
  <si>
    <t>Otrobi in ostanki stročnic</t>
  </si>
  <si>
    <t>Ostanki pri proizvodnji škroba in podobni ostanki, rezanci sladkorne pese, odpadki sladkornega trsa, pese, ostanki in odpadki iz pivovarn in destilarn, nepeletizirani in peletizirani</t>
  </si>
  <si>
    <t>Ostanki pri proizvodnji škroba in podobni ostanki</t>
  </si>
  <si>
    <t>Ostanki pri proizvodnji škroba iz koruze, z vsebnostjo proteinov, računano na suh proizvod več kot 40 mas.%</t>
  </si>
  <si>
    <t>Ostanki pri proizvodnji škroba iz koruze, z vsebnostjo proteinov, računano na suh proizvod do vključno 40 mas.%</t>
  </si>
  <si>
    <t>Ostanki pri proizvodnji škroba in podobni ostanki, drugi</t>
  </si>
  <si>
    <t>Rezanci sladkorne pese, odpadki sladkornega trsa in drugi odpadki pri proizvodnji sladkorja</t>
  </si>
  <si>
    <t>Rezanci sladkorne pese</t>
  </si>
  <si>
    <t>Odpadki sladkornega trsa, drugo</t>
  </si>
  <si>
    <t>Odpadki in ostanki iz pivovarn ali destilarn</t>
  </si>
  <si>
    <t>Oljne pogače in drugi trdni ostanki, dobljeni pri ekstrakciji olja iz soje, nezmleti, zmleti ali peletizirani</t>
  </si>
  <si>
    <t>Oljne pogače in drugi trdni ostanki, dobljeni pri ekstrakciji olja iz arašidov, nezmleti, zmleti ali peletizirani</t>
  </si>
  <si>
    <t>Oljne pogače in drugi trdni ostanki, dobljeni pri ekstrakciji rastlinskih maščob in olj, razen tistih iz tar.št. 2304 in 2305, nezmleti, zmleti ali peletizirani</t>
  </si>
  <si>
    <t>Oljne pogače in ostanki iz bombaževih semen</t>
  </si>
  <si>
    <t>Oljne pogače in ostanki iz lanenih semen</t>
  </si>
  <si>
    <t>Oljne pogače in ostanki iz sončničnih semen</t>
  </si>
  <si>
    <t>Oljne pogače in ostanki iz semen oljne repice ali ogrščice z nizko vsebnostjo eručne kisline</t>
  </si>
  <si>
    <t>Oljne pogače in ostanki iz semen oljne repice ali ogrščice, drugi</t>
  </si>
  <si>
    <t>Oljne pogače in ostanki iz kokosovih orehov ali kopre</t>
  </si>
  <si>
    <t>Oljne pogače in ostanki iz palmovih orehov ali palminih koščic</t>
  </si>
  <si>
    <t>Oljne pogače in ostanki iz drugih semen in sadja</t>
  </si>
  <si>
    <t>Oljne pogače in ostanki iz koruznih kalčkov</t>
  </si>
  <si>
    <t>Oljne pogače in drugi ostanki ekstrakcije oljčnega olja, ki vsebujejo do vključno 3 mas.% oljčnega olja</t>
  </si>
  <si>
    <t>Oljne pogače in drugi ostanki ekstrakcije oljčnega olja, ki vsebujejo več kot 3 mas.% oljčnega olja</t>
  </si>
  <si>
    <t>Oljne pogače in drugi ostanki ekstrakcije oljčnega olja, drugo</t>
  </si>
  <si>
    <t>Vinska usedlina, vinski kamen</t>
  </si>
  <si>
    <t>Vinska usedlina, katere skupni masni odstotek alkohola ne presega 7,9 mas.%, vsebnost suhe snovi pa je več kot 25 mas.%</t>
  </si>
  <si>
    <t>Vinska usedlina, druga</t>
  </si>
  <si>
    <t>Vinski kamen</t>
  </si>
  <si>
    <t>Rastlinski materiali, odpadki in ostanki pri predelavi rastlinskih materialov in stranski proizvodi, peletizirani in nepeletizirani, ki se uporabljajo kot krma za živali, drugje neomenjeni</t>
  </si>
  <si>
    <t>Grozdne tropine, katerih skupni masni odstotek alkohola ne presega 4,3 mas.%, vsebnost suhe snovi pa ni manjša od 40 mas.%</t>
  </si>
  <si>
    <t>Grozdne tropine, druge</t>
  </si>
  <si>
    <t>Želod in divji kostanj, pulpe ali tropine drugega sadja razen grozdja</t>
  </si>
  <si>
    <t>Rastlinski materiali za krmo živali, drugje neomenjeni, drugi</t>
  </si>
  <si>
    <t>Pripravki, ki se uporabljajo kot krma za živali</t>
  </si>
  <si>
    <t>Hrana za pse in mačke, pakirana v embalaži za prodajo na drobno</t>
  </si>
  <si>
    <t>Hrana za pse in mačke, za prodajo na drobno, ne vsebuje ali vsebuje do vključno 10 mas.% škroba, ne vsebuje ali vsebuje manj kot 10 mas.% mlečnih proizvodov</t>
  </si>
  <si>
    <t>Hrana za pse in mačke, za prodajo na drobno, ne vsebuje ali vsebuje do vključno 10 mas.% škroba, vsebuje najmanj 10 mas.%, vendar manj kot 50 mas.% mlečnih proizvodov</t>
  </si>
  <si>
    <t>Hrana za pse in mačke, za prodajo na drobno, ne vsebuje ali vsebuje do vključno 10 mas.% škroba, vsebuje najmanj 50 mas.%, vendar manj kot 75 mas.% mlečnih proizvodov</t>
  </si>
  <si>
    <t>Hrana za pse in mačke, za prodajo na drobno, ne vsebuje ali vsebuje do vključno 10 mas.% škroba, vsebuje najmanj 75 mas.% mlečnih proizvodov</t>
  </si>
  <si>
    <t>Hrana za pse in mačke, za prodajo na drobno, vsebuje več kot 10 mas.%, vendar največ 30 mas.% škroba, ne vsebuje ali vsebuje manj kot 10 mas.% mlečnih proizvodov</t>
  </si>
  <si>
    <t>Hrana za pse in mačke, za prodajo na drobno, vsebuje več kot 10 mas.%, vendar največ 30 mas.% škroba, vsebuje najmanj 10 mas.%, vendar manj kot 50 mas.% mlečnih proizvodov</t>
  </si>
  <si>
    <t>Hrana za pse in mačke, za prodajo na drobno, vsebuje več kot 10 mas.%, vendar največ 30 mas.% škroba, vsebuje najmanj 50 mas.% mlečnih proizvodov</t>
  </si>
  <si>
    <t>Hrana za pse in mačke, za prodajo na drobno, vsebujejo več kot 30 mas.% škroba, ne vsebujejo ali vsebujejo manj kot 10 mas.% mlečnih proizvodov</t>
  </si>
  <si>
    <t>Hrana za pse in mačke, za prodajo na drobno, vsebujejo več kot 30 mas.% škroba, vsebujejo najmanj 10 mas.%, vendar manj kot 50 mas.% mlečnih proizvodov</t>
  </si>
  <si>
    <t>Hrana za pse in mačke, za prodajo na drobno, vsebujejo več kot 30 mas.% škroba, vsebujejo najmanj 50 mas.% mlečnih proizvodov</t>
  </si>
  <si>
    <t>Hrana za pse in mačke, za prodajo na drobno, ki ne vsebujejo škroba, glukoze, glukoznega sirupa, maltodekstrina ali maltodekstrinskega sirupa, vendar vsebuje mlečne proizvode</t>
  </si>
  <si>
    <t>Hrana za pse in mačke, za prodajo na drobno, drugo</t>
  </si>
  <si>
    <t>Pripravki za hrano živali, drugi</t>
  </si>
  <si>
    <t>Hrana za ribe ali morske sesalce, topljiva</t>
  </si>
  <si>
    <t>Pripravki za hrano živali, drugi, (na katere se nanaša dodatna opomba št. 5 k temu poglavju) ostanki iz proizvodov škroba in koruze</t>
  </si>
  <si>
    <t>Pripravki za hrano živali, drugi, vključno premiksi, ne vsebujejo ali vsebujejo do vključno 10 mas.% škroba, ne vsebujejo ali vsebujejo manj kot 10 mas.% mlečnih proizvodov</t>
  </si>
  <si>
    <t>Pripravki za hrano živali, drugi, vključno premiksi, ne vsebujejo ali vsebujejo do vključno 10 mas.% škroba, vsebujejo najmanj 10 mas.%, vendar manj kot 50 mas.% mlečnih proizvodov</t>
  </si>
  <si>
    <t>Pripravki za hrano živali, drugi, vključno premiksi, ne vsebujejo ali vsebujejo do vključno 10 mas.% škroba, vsebujejo najmanj 50 mas.%, vendar manj kot 75 mas.% mlečnih proizvodov</t>
  </si>
  <si>
    <t>Pripravki za hrano živali, drugi, vključno premiksi, ne vsebujejo ali vsebujejo do vključno 10 mas.% škroba, vsebujejo najmanj 75 mas.% mlečnih proizvodov</t>
  </si>
  <si>
    <t>Pripravki za hrano živali, drugi, vključno premiksi, vsebujejo več kot 10 mas.%, vendar največ 30 mas.% škroba, ne vsebujejo ali vsebujejo manj kot 10 mas.% mlečnih proizvodov</t>
  </si>
  <si>
    <t>Pripravki za hrano živali, drugi, vključno premiksi, vsebujejo več kot 10 mas.%, vendar največ 30 mas.% škroba, vsebujejo najmanj 10 mas.%, vendar man kot 50 mas.% mlečnih proizvodov</t>
  </si>
  <si>
    <t>Pripravki za hrano živali, drugi, vključno premiksi, vsebujejo več kot 10 mas.%, vendar največ 30 mas.% škroba, vsebujejo najmanj 50 mas.% mlečnih proizvodov</t>
  </si>
  <si>
    <t>Pripravki za hrano živali, drugi, vključno premiksi, vsebujejo več kot 30 mas.% škroba, ne vsebujejo ali vsebujejo manj kot 10 mas.% mlečnih proizvodov</t>
  </si>
  <si>
    <t>Pripravki za hrano živali, drugi, vključno premiksi, vsebujejo več kot 30 mas.% škroba, vsebujejo najmanj 10 mas.%, vendar man kot 50 mas.% mlečnih proizvodov</t>
  </si>
  <si>
    <t>Pripravki za hrano živali, drugi, vključno premiksi, vsebujejo več kot 30 mas.% škroba, vsebujejo najmanj 50 mas.% mlečnih proizvodov</t>
  </si>
  <si>
    <t>Pripravki za hrano živali, drugi, vključno premiksi, brez škroba, glukoze, glukoznega sirupa, maltodekstrina ali maltodekstrinskega sirupa, vendar vsebujejo mlečne proizvode</t>
  </si>
  <si>
    <t>Pripravki za hrano živali, drugi, vključno premiksi, ostali, rezanci iz sladkorne pese z dodano melaso</t>
  </si>
  <si>
    <t>Pripravki za hrano živali, drugi, vključno premiksi, ostali (razen rezancev iz sladkorne pese z dodano melaso)</t>
  </si>
  <si>
    <t>Tobak in tobačni nadomestki</t>
  </si>
  <si>
    <t>Nepredelan tobak, tobačni odpadki</t>
  </si>
  <si>
    <t>Tobak, neotrebljen, nepredelan</t>
  </si>
  <si>
    <t>Tobak, neotrebljen, nepredelan, lahki zračno sušeni tobak</t>
  </si>
  <si>
    <t>Tobak, neotrebljen, nepredelan, na soncu sušeni tobak orientalskega tipa</t>
  </si>
  <si>
    <t>Tobak, neotrebljen, nepredelan, temni zračno sušeni tobak</t>
  </si>
  <si>
    <t>Tobak, neotrebljen, nepredelan, z zračnim tokom sušeni tobak</t>
  </si>
  <si>
    <t>Tobak, neotrebljen, nepredelan, drug</t>
  </si>
  <si>
    <t>Tobak, deloma ali popolnoma otrebljen, nepredelan</t>
  </si>
  <si>
    <t>Tobak, deloma ali popolnoma otrebljen, nepredelan, lahki zračno sušeni tobak</t>
  </si>
  <si>
    <t>Tobak, deloma ali popolnoma otrebljen, nepredelan, na soncu sušeni tobak orientalskega tipa</t>
  </si>
  <si>
    <t>Tobak, deloma ali popolnoma otrebljen, nepredelan, temni zračno sušeni tobak</t>
  </si>
  <si>
    <t>Tobak, deloma ali popolnoma otrebljen, nepredelan, z zračnim tokom sušeni tobak</t>
  </si>
  <si>
    <t>Tobak, deloma ali popolnoma otrebljen, nepredelan, drug</t>
  </si>
  <si>
    <t>Tobačni odpadki</t>
  </si>
  <si>
    <t>Cigare, cigarilosi, cigarete iz tobaka ali tobačnih nadomestkov</t>
  </si>
  <si>
    <t>Cigare in cigarilosi, ki vsebujejo tobak</t>
  </si>
  <si>
    <t>Cigarete, ki vsebujejo tobak</t>
  </si>
  <si>
    <t>Cigarete, ki vsebujejo tobak, nageljnove žbice</t>
  </si>
  <si>
    <t>Cigarete, ki vsebujejo tobak, druge</t>
  </si>
  <si>
    <t>Cigare, cigarilosi, cigarete, s tobačnimi nadomestki</t>
  </si>
  <si>
    <t>Drug predelan tobak in tobačni nadomestki, homogeniziran ali rekonstituiran tobak, tobakovi ekstrakti in esence</t>
  </si>
  <si>
    <t>Tobak za kajenje vodne pipe, z ali brez tobačnih nadomestkov v kakršnem koli razmerju, sestavljen iz mešanice tobaka in glicerola, lahko vsebuje aromatična olja in ekstrakte, melaso, sladkorjem ali ne, aromatiziran s sadjem ali nearomatiziran</t>
  </si>
  <si>
    <t>Tobak za kajenje, ki vsebuje ali ne vsebuje tobačne nadomestke v kakršnem koli razmerju, drug</t>
  </si>
  <si>
    <t>Tobak za kajenje, ki vsebuje ali ne vsebuje tobačne nadomestke v kakršnem koli razmerju, drug, v izvirnem pakiranju z neto vsebino do vključno 500 g</t>
  </si>
  <si>
    <t>Tobak za kajenje, ki vsebuje ali ne vsebuje tobačne nadomestke v kakršnem koli razmerju, drug, ostal ( razen tistega v izvirnem pakiranju z neto vsebino do vključno 500 g)</t>
  </si>
  <si>
    <t>Tobak, drug, homogeniziran ali rekonstituiran iz drobno narezanih tobačnih listov, tobačnih odpadkov ali tobačnega prahu (razen izdelkov iz 2404)</t>
  </si>
  <si>
    <t>Tobak za žvečenje, njuhanec (tobak za njuhanje) in drugi tobačni nadomestki ter tobačni prah, tobačni izvlečki in esence (razen cigar, cigar, ki so odprte na obeh koncih, in cigarilosi, ki vsebujejo tobak, tobaka za kajenje, ki vsebuje ali ne tobačne nadomestke v katerem koli razmerju, homogeniziran ali rekonstituiran tobak, nikotin, ekstrahiran iz rastline tobaka, insekticidi, proizvedeni iz tobačnih izvlečkov in esenc, in proizvodi iz 2404)</t>
  </si>
  <si>
    <t>Tobak, drug, njuhanec in tobak za žvečenje</t>
  </si>
  <si>
    <t>Proizveden tobak in tobačni nadomestki ter tobačni prah, tobačni izvlečki in esence (razen tobaka za žvečenje, njuhanje, cigar, cigar, ki so odprte na obeh koncih, in cigarilosi, ki vsebujejo tobak, tobaka za kajenje, ki vsebuje ali ne tobačne nadomestke v katerem koli razmerju, homogeniziran ali rekonstituiran tobak, nikotin, ekstrahiran iz rastline tobaka, insekticidi, proizvedeni iz tobačnih izvlečkov in esenc, in proizvodi iz 2404)</t>
  </si>
  <si>
    <t>Izdelki, ki vsebujejo tobak, rekonstituirani tobak, nikotin ali tobačne ali nikotinske nadomestke, namenjeni za vdihavanje brez zgorevanja; drugi izdelki, ki vsebujejo nikotin, namenjeni vnosu nikotina v človeško telo</t>
  </si>
  <si>
    <t>24041100</t>
  </si>
  <si>
    <t>Izdelki, ki vsebujejo tobak ali rekonstituirani tobak, namenjeni za vdihavanje brez zgorevanja</t>
  </si>
  <si>
    <t>24041200</t>
  </si>
  <si>
    <t>Izdelki, ki vsebujejo nikotin, brez tobaka ali rekonstituiranega tobaka, namenjeni za vdihavanje brez zgorevanja (razen tistih, ki vsebujejo tobak ali rekonstituirani tobak)</t>
  </si>
  <si>
    <t>Izdelki, ki vsebujejo tobačne ali nikotinske nadomestke, brez nikotina, namenjeni za vdihavanje brez zgorevanja</t>
  </si>
  <si>
    <t>24041910</t>
  </si>
  <si>
    <t xml:space="preserve">Izdelki, ki vsebujejo tobačne nadomestke brez nikotina, namenjeni za vdihavanje brez zgorevanja </t>
  </si>
  <si>
    <t>24041990</t>
  </si>
  <si>
    <t>Izdelki, ki vsebujejo nikotinske nadomestke brez nikotina in tobačnih nadomestkov, namenjeni za vdihavanje brez zgorevanja</t>
  </si>
  <si>
    <t>Izdelki , ki vsebujejo nikotin, namenjeni vnosu nikotina v človeško telo, za oralno uporabo</t>
  </si>
  <si>
    <t>24049110</t>
  </si>
  <si>
    <t>Izdelki, ki vsebujejo nikotin, namenjeni vnosu nikotina v človeško telo, namenjeni pomoči pri opuščanju kajenja, za oralno uporabo (razen za vdihovanje)</t>
  </si>
  <si>
    <t>24049190</t>
  </si>
  <si>
    <t>Izdelki , ki vsebujejo nikotin, namenjeni vnosu nikotina v človeško telo, drugi, za oralno uporabo (razen za vdihavanje in izdelki, namenjeni za pomoč pri prenehanju uporabe tobaka)</t>
  </si>
  <si>
    <t>24049200</t>
  </si>
  <si>
    <t>Izdelki, ki vsebujejo nikotin, namenjeni vnosu nikotina v človeško telo, za transdermalno uporabo</t>
  </si>
  <si>
    <t>24049900</t>
  </si>
  <si>
    <t>Izdelki, ki vsebujejo nikotin, namenjeni vnosu nikotina v človeško telo, drugi (razen za oralno ali transdermalno uporabo)</t>
  </si>
  <si>
    <t>Sol, žveplo, zemljine in kamen, sadra, apno in cement</t>
  </si>
  <si>
    <t>Sol (vključno jedilna sol in denaturirana sol) in čisti natrijev klorid, v vodni raztopini ali ne, ali z dodatkom soli proti skelenju ali za sipkost ali ne, morska voda</t>
  </si>
  <si>
    <t>Morska voda in slanice</t>
  </si>
  <si>
    <t>Sol, natrijev klorid, za kemično predelavo (ločevanje natrija od klora), za proizvodnjo drugih proizvodov</t>
  </si>
  <si>
    <t>Sol, druga, denaturirana ali za uporabo v industriji (vključno za rafiniranje), razen za shranjevanje ali za pripravo hrane za človeško ali živalsko prehrano</t>
  </si>
  <si>
    <t>Sol, druga, ustrezna za človeško prehrano</t>
  </si>
  <si>
    <t>Sol, druga, ostala</t>
  </si>
  <si>
    <t>Železovi piriti, nepraženi</t>
  </si>
  <si>
    <t>Žveplo vseh vrst, razen sublimiranega, usedlinskega in koloidnega</t>
  </si>
  <si>
    <t>Žveplo, surovo ali neprečiščeno, razen sublimiranega, usedlinskega in koloidnega</t>
  </si>
  <si>
    <t>Žveplo, drugo, razen sublimiranega, usedlinskega in koloidnega</t>
  </si>
  <si>
    <t>Grafit, naravni</t>
  </si>
  <si>
    <t>Grafit, naravni, v prahu ali v luskah</t>
  </si>
  <si>
    <t>Grafit, naravni, drug</t>
  </si>
  <si>
    <t>Pesek, naravni, vseh vrst, barvan ali nebarvan, razen kovinonosnega peska iz 26. poglavja</t>
  </si>
  <si>
    <t>Pesek, naravni, silikatni in kremenov</t>
  </si>
  <si>
    <t>Pesek, naravni, drug</t>
  </si>
  <si>
    <t>Kremen (razen naravnega peska), kvarcit, vključno grobo klesan ali razžagan ali kako drugače razrezan v pravokotne (vključno kvadratne) bloke ali plošče</t>
  </si>
  <si>
    <t>Kremen, razen naravnega peska</t>
  </si>
  <si>
    <t>Kvarcit, razen naravnega peska</t>
  </si>
  <si>
    <t>Kaolin in druge kaolinske gline, žgane ali nežgane</t>
  </si>
  <si>
    <t>Kaolin</t>
  </si>
  <si>
    <t>Druge kaolinske gline</t>
  </si>
  <si>
    <t>Druge gline (razen ekspandiranih glin iz tar.št. 6806), andaluzit, kianit in silimanit, žgani ali nežgani, mulit, šamotne in dinas zemljine</t>
  </si>
  <si>
    <t>Bentonit</t>
  </si>
  <si>
    <t>Gline, ognjevarne</t>
  </si>
  <si>
    <t>Gline, druge</t>
  </si>
  <si>
    <t>Andaluzit, kianit in silimanit, žgani ali ne</t>
  </si>
  <si>
    <t>Mulit</t>
  </si>
  <si>
    <t>Šamotne in dinas zemljine</t>
  </si>
  <si>
    <t>Kreda</t>
  </si>
  <si>
    <t>Naravni kalcijevi fosfati, naravni aluminijevi kalcijevi fosfati in fosfatna kreda</t>
  </si>
  <si>
    <t>Kalcijev fosfat, aluminijev fosfat, fosfatna kreda, nezmlet, naravni</t>
  </si>
  <si>
    <t>Kalcijev fosfat, aluminijev fosfat, fosfatna kreda, zmlet, naravni</t>
  </si>
  <si>
    <t>Naravni barijev sulfat (bariti), naraven barijev karbonat (viterit), žgan ali nežgan, razen barijevega oksida iz tar.št. 2816</t>
  </si>
  <si>
    <t>Barijev sulfat, naravni (bariti)</t>
  </si>
  <si>
    <t>Barijev karbonat, naravni (viterit)</t>
  </si>
  <si>
    <t>Silikatna fosilna moka, silikatne zemljine, žgane ali nežgane</t>
  </si>
  <si>
    <t>Plovec, smirek, naravni korund, naravni granat in druge naravne snovi za brušenje, termično obdelane ali neobdelane</t>
  </si>
  <si>
    <t>Plovec</t>
  </si>
  <si>
    <t>Smirek, naravni kurund, naravni granat in druge naravne snovi za brušenje (abrazivi)</t>
  </si>
  <si>
    <t>Skrilavec, vključno grobo klesan ali razžagan ali kako drugače razrezan v pravokotne (vključno kvadratne) bloke ali plošče</t>
  </si>
  <si>
    <t>Marmor, travertin, ekozin in drug apnenčev kamen za spomenike ali gradbeništvo, navidezne specifične mase 2,5 ali večje, in alabaster, tudi grobo klesani ali razžagani ali kako drugače razrezani</t>
  </si>
  <si>
    <t>Marmor in travertin, surov ali grobo klesan</t>
  </si>
  <si>
    <t>Marmor in travertin, razžagan ali kako drugače razrezana v pravokotne (vključno kvadratne) bloke ali plošče</t>
  </si>
  <si>
    <t>Ekozin in drug apnenčev kamen za spomenike ali gradbeništvo, alabaster</t>
  </si>
  <si>
    <t>Granit, porfit, bazalt, peščenec in drug kamen za spomenike ali gradbeništvo, tudi grobo klesani ali razžagani ali kako drugače razrezani v kvadratne ali pravokotne bloke ali plošče</t>
  </si>
  <si>
    <t>Granit, surov ali grobo klesan</t>
  </si>
  <si>
    <t>Granit, razžagan ali kako drugače razrezan v kvadratne ali pravokotne bloke ali plošče</t>
  </si>
  <si>
    <t>Peščenec</t>
  </si>
  <si>
    <t>Kamen, drug, za spomenike ali gradbeništvo</t>
  </si>
  <si>
    <t>Prodniki, gramoz, lomljen ali drobljen kamen, ki se navadno uporabljajo kot agregati za beton, za nasipanje, makadam, troske in podobnih industrijskih odpadkov, vključno mešanice</t>
  </si>
  <si>
    <t>Prodniki, gramoz, lomljen ali zdrobljen kamen, ki se navadno uporabljajo kot agregati za beton, nasipanje cest ali železniških in drugo, debeli in drobni gramoz, vključno termično obdelani</t>
  </si>
  <si>
    <t>Prodniki, gramoz, debeli in drobni gramoz</t>
  </si>
  <si>
    <t>Apnenec, dolomit in druge apnenčaste kamnine, lomljene ali zdrobljene</t>
  </si>
  <si>
    <t>Prodniki, gramoz, lomljen in drobljen kamen za beton, nasip, drug</t>
  </si>
  <si>
    <t>Makadam iz žlindre, troske ali podobnih industrijskih odpadkov, vključno tudi pomešani z materiali iz tar.podšt. 2517 10</t>
  </si>
  <si>
    <t>Termakadam</t>
  </si>
  <si>
    <t>Drobljenec, odlomki in prah iz marmorja</t>
  </si>
  <si>
    <t>Drobljenec, odlomki in prah, drugi</t>
  </si>
  <si>
    <t>Dolomit, žgan ali nežgan, vključno z grobo klesanim ali razžaganim ali kako drugače razrezanim v kvadratne ali pravokotne bloke ali plošče, aglomerirani dolomit (vključno terdolomit)</t>
  </si>
  <si>
    <t>Dolomit, nežgan (magnezijev-kalcijev karbonat) in ne sintran</t>
  </si>
  <si>
    <t>Dolomit, žgan (magnezijev-kalcijev oksid) ali sintran</t>
  </si>
  <si>
    <t>Magnezit, taljeni magnezijev oksid, mrtvopečen (sintran) magnezijev oksid z majhnimi količinami drugih oksidov, dodanih pred sintranjem, ali brez njih, drugi magnezijevi oksidi, čisti ali nečisti</t>
  </si>
  <si>
    <t>Magnezijev karbonat, naravni (magnezit)</t>
  </si>
  <si>
    <t>Magnezijevi oksidi, drugi</t>
  </si>
  <si>
    <t>Magnezijevi oksidi, drugi, razen žganega naravnega magnezijevega karbonata</t>
  </si>
  <si>
    <t>Magnezijevi oksidi, mrtvopečeni (sintran)</t>
  </si>
  <si>
    <t>Magnezijevi oksidi, drugi, ostali</t>
  </si>
  <si>
    <t>Surova sadra, anhidrid sadre, žgana sadra (ki sastoji iz žgane sadre ali kalcijevega sulfata), barvana ali nebarvana, z majhnimi količinami pospeševalcev ali zaviralcev vezanja ali brez njih</t>
  </si>
  <si>
    <t>Sadra, surova (kalcijev sulfat dihidrat), anhidrit sadre (brezvodni kalcijev sulfat)</t>
  </si>
  <si>
    <t>Mavec</t>
  </si>
  <si>
    <t>Apnenčev kamen, ki se uporablja kot talilo, apnenčev kamen in druge apnenčaste kamenine, ki se uporabljajo za proizvodnjo apna in cementa</t>
  </si>
  <si>
    <t>Apno, živo, gašeno in hidravlično, razen kalcijevega oksida in hidroksida iz tar.št. 2825</t>
  </si>
  <si>
    <t>Apno, živo (kalcijev oksid)</t>
  </si>
  <si>
    <t>Apno, gašeno (kalcijev hidroksid)</t>
  </si>
  <si>
    <t>Apno, hidravlično (skupaj žgana apnenec in glina)</t>
  </si>
  <si>
    <t>Portlandski cement, aluminatni cement, žlindrani cement, supersulfatni cement in podobni cementi, vštevši barvane in v obliki klinkerja</t>
  </si>
  <si>
    <t>Cement v obliki klinkerja</t>
  </si>
  <si>
    <t>Cement, portlandski, beli, umetno barvan ali ne</t>
  </si>
  <si>
    <t>Cement, portlandski, drugi</t>
  </si>
  <si>
    <t>Cement, aluminatni</t>
  </si>
  <si>
    <t>Cement, hidravlični, drugi</t>
  </si>
  <si>
    <t>Azbest</t>
  </si>
  <si>
    <t>Azbest, krocidolit</t>
  </si>
  <si>
    <t>Azbest, drugo</t>
  </si>
  <si>
    <t>Sljuda, tudi v cepih, in njeni odpadki</t>
  </si>
  <si>
    <t>Sljuda, surova in sljuda v listih ali cepih</t>
  </si>
  <si>
    <t>Sljuda v prahu</t>
  </si>
  <si>
    <t>Sljuda, odpadki</t>
  </si>
  <si>
    <t>Steatit (magnezijev silikat hidrat), naravni, vključno grogo klesan ali razžagan ali kako drugače razrezan v kvadratne ali pravokotne bloke ali plošče, lojevec</t>
  </si>
  <si>
    <t>Steatit, naravni, nezdrobljen ali nezmlet</t>
  </si>
  <si>
    <t>Steatit, naravni, zdrobljen ali zmlet</t>
  </si>
  <si>
    <t>Borati, naravni in njihovi koncentrati (žgani ali nežgani), razen boratov, izločenih iz naravne slane vode, naravna borova kislina, ki vsebuje do 85 % H3BO3, računano na suhi izdelek</t>
  </si>
  <si>
    <t>Glinenec, levcit, nefelin in nefelin sienit, fluorit</t>
  </si>
  <si>
    <t>Glinenec</t>
  </si>
  <si>
    <t>Fluorit, s 97% ali manj kalcijevega fluorida</t>
  </si>
  <si>
    <t>Fluorit, z nad 97% kalcijevega fluorida</t>
  </si>
  <si>
    <t>Levcit, nefelin in nefelin sient</t>
  </si>
  <si>
    <t>Mineralne snovi, ki niso navedene in ne zajete na drugem mestu</t>
  </si>
  <si>
    <t>Vermikulit, perlit in kloriti, neekspandirani</t>
  </si>
  <si>
    <t>Kieserit, epsomit (magnezijevi sulfati, naravni)</t>
  </si>
  <si>
    <t>Mineralne snovi, druge</t>
  </si>
  <si>
    <t>Rude, žlindre in pepeli</t>
  </si>
  <si>
    <t>Železove rude in koncentrati, pražen železov pirit</t>
  </si>
  <si>
    <t>Železove rude in koncentrati, razen praženih železovih piritov, neaglomerirani</t>
  </si>
  <si>
    <t>Železove rude in koncentrati, razen praženih železovih piritov, aglomerirani</t>
  </si>
  <si>
    <t>Praženi železovi piriti, aglomerirani in neaglomerirani</t>
  </si>
  <si>
    <t>Manganove rude in koncentrati, vključno železo - manganove rude in koncentrati z 20% in več mangana, računano na suh izdelek</t>
  </si>
  <si>
    <t>Bakrove rude in koncentrati</t>
  </si>
  <si>
    <t>Nikljeve rude in koncentrati</t>
  </si>
  <si>
    <t>Kobaltove rude in koncentrati</t>
  </si>
  <si>
    <t>Aluminijeve rude in koncentrati</t>
  </si>
  <si>
    <t>Svinčeve rude in koncentrati</t>
  </si>
  <si>
    <t>Cinkove rude in koncentrati</t>
  </si>
  <si>
    <t>Kositrove rude in koncentrati</t>
  </si>
  <si>
    <t>Kromove rude in koncentrati</t>
  </si>
  <si>
    <t>Volframove rude in koncentrati</t>
  </si>
  <si>
    <t>Uranove ali torijeve rude in koncentrati</t>
  </si>
  <si>
    <t>Uranove rude in koncentrati</t>
  </si>
  <si>
    <t>Uranove rude in mešanice (uraninit) in njihovi koncentrati, z vsebnostjo urana nad 5% po masi</t>
  </si>
  <si>
    <t>Uranove rude in koncentrati, drugi</t>
  </si>
  <si>
    <t>Torijeve rude in koncentrati</t>
  </si>
  <si>
    <t>Monazit, urano-torianit, druge torijeve rude in koncentrati, z vsebnostjo torija nad 20% po masi</t>
  </si>
  <si>
    <t>Torijeve rude in koncentrati, drugi</t>
  </si>
  <si>
    <t>Molibdenove rude in koncentrati</t>
  </si>
  <si>
    <t>Molibdenove rude in koncentrati, praženi</t>
  </si>
  <si>
    <t>Molibdenove rude in koncentrati, drugi</t>
  </si>
  <si>
    <t>Titanove rude in koncentrati</t>
  </si>
  <si>
    <t>Niobijeve, tantalove, vanadijeve in cirkonijeve rude in koncentrati</t>
  </si>
  <si>
    <t>Cirkonijeve rude in koncentrati</t>
  </si>
  <si>
    <t>Niobijeve, tantalove, vanadijeve rude in koncentrati, drugo</t>
  </si>
  <si>
    <t>Rude plemenitih kovin in koncentrati</t>
  </si>
  <si>
    <t>Srebrove rude in koncentrati</t>
  </si>
  <si>
    <t>Rude in koncentrati drugih plemenitih kovin</t>
  </si>
  <si>
    <t>Druge rude in koncentrati</t>
  </si>
  <si>
    <t>Antimonove rude in koncentrati</t>
  </si>
  <si>
    <t>Rude in koncentrati osnovnih kovin, druge</t>
  </si>
  <si>
    <t>Žlindra, granulirana pri pridobivanju železa ali jekla</t>
  </si>
  <si>
    <t>Žlindra (razen granulirane žlindre), škaja in drugi odpadki pri pridobivanju železa in jekla</t>
  </si>
  <si>
    <t>Žlindra, negranulirana, škaja in drugi odpadki, odpadki primerni za pridobivanje železa ali mangana</t>
  </si>
  <si>
    <t>Pepeli in ostanki (razen tistih od proizvodnje železa in jekla), ki vsebujejo arzen, kovine ali njihove spojine</t>
  </si>
  <si>
    <t>Pepel, ostanki, ki vsebujejo pretežno cink, trdi nečisti cink, ki je nastal kot usedlina pri vročem cinkanju</t>
  </si>
  <si>
    <t>Pepel, ostanki, ki vsebujejo cink, drugo</t>
  </si>
  <si>
    <t>Pepel, ostanki, ki vsebujejo pretežno svinec, kot usedline osvinčenega bencina in osvinčenih dodatkov proti samovžigu</t>
  </si>
  <si>
    <t>Pepel, ostanki, ki vsebujejo svinec, drugo</t>
  </si>
  <si>
    <t>Pepel, ostanki, ki vsebujejo baker</t>
  </si>
  <si>
    <t>Pepel, ostanki, ki vsebujejo aluminij</t>
  </si>
  <si>
    <t>Pepel, ostanki, ki vsebujejo arzen, živo srebro, talij ali njihove mešanice vrst, ki se uporabljajo za izločanje arzena ali omenjenih kovin ali za izdelavo njihovih kemičnih spojin</t>
  </si>
  <si>
    <t>Pepel, ostanki, ki vsebujejo antimon, berilij, kadmij, krom ali njihove mešanice</t>
  </si>
  <si>
    <t>Pepel, ostanki, ki vsebujejo druge kovine</t>
  </si>
  <si>
    <t>Pepel, ostanki, ki vsebujejo nikelj</t>
  </si>
  <si>
    <t>Pepel, ostanki, ki vsebujejo niobij in tantal</t>
  </si>
  <si>
    <t>Pepel, ostanki, ki vsebujejo kositer</t>
  </si>
  <si>
    <t>Pepel, ostanki, ki vsebujejo titan</t>
  </si>
  <si>
    <t>Pepel, ostanki, drugo</t>
  </si>
  <si>
    <t>Druge žlindre in pepeli, pepel morskih alg</t>
  </si>
  <si>
    <t>Pepel in ostanki po sežiganju komunalnih odpadkov</t>
  </si>
  <si>
    <t>Druge žlindre in pepeli, pepel morskih alg, drugo</t>
  </si>
  <si>
    <t>Mineralna goriva in olja, proizvodi njihove destilacije, bituminozne snovi in mineralni voski</t>
  </si>
  <si>
    <t>Črni premog, tudi briketi raznih oblik iz črnega premoga</t>
  </si>
  <si>
    <t>Antracit, tudi v prahu, neaglomeriran</t>
  </si>
  <si>
    <t>Črni premog, bituminozni, tudi v prahu, neaglomeriran</t>
  </si>
  <si>
    <t>Črni premog, bituminozni, tudi v prahu, neaglomeriran, za koksanje</t>
  </si>
  <si>
    <t>Črni premog, bituminozni, tudi v prahu, neaglomeriran, drugi</t>
  </si>
  <si>
    <t>Črni premog, tudi v prahu, neaglomeriran, drug</t>
  </si>
  <si>
    <t>Briketi raznih oblik iz črnega premoga</t>
  </si>
  <si>
    <t>Rjavi premog (lignit), aglomeriran ali neaglomeriran, razen gagata</t>
  </si>
  <si>
    <t>Rjavi premog (lignit), tudi v prahu, neaglomeriran</t>
  </si>
  <si>
    <t>Rjavi premog (lignit), aglomeriran</t>
  </si>
  <si>
    <t>Šota (tudi šotna slama), neaglomerirana ali aglomerirana</t>
  </si>
  <si>
    <t>Koks in polkoks iz črnega premoga, rjavega premoga, lignita ali šote, neaglomerirana ali aglomerirana, retortno oglje</t>
  </si>
  <si>
    <t>Koks in polkoks iz črnega premoga</t>
  </si>
  <si>
    <t>Koks in polkoks iz rjavega premoga ali lignita</t>
  </si>
  <si>
    <t>Koks in polkoks, retortno oglje, drugo</t>
  </si>
  <si>
    <t>Plin iz črnega premoga, vodni plin, generatorski plin in podobni plini, razen naftnih plinov in drugih plinskih ogljikovodikov</t>
  </si>
  <si>
    <t>Katran, dobljen z destilacijo črnega ali rjavega premoga, lignita in šote, in drugi mineralni katran, dehidratirani ali ne ali deloma destilirani ali ne, vključno rekonstituirani katrani</t>
  </si>
  <si>
    <t>Olja in drugi proizvodi, dobljeni z destilacijo katrana iz črnega premoga pri visoki temperaturi, podobni proizvodi, pri katerih masa aromatskih sestavin presega maso nearomatskih sestavin</t>
  </si>
  <si>
    <t>Benzol (benzen)</t>
  </si>
  <si>
    <t>Toluol (toluen)</t>
  </si>
  <si>
    <t>Ksilol (ksilen)</t>
  </si>
  <si>
    <t>Naftalen</t>
  </si>
  <si>
    <t>Mešanice drugih aromatskih ogljikovodikov, pri katerih 65 vol.% ali več (vštevši izgube) destilira pri temperaturi 250°C (po metodi ASTM D-86)</t>
  </si>
  <si>
    <t>Kreozotna olja</t>
  </si>
  <si>
    <t>Proizvodi dobljeni z destilacijo iz črnega premoga, pri visoki temperaturi, drugi</t>
  </si>
  <si>
    <t>Surova olja, dobljena z destilacijo premoga, katrana, katerih 90% prostornine ali več destilira pri temperaturah do 200°C</t>
  </si>
  <si>
    <t>Surova olja, dobljena z destilacijo premoga, katrana, druga</t>
  </si>
  <si>
    <t>Proizvodi dobljeni z destilacijo iz črnega premoga, pri visoki temperaturi, drugi, sulfunirane vrhnje frakcije, antracen</t>
  </si>
  <si>
    <t>Proizvodi dobljeni z destilacijo iz črnega premoga, pri visoki temperaturi, drugi, temeljni proizvodi</t>
  </si>
  <si>
    <t>Fenoli</t>
  </si>
  <si>
    <t>Proizvodi dobljeni z destilacijo iz črnega premoga, pri visoki temperaturi, drugi, za proizvodnjo proizvodov iz tar.št. 2803</t>
  </si>
  <si>
    <t>Proizvodi dobljeni z destilacijo iz črnega premoga, pri visoki temperaturi, drugi, ostali</t>
  </si>
  <si>
    <t>Smola, smolni koks, dobljena iz katrana črnega premoga ali iz drugih mineralnih katranov</t>
  </si>
  <si>
    <t>Smola, dobljena iz katrana črnega premoga ali iz drugih mineralnih katranov</t>
  </si>
  <si>
    <t>Koks, smolni</t>
  </si>
  <si>
    <t>Nafta in olja, dobljeni iz bituminoznih mineralov, surova</t>
  </si>
  <si>
    <t>Nafta in olja, dobljeni iz bituminoznih mineralov, surova, kondenzati naravnega plina</t>
  </si>
  <si>
    <t>Nafta in olja, dobljeni iz bituminoznih mineralov, surova, drugi</t>
  </si>
  <si>
    <t>Olja, dobljena iz nafte, in olja, dobljena iz bituminoznih mineralov, razen surovih ter proizvodi, ki niso navedeni in ne zajeti na drugem mestu, odpadna olja</t>
  </si>
  <si>
    <t>Olja, lahka, iz nafte, bituminoznih mineralov</t>
  </si>
  <si>
    <t>Olja, lahka, iz nafte, bituminoznih mineralov, za uporabo v specifičnih procesih</t>
  </si>
  <si>
    <t>Olja, lahka, iz nafte, bituminoznih mineralov, za kemično predelavo, razen v procesih, ki so določeni v skladu s tar.podšt. 2710 11 11</t>
  </si>
  <si>
    <t>Olja, lahka, iz nafte, bituminoznih mineralov, beli špirit</t>
  </si>
  <si>
    <t>Olja, lahka, iz nafte, bituminoznih mineralov, drugi posebni bencini</t>
  </si>
  <si>
    <t>Olja, lahka, iz nafte, bituminoznih mineralov, motorni bencin, letalski</t>
  </si>
  <si>
    <t>Olja, lahka, iz nafte, bituminoznih mineralov, motorni bencin, drug, z vsebnostjo svinca, do vključno 0,013 g/l (neosvinčen), z oktanskim številom (RON) manj kot 95</t>
  </si>
  <si>
    <t>Olja, lahka, iz nafte, bituminoznih mineralov, motorni bencin, drug, z vsebnostjo svinca, do vključno 0,013 g/l (neosvinčen), z oktanskim številom (RON) 95 ali več do manj kot 98</t>
  </si>
  <si>
    <t>Olja, lahka, iz nafte, bituminoznih mineralov, motorni bencin, drug, z vsebnostjo svinca, do vključno 0,013 g/l (neosvinčen), z oktanskim številom (RON) 98 ali več</t>
  </si>
  <si>
    <t>Motorni bencin z vsebnostjo svinca &gt; 0,013 g / l (razen tistih, ki vsebujejo biodizel in letalski bencin)</t>
  </si>
  <si>
    <t>Olja, lahka, iz nafte, bituminoznih mineralov, bencinska reaktivna goriva</t>
  </si>
  <si>
    <t>Olja, lahka, iz nafte, bituminoznih mineralov, druga</t>
  </si>
  <si>
    <t>Olja, druga, iz nafte, bituminoznih mineralov</t>
  </si>
  <si>
    <t>Olja, druga, iz nafte, bituminoznih mineralov, srednja olja, za uporabo v specifičnih procesih</t>
  </si>
  <si>
    <t>Olja, druga, iz nafte, bituminoznih mineralov, srednja olja, za uporabo v kemijski predelavi, razen v procesih, ki so določeni v skladu s tar.podšt. 2710 19 11</t>
  </si>
  <si>
    <t>Olja, druga, iz nafte, bituminoznih mineralov, srednja olja, za drugo uporabo, reaktivno letalsko gorivo</t>
  </si>
  <si>
    <t>Olja, druga, iz nafte, bituminoznih mineralov, srednja olja, za drugo uporabo, drugi kerozini</t>
  </si>
  <si>
    <t>Olja, druga, iz nafte, bituminoznih mineralov, srednja olja, za drugo uporabo, ostala</t>
  </si>
  <si>
    <t>Olja, druga, iz nafte, bituminoznih mineralov, težka olja, plinska, za uporabov v specifičnih procesih</t>
  </si>
  <si>
    <t>Olja, druga, iz nafte, bituminoznih mineralov, težka olja, plinska, za uporabo v kemični predelavi, razen v procesih, ki so določeni v skladu s tar.podšt. 2710 19 31</t>
  </si>
  <si>
    <t>Olja, druga, iz nafte, bituminoznih mineralov, težka olja, plinska, za drugo namene, z vsebnostjo več kot 0,05 mas.% do vključno 0,2 mas.% žvepla</t>
  </si>
  <si>
    <t>Olja, druga, iz nafte, bituminoznih mineralov, težka olja, plinska, za drugo namene, z vsebnostjo več kot 0,002 mas.% in ne več kot 0,1 mas.% žvepla</t>
  </si>
  <si>
    <t>Olja, druga, iz nafte, bituminoznih mineralov, težka olja, plinska, za drugo namene, z vsebnostjo več kot 0,2 mas.% žvepla</t>
  </si>
  <si>
    <t>Olja, druga, iz nafte, bituminoznih mineralov, težka olja, kurilna, za uporabo v specifičnih procesih</t>
  </si>
  <si>
    <t>Olja, druga, iz nafte, bituminoznih mineralov, težka olja, kurilna, za kemično predelavo, razen v procesih, ki so določeni v skladu s tar.podšt. 2710 19 51</t>
  </si>
  <si>
    <t>Olja, druga, iz nafte, bituminoznih mineralov, težka olja, kurilna, za drugo namene, z vsebnostjo do vključno 1 mas.% žvepla</t>
  </si>
  <si>
    <t>Kurilna olja: iz bituminoznih mineralov, z vsebnostjo žvepla več kot 0,1 mas. % do vključno 0,5 mas. %(razen za kemično predelavo in tistih, ki vsebujejo biodizel)</t>
  </si>
  <si>
    <t>Kurilna olja iz bituminoznih mineralov, z vsebnostjo žvepla več kot 0,5 mas. % (razen za kemično predelavo in tistih, ki vsebujejo biodizel)</t>
  </si>
  <si>
    <t>Olja, druga, iz nafte, bituminoznih mineralov, težka olja, mazalna in druga, za uporabo v specifičnih procesih</t>
  </si>
  <si>
    <t>Olja, druga, iz nafte, bituminoznih mineralov, težka olja, mazalna in druga, za kemično predelavo, razen v procesih, ki so določeni v skladu s tar.podšt. 2710 19 71</t>
  </si>
  <si>
    <t>Olja, druga, iz nafte, bituminoznih mineralov, težka olja, mazalna in druga, motorna, kompresijska mazalna olja, turbinska mazalna olja</t>
  </si>
  <si>
    <t>Olja, druga, iz nafte, bituminoznih mineralov, težka olja, mazalna in druga, tekočine za hidravlične namene</t>
  </si>
  <si>
    <t>Olja, druga, iz nafte, bituminoznih mineralov, težka olja, mazalna in druga, bela olja, tekoči parafin</t>
  </si>
  <si>
    <t>Olja, druga, iz nafte, bituminoznih mineralov, težka olja, mazalna in druga, olja za menjalnike in reduktorje</t>
  </si>
  <si>
    <t>Olja, druga, iz nafte, bituminoznih mineralov, težka olja, mazalna in druga, sredstva za obdelavo kovin, za ločevanje kalupov, antikorozivna olja</t>
  </si>
  <si>
    <t>Olja, druga, iz nafte, bituminoznih mineralov, težka olja, mazalna in druga, elektroizolacijska olja</t>
  </si>
  <si>
    <t>Olja, druga, iz nafte, bituminoznih mineralov, težka olja, mazalna in druga ter masti, ostala</t>
  </si>
  <si>
    <t>Olja, naftna,iz bituminoznih mineralov (razen surovih) ter proizvodi,drugje neomenjeni,ki vsebujejo 70 mas.% =&gt; olj iz nafte ali olj,iz bituminoznih mineralov,če so ta olja osnovne sestavine teh proizvodov, ki vsebujejo biodizl, razen odpadnih olj</t>
  </si>
  <si>
    <t>Plinska olja, iz nafte, iz bituminoznih mineralov (razen surovih), z vsebnostjo žvepla do vključno 0,001 mas. %., razen odpadnih olj</t>
  </si>
  <si>
    <t>Plinska olja z vsebnostjo žvepla več kot 0,001 mas. % do vključno 0,1 mas. %, vsebujejo biodizel</t>
  </si>
  <si>
    <t>Plinska olja, iz nafte, iz bituminoznih mineralov (razen surovih), z vsebnostjo žvepla več kot 0,1 mas. %, razen odpadnih olj</t>
  </si>
  <si>
    <t>Kurilna olja z vsebnostjo žvepla do vključno 0,5 mas. %, vsebujejo biodizel</t>
  </si>
  <si>
    <t>Kurilna olja vsebnostjo žvepla več kot 0,5 mas. %, vsebujejo biodizel</t>
  </si>
  <si>
    <t>Olja, iz nafte, iz bituminoznih mineralov (razen surovih) ter proizvodi,drugje neomenjeni, ki vsebujejo 70 mas.% =&gt; olj iz nafte ali olj,iz bituminoznih mineralov, če so ta olja osnovne sestavine teh proizvodov, ki vsebujejo biodizl, druga</t>
  </si>
  <si>
    <t>Olja, odpadna, ki vsebujejo poliklorirane bifenile (PCB), poliklorirane terfenile (PCT) ali polibromirane bifenile (PBB)</t>
  </si>
  <si>
    <t>Olja, odpadna, druga</t>
  </si>
  <si>
    <t>Naftni plini in drugi plinasti ogljikovodiki</t>
  </si>
  <si>
    <t>Plin, naravni, utekočinjeni</t>
  </si>
  <si>
    <t>Propan, utekočinjen</t>
  </si>
  <si>
    <t>Propan, utekočinjen, s čistočo vsaj 99%, za pogonsko gorivo ali kurjavo</t>
  </si>
  <si>
    <t>Propan, utekočinjen, s čistočo vsaj 99%, za druge namene</t>
  </si>
  <si>
    <t>Propan, utekočinjen, drug, za uporabo v specifičnih procesih</t>
  </si>
  <si>
    <t>Propan, utekočinjen, drug, za uporabo v kemični predelavi, razen v procesih, ki so določeni v skladu s tar.podšt. 2711 12 91</t>
  </si>
  <si>
    <t>Propan, utekočinjen, drug, za druge namene, čistoče nad 90%, toda manj od 99%</t>
  </si>
  <si>
    <t>Propan, utekočinjen, drug, za druge namene, drugo</t>
  </si>
  <si>
    <t>Butan, utekočinjen</t>
  </si>
  <si>
    <t>Butan, utekočinjen, za uporabo v specifičnih procesih</t>
  </si>
  <si>
    <t>Butan, utekočinjen, za uporabo v kemični predelavi, razen v procesih, ki so določeni v skladu s tar.podšt. 2711 13 10</t>
  </si>
  <si>
    <t>Butan, utekočinjen, za druge namene, čistoče nad 90%, toda manj od 95%</t>
  </si>
  <si>
    <t>Butan, utekočinjen, za druge namene, drug</t>
  </si>
  <si>
    <t>Etilen, propilen, butilen in butadien, utekočinjen</t>
  </si>
  <si>
    <t>Ogljikovodiki, utekočinjeni, drugi</t>
  </si>
  <si>
    <t>Plin, naravni, v plinastem stanju</t>
  </si>
  <si>
    <t>Plinasti ogljikovodiki, drugi, neomenjeni</t>
  </si>
  <si>
    <t>Vazelin, parafinski, mikrokristalni vosek iz nafte, stiskani parafini, ozokerit, vosek iz rjavega premoga ali lignita, iz šote, drugi mineralni voski in podobni proizvodi, pobarvani ali ne</t>
  </si>
  <si>
    <t>Vazelin</t>
  </si>
  <si>
    <t>Vazelin, surov</t>
  </si>
  <si>
    <t>Vazelin, drug</t>
  </si>
  <si>
    <t>Parafinski vosek, ki vsebuje manj kot 0,75% mase olja</t>
  </si>
  <si>
    <t>Parafinski vosek, sintetični, molekulske mase od 460 ali več, vendar manj kot 1560</t>
  </si>
  <si>
    <t>Parafinski vosek, drug</t>
  </si>
  <si>
    <t>Mineralni voski, drugi in podobni proizvodi</t>
  </si>
  <si>
    <t>Ozokerit, vosek iz rjavega premoga ali lignita ali vosek iz šote (naraven proizvod), surov</t>
  </si>
  <si>
    <t>Ozokerit, vosek iz rjavega premoga ali lignita ali vosek iz šote, drug</t>
  </si>
  <si>
    <t>Ozokerit, surov, za uporabo v specifičnih procesih</t>
  </si>
  <si>
    <t>Ozokerit, surov, za uporabo v kemični predelavi, razen v procesih, ki so določeni v skladu s tar.podšt. 2712 90 31</t>
  </si>
  <si>
    <t>Ozokerit, surov, za druge namene</t>
  </si>
  <si>
    <t>Ozokerit, drug, mešanice 1-alkenov, ki vsebujejo 80 mas.% ali več 1-alkenov dolžine verige več kot 24, vendar manj kot 28 ogljikovih atomov</t>
  </si>
  <si>
    <t>Ozokerit, drug, ostalo</t>
  </si>
  <si>
    <t>Naftni koks, bitumen in drugi ostanki iz nafte ali olj iz bituminoznih mineralov</t>
  </si>
  <si>
    <t>Koks, naftni, nežgan (surov)</t>
  </si>
  <si>
    <t>Koks, naftni, žgan</t>
  </si>
  <si>
    <t>Naftni bitumen</t>
  </si>
  <si>
    <t>Ostanki, drugi, iz nafte ali olj, dobljenih iz bituminoznih mineralov</t>
  </si>
  <si>
    <t>Ostanki, drugi, iz nafte ali olj, dobljenih iz bituminoznih mineralov, za proizvodnjo proizvodov iz tar.št. 2803</t>
  </si>
  <si>
    <t>Ostanki, drugi, iz nafte ali olj, dobljenih iz bituminoznih mineralov, drugo</t>
  </si>
  <si>
    <t>Bitumen in asfalt, naravni, bituminozni in oljni skrilavci in katranski pesek, asfaltiti in asfaltne kamnine</t>
  </si>
  <si>
    <t>Skrilavci, bituminozni in oljni, ter katranski pesek</t>
  </si>
  <si>
    <t>Bitumen in asfalt, naravni, drugi</t>
  </si>
  <si>
    <t>Bituminozni kiti in druge bitumenske mešanice</t>
  </si>
  <si>
    <t>Električna energija</t>
  </si>
  <si>
    <t>White spirit</t>
  </si>
  <si>
    <t>Posebni bencin, snn</t>
  </si>
  <si>
    <t>27230000</t>
  </si>
  <si>
    <t>Letalski bencin</t>
  </si>
  <si>
    <t>27240000</t>
  </si>
  <si>
    <t>Motorni bencin, neosvinčen (vsebnost svinca pod 0,013 g/l ali manj)</t>
  </si>
  <si>
    <t>27250000</t>
  </si>
  <si>
    <t>Motorni bencin, osvinčen (vsebnost svinca več kot 0,013 g/l)</t>
  </si>
  <si>
    <t>27260000</t>
  </si>
  <si>
    <t>Kerozin, lahek (tip bencin)</t>
  </si>
  <si>
    <t>27290000</t>
  </si>
  <si>
    <t>Lahka olja, iz nafte, iz betuminoznih mineralov, snn</t>
  </si>
  <si>
    <t>27310000</t>
  </si>
  <si>
    <t>Kerozin, tip srednje težko olje</t>
  </si>
  <si>
    <t>27320000</t>
  </si>
  <si>
    <t>Svetilni petrolej</t>
  </si>
  <si>
    <t>27390000</t>
  </si>
  <si>
    <t>Srednje težka olja, iz nafte, iz bituminoznih mineralov, snn</t>
  </si>
  <si>
    <t>27410000</t>
  </si>
  <si>
    <t>Dizelsko gorivo</t>
  </si>
  <si>
    <t>27420000</t>
  </si>
  <si>
    <t>Plinsko olje, snn</t>
  </si>
  <si>
    <t>27430000</t>
  </si>
  <si>
    <t>Kurilno olje, lahko, izredno lahko</t>
  </si>
  <si>
    <t>27440000</t>
  </si>
  <si>
    <t>Kurilno olje, težko</t>
  </si>
  <si>
    <t>27450000</t>
  </si>
  <si>
    <t>Mazalna olja,rabljena</t>
  </si>
  <si>
    <t>27460000</t>
  </si>
  <si>
    <t>Mazalna olja, nerabljena</t>
  </si>
  <si>
    <t>27490000</t>
  </si>
  <si>
    <t>Težka olja, iz nafte, iz bitominoznih mineralov, snn</t>
  </si>
  <si>
    <t>Proizvodi kemične industrije ali podobnih industrij</t>
  </si>
  <si>
    <t>Fluor, klor, brom in jod</t>
  </si>
  <si>
    <t>Klor</t>
  </si>
  <si>
    <t>Jod</t>
  </si>
  <si>
    <t>Fluor, brom</t>
  </si>
  <si>
    <t>Fluor</t>
  </si>
  <si>
    <t>Brom</t>
  </si>
  <si>
    <t>Žveplo, sublimirano ali oborjeno, koloidno žveplo</t>
  </si>
  <si>
    <t>Ogljik (ogljene saje in druge oblike ogljika, ki niso navedene in ne zajete na drugem mestu)</t>
  </si>
  <si>
    <t>Vodik, žlahtni plini in druge nekovine</t>
  </si>
  <si>
    <t>Vodik</t>
  </si>
  <si>
    <t>Argon</t>
  </si>
  <si>
    <t>Plini, žlahtni, drugi</t>
  </si>
  <si>
    <t>Helij</t>
  </si>
  <si>
    <t>Dušik</t>
  </si>
  <si>
    <t>Kisik</t>
  </si>
  <si>
    <t>Bor in telur</t>
  </si>
  <si>
    <t>Bor</t>
  </si>
  <si>
    <t>Telur</t>
  </si>
  <si>
    <t>Silicij, z najmanj 99,99 ut.% silicija</t>
  </si>
  <si>
    <t>Silicij, drug</t>
  </si>
  <si>
    <t>Fosfor</t>
  </si>
  <si>
    <t>Rdeči fosfor</t>
  </si>
  <si>
    <t>Fosfor, drugi (razen rdečega)</t>
  </si>
  <si>
    <t>Arzen</t>
  </si>
  <si>
    <t>Selen</t>
  </si>
  <si>
    <t>Alkalijske in zemljsko-alkalijske kovine, redke zemeljske kovine in skandij in itrij, vključno njihove medsebojne mešanice in zlitine, živo srebro</t>
  </si>
  <si>
    <t>Natrij</t>
  </si>
  <si>
    <t>Kalcij</t>
  </si>
  <si>
    <t>Kovine, alkalijske, druge</t>
  </si>
  <si>
    <t>Stroncij, barij</t>
  </si>
  <si>
    <t>Kovine, alkalijske, druge, ostale</t>
  </si>
  <si>
    <t>Redke zemeljske kovine, skandij in itrij</t>
  </si>
  <si>
    <t>Redke zemeljske kovine, skandij in itrij, njihove mešanice in zlitine</t>
  </si>
  <si>
    <t>Skandij, s čistočo &gt; = 95% mase (razen mešanic in zlitin)</t>
  </si>
  <si>
    <t>Redke zemeljske kovine, skandij in itrij, s čistočo &lt; 95% mase (razen mešanic in zlitin)</t>
  </si>
  <si>
    <t>Živo srebro</t>
  </si>
  <si>
    <t>Živo srebro, v steklenicah, neto vsebina 34,5 kg (standardna masa), katerih FOB vrednost (vrednost blaga do meje) po stekenici ne presega 224 EUR</t>
  </si>
  <si>
    <t>Živo srebro, drugo</t>
  </si>
  <si>
    <t>Klorovodik, klorsulfonska kislina</t>
  </si>
  <si>
    <t>Klorovodik (klorovodikova kislina)</t>
  </si>
  <si>
    <t>Kislina, klorsulfonska</t>
  </si>
  <si>
    <t>Kislina, žveplova, oleum</t>
  </si>
  <si>
    <t>Kislina, solitrna in sulfonitritna</t>
  </si>
  <si>
    <t>Difosforjev pentoksid, fosforjeva in polifosforjeva kislina, kemično določene ali ne</t>
  </si>
  <si>
    <t>Difosforjev pentoksid</t>
  </si>
  <si>
    <t>Kislina, fosforjeva in polifosforjeva</t>
  </si>
  <si>
    <t>Borovi oksidi in kisline</t>
  </si>
  <si>
    <t>Diborov trioksid</t>
  </si>
  <si>
    <t>Borovi oksidi in kisline, drugo</t>
  </si>
  <si>
    <t>Druge anorganske kisline in druge anorganske kisikove spojine nekovin</t>
  </si>
  <si>
    <t>Fluorovodik (fluorovodikova kislina)</t>
  </si>
  <si>
    <t>28111200</t>
  </si>
  <si>
    <t>Vodikov cianid (cianovodikova kislina)</t>
  </si>
  <si>
    <t>Kisline, anorganske, druge</t>
  </si>
  <si>
    <t>Vodikov bromid (bromvodikova kislina)</t>
  </si>
  <si>
    <t>Kisline, anorganske, druge, ostale</t>
  </si>
  <si>
    <t>Ogljikov dioksid</t>
  </si>
  <si>
    <t>Silicijev dioksid</t>
  </si>
  <si>
    <t>Anorganske in kisikove spojine, druge</t>
  </si>
  <si>
    <t>Žveplov dioksid</t>
  </si>
  <si>
    <t>Žveplov, diarzenov trioksid</t>
  </si>
  <si>
    <t>Dušikovi oksidi</t>
  </si>
  <si>
    <t>Anorganske in kisikove spojine, druge, ostale</t>
  </si>
  <si>
    <t>Halogenidi in oksihalogenidi nekovin</t>
  </si>
  <si>
    <t>28121100</t>
  </si>
  <si>
    <t>Karbonil diklorid (fosgen)</t>
  </si>
  <si>
    <t>28121200</t>
  </si>
  <si>
    <t>Fosforjev oksiklorid</t>
  </si>
  <si>
    <t>28121300</t>
  </si>
  <si>
    <t>Fosforjev triklorid</t>
  </si>
  <si>
    <t>28121400</t>
  </si>
  <si>
    <t>Fosforjev pentaklorid</t>
  </si>
  <si>
    <t>28121500</t>
  </si>
  <si>
    <t>Žveplov monoklorid</t>
  </si>
  <si>
    <t>28121600</t>
  </si>
  <si>
    <t>Žveplov diklorid</t>
  </si>
  <si>
    <t>28121700</t>
  </si>
  <si>
    <t>Tionil klorid</t>
  </si>
  <si>
    <t>Kloridi in oksikloridi, drugo</t>
  </si>
  <si>
    <t>28121910</t>
  </si>
  <si>
    <t>Kloridi in oksikloridi, drugo, fosforja</t>
  </si>
  <si>
    <t>28121990</t>
  </si>
  <si>
    <t>Kloridi in oksikloridi, drugo, ostali</t>
  </si>
  <si>
    <t>Halogenidi in oksihalogenidi nekovin, drugi</t>
  </si>
  <si>
    <t>Sulfidi nekovin, fosforjev trisulfid, komercialni</t>
  </si>
  <si>
    <t>Ogljikov disulfid</t>
  </si>
  <si>
    <t>Fosforjev trisulfid in drugi sulfidi nekovin</t>
  </si>
  <si>
    <t>Fosforjevi sulfidi, komercialni fosforjev trisulfid</t>
  </si>
  <si>
    <t>Fosforjev trisulfid in drugi sulfidi nekovin, ostali</t>
  </si>
  <si>
    <t>Amoniak, brezvodni ali v vodni raztopini</t>
  </si>
  <si>
    <t>Amoniak, brezvodni</t>
  </si>
  <si>
    <t>Amoniak v vodni raztopini</t>
  </si>
  <si>
    <t>Natrijev in kalijev hidroksid, natrijevi ali kalijevi peroksidi</t>
  </si>
  <si>
    <t>Natrijev hidroksid (kavstična soda), trden</t>
  </si>
  <si>
    <t>Natrij.hidroksid (tekoča soda), v vodni raztopini</t>
  </si>
  <si>
    <t>Kalijev hidroksid (kavstična pepelika)</t>
  </si>
  <si>
    <t>Natrijevi in kalijevi peroksidi</t>
  </si>
  <si>
    <t>Magnezijev hidroksid in peroksid, stroncijevi ali barijevi oksidi, hidroksidi in peroksidi</t>
  </si>
  <si>
    <t>Magnezijev hidroksid in peroksid</t>
  </si>
  <si>
    <t>Stroncijevi in barijevi oksidi, hidroksidi, peroksidi</t>
  </si>
  <si>
    <t>Cinkov oksid in peroksid</t>
  </si>
  <si>
    <t>Umetni korund, kemično določen ali ne, aluminijev oksid in hidroksid</t>
  </si>
  <si>
    <t>Korund, umetni</t>
  </si>
  <si>
    <t>Umetni korund, kemično določen ali ne, ki vsebuje 98,5 mas. % ali več aluminijevega oksida, pri katerem manj kot 50 % skupne mase vsebuje delce s premerom več kot 10 mm</t>
  </si>
  <si>
    <t>Umetni korund, kemično določen ali ne, ki vsebuje 98,5 mas. % ali več aluminijevega oksida, pri katerem 50 % ali več skupne mase vsebuje delce s premerom več kot 10 mm</t>
  </si>
  <si>
    <t>Umetni korund, kemično določen ali ne, ki vsebuje manj kot 98,5 mas. % aluminijevega oksida, pri katerem manj kot 50 % skupne mase vsebuje delce s premerom več kot 10 mm</t>
  </si>
  <si>
    <t>Umetni korund, kemično določen ali ne, ki vsebuje manj kot 98,5 mas. % aluminijevega oksida, pri katerem 50 % ali več skupne mase vsebuje delce s premerom več kot 10 mm</t>
  </si>
  <si>
    <t>Aluminijev oksid, drug, razen umetnega korunda</t>
  </si>
  <si>
    <t>Aluminijev hidroksid</t>
  </si>
  <si>
    <t>Kromovi oksidi in hidroksidi</t>
  </si>
  <si>
    <t>Kromov trioksid</t>
  </si>
  <si>
    <t>Kromovi oksidi in hidroksidi, drugi</t>
  </si>
  <si>
    <t>Kromov dioksid</t>
  </si>
  <si>
    <t>Kromovi oksidi in hidroksidi, drugi, ostali</t>
  </si>
  <si>
    <t>Manganovi oksidi</t>
  </si>
  <si>
    <t>Manganov dioksid</t>
  </si>
  <si>
    <t>Manganovi oksidi, drugi</t>
  </si>
  <si>
    <t>Manganov oksid, ki vsebuje 77 mas.% ali več mangana</t>
  </si>
  <si>
    <t>Manganovi oksidi, drugi, ostali</t>
  </si>
  <si>
    <t>Železovi oksidi in hidroksidi, zemeljske barve, ki vsebujejo po masi 70 mas.% ali več vezanega železa, preračunanega kot Fe2O3</t>
  </si>
  <si>
    <t>Železovi oksidi in hidroksidi</t>
  </si>
  <si>
    <t>Zemeljske barve</t>
  </si>
  <si>
    <t>Kobaltovi oksidi (komercialni)</t>
  </si>
  <si>
    <t>Titanovi oksidi</t>
  </si>
  <si>
    <t>Svinčevi oksidi, minij in oranžni svinčev oksid</t>
  </si>
  <si>
    <t>Svinčev monoksid (emajl, svinčevo rumenilo)</t>
  </si>
  <si>
    <t>Svinčevi oksidi, drugi</t>
  </si>
  <si>
    <t>Hidrazin, hidroksilamin in njune anorganske soli, druge anorganske baze, drugi kovinski oksidi, hidroksidi in peroksidi</t>
  </si>
  <si>
    <t>Hidrazin in hidroksilamin in njune anorganske soli</t>
  </si>
  <si>
    <t>Litijev oksid in hidroksid</t>
  </si>
  <si>
    <t>Vandanijevi oksidi in hidroksidi</t>
  </si>
  <si>
    <t>Nikljevi oksidi in hidroksidi</t>
  </si>
  <si>
    <t>Bakrovi oksidi in hidroksidi</t>
  </si>
  <si>
    <t>Germanijevi oksidi in cirkonijev dioksid</t>
  </si>
  <si>
    <t>Molibdenovi oksidi in hidroksidi</t>
  </si>
  <si>
    <t>Antimonovi oksidi</t>
  </si>
  <si>
    <t>Drugi kovinski oksidi, hidroksidi in peroksidi</t>
  </si>
  <si>
    <t>Kalcijev hidroksid čistoče 99% ali več</t>
  </si>
  <si>
    <t>Kalcijev oksid, hidroksid in peroksid, drugi</t>
  </si>
  <si>
    <t>Berilijev oksid in hidroksid</t>
  </si>
  <si>
    <t>Volframovi oksidi in hidroksidi</t>
  </si>
  <si>
    <t>Kadmijev oksid</t>
  </si>
  <si>
    <t>Drugi kovinski oksidi, hidroksidi in peroksidi, ostali</t>
  </si>
  <si>
    <t>Fluoridi, fluorosilikati, fluoroaluminati in druge kompleksne fluorove soli</t>
  </si>
  <si>
    <t>Fluoridi aluminija</t>
  </si>
  <si>
    <t>Fluoridi, drugi</t>
  </si>
  <si>
    <t>Fluoridi amonija ali natrija</t>
  </si>
  <si>
    <t>Fluoridi drugi, drugi</t>
  </si>
  <si>
    <t>Natrijev heksafluoroaluminat (sintetični kriolit)</t>
  </si>
  <si>
    <t>Fluoridi in druge kompleksne fluorove soli, drugi</t>
  </si>
  <si>
    <t>Dikalijev heksafluorocirkonat</t>
  </si>
  <si>
    <t>Fluoridi in druge kompleksne fluorove soli, drugi, drugo</t>
  </si>
  <si>
    <t>Kloridi, oksikloridi in hidroksikloridi, bromidi in oksibromidi, jodidi in oksijodidi</t>
  </si>
  <si>
    <t>Amonijev klorid</t>
  </si>
  <si>
    <t>Kalcijev klorid</t>
  </si>
  <si>
    <t>Kloridi magnezija</t>
  </si>
  <si>
    <t>Kloridi aluminija</t>
  </si>
  <si>
    <t>Kloridi niklja</t>
  </si>
  <si>
    <t>Kloridi, drugi</t>
  </si>
  <si>
    <t>Kloridi kositra</t>
  </si>
  <si>
    <t>Kloridi železa</t>
  </si>
  <si>
    <t>Kloridi kobalta</t>
  </si>
  <si>
    <t>Kloridi drugi, drugi</t>
  </si>
  <si>
    <t>Oksikloridi in hidroksikloridi bakra</t>
  </si>
  <si>
    <t>Oksikloridi in hidroksikloridi, drugi</t>
  </si>
  <si>
    <t>Oksikloridi in hidroksikloridi, drugi, svinca</t>
  </si>
  <si>
    <t>Oksikloridi in hidroksikloridi, drugi, ostali</t>
  </si>
  <si>
    <t>Natrijevi in kalijevi bromidi</t>
  </si>
  <si>
    <t>Bromidi in oksibromidi, drugi</t>
  </si>
  <si>
    <t>Jodidi in oksijodidi</t>
  </si>
  <si>
    <t>Hipokloriti, komercialni kalcijev hipoklorit (klorovo apno), kloriti, hipobromiti</t>
  </si>
  <si>
    <t>Kalcijev hipoklorit, komercialni in drugi</t>
  </si>
  <si>
    <t>Hipokloriti, kloriti, hipobromiti, drugi</t>
  </si>
  <si>
    <t>Klorati in perklorati, bromati in perbromati, jodati in perjodati</t>
  </si>
  <si>
    <t>Klorati natrija</t>
  </si>
  <si>
    <t>Klorati, drugi</t>
  </si>
  <si>
    <t>Perklorati, bromati, perbromati, jodati, perjodati, drugi</t>
  </si>
  <si>
    <t>Perklorati</t>
  </si>
  <si>
    <t>Bromati kalija ali natrija</t>
  </si>
  <si>
    <t>Bromati kalija ali natrija, drugi, ostali</t>
  </si>
  <si>
    <t>Sulfidi, polisulfidi, kemično določeni ali ne</t>
  </si>
  <si>
    <t>Natrijevi sulfidi</t>
  </si>
  <si>
    <t>Sulfidi in polisulfidi, drugi</t>
  </si>
  <si>
    <t>Sulfidi, kalcija, antimona, železa</t>
  </si>
  <si>
    <t>Sulfidi in polisulfidi, drugi, drugi</t>
  </si>
  <si>
    <t>Ditioniti in sulfoksilati</t>
  </si>
  <si>
    <t>Ditioniti in sulfoksilati natrija</t>
  </si>
  <si>
    <t>Ditioniti in sulfoksilati, drugi</t>
  </si>
  <si>
    <t>Sulfiti, tiosulfati</t>
  </si>
  <si>
    <t>Natrijevi sulfiti</t>
  </si>
  <si>
    <t>Sulfiti, drugi</t>
  </si>
  <si>
    <t>Tiosulfati</t>
  </si>
  <si>
    <t>Sulfati, galuni, peroksisulfati</t>
  </si>
  <si>
    <t>Dinatrijev sulfat</t>
  </si>
  <si>
    <t>Natrijevi sulfati, drugi</t>
  </si>
  <si>
    <t>Sulfati magnezija</t>
  </si>
  <si>
    <t>Sulfati aluminija</t>
  </si>
  <si>
    <t>Sulfati niklja</t>
  </si>
  <si>
    <t>Sulfati bakra</t>
  </si>
  <si>
    <t>Sulfati barija</t>
  </si>
  <si>
    <t>Sulfati, drugi</t>
  </si>
  <si>
    <t>Kadmija, kroma, cinka</t>
  </si>
  <si>
    <t>Sulfati, kobalta, titana</t>
  </si>
  <si>
    <t>Sulfati, svinca</t>
  </si>
  <si>
    <t>Sulfati, drugi, ostali</t>
  </si>
  <si>
    <t>Galuni</t>
  </si>
  <si>
    <t>Peroksisulfati (persulfati)</t>
  </si>
  <si>
    <t>Nitriti, nitrati</t>
  </si>
  <si>
    <t>Nitriti</t>
  </si>
  <si>
    <t>Nitrat kalija</t>
  </si>
  <si>
    <t>Nitrati, drugi</t>
  </si>
  <si>
    <t>Nitrati barija, berilija, kadmija, kobalta, niklja in svinca</t>
  </si>
  <si>
    <t>Nitrati bakra</t>
  </si>
  <si>
    <t>Nitrati, drugi, ostali</t>
  </si>
  <si>
    <t>Fosfinati, fosfonati, fosfati in polifosfati, kemično določeni ali ne</t>
  </si>
  <si>
    <t>Fosfinati (hipofosfiti), fosfonati (fosfiti)</t>
  </si>
  <si>
    <t>Fosfati mononatrija in dinatrija</t>
  </si>
  <si>
    <t>Fosfati kalija</t>
  </si>
  <si>
    <t>Kalcijev hidrogenortofosfat (dikalcijev fosfat - CaHPO4)</t>
  </si>
  <si>
    <t>Kalcijevi fosfati, drugi</t>
  </si>
  <si>
    <t>Fosfati, drugi</t>
  </si>
  <si>
    <t>Fosfati, triamonija</t>
  </si>
  <si>
    <t>Fosfati, trinatrija</t>
  </si>
  <si>
    <t>Fosfati, drugi, ostali</t>
  </si>
  <si>
    <t>Natrijev trifosfat (natrijev tripolifosfat)</t>
  </si>
  <si>
    <t>Polifosfati, drugi</t>
  </si>
  <si>
    <t>Karbonati, peroksikarbonati (perkarbonati), komercialni amonijev karbonat, ki vsebuje amonijev karbamat</t>
  </si>
  <si>
    <t>Dinatrijev karbonat</t>
  </si>
  <si>
    <t>Natrijev hidrogenkarbonat (natrijev bikarbonat)</t>
  </si>
  <si>
    <t>Karbonati kalija</t>
  </si>
  <si>
    <t>Karbonat kalcija</t>
  </si>
  <si>
    <t>Karbonat barija</t>
  </si>
  <si>
    <t>Karbonati litija</t>
  </si>
  <si>
    <t>Karbonat stroncija</t>
  </si>
  <si>
    <t>Karbonati, drugi</t>
  </si>
  <si>
    <t>Karbonati, magnezija, bakra</t>
  </si>
  <si>
    <t>Karbonati, drugi, drugi</t>
  </si>
  <si>
    <t>Peroksikarbonati (perkarbonati)</t>
  </si>
  <si>
    <t>Cianidi, oksicianidi in kompleksni cianidi</t>
  </si>
  <si>
    <t>Cianidi in oksicianidi natrija</t>
  </si>
  <si>
    <t>Cianidi in oksicianidi, drugi</t>
  </si>
  <si>
    <t>Kompleksni cianidi</t>
  </si>
  <si>
    <t>Silikati, komercialni silikati alkalijskih kovin</t>
  </si>
  <si>
    <t>Natrijev metasilikat</t>
  </si>
  <si>
    <t>Silikati, komercialni silikati alkalijskih kovin, natrija, drugi</t>
  </si>
  <si>
    <t>Silikati, komercialni silikati alkalijskih kovin, drugi (razen natrija)</t>
  </si>
  <si>
    <t>Borati, peroksiborati</t>
  </si>
  <si>
    <t>Dinatrijev tetraborat (rafinirani boraks), brezvodni</t>
  </si>
  <si>
    <t>Dinatrijev tetraborat (rafinirani boraks), drug</t>
  </si>
  <si>
    <t>Dinatrijev tetraboratni pentahidrat</t>
  </si>
  <si>
    <t>Dinatrijev tetraborat (rafinirani boraks), drug, ostali</t>
  </si>
  <si>
    <t>Borati, drugi</t>
  </si>
  <si>
    <t>Borati, natrijevi, brezvodni</t>
  </si>
  <si>
    <t>Borati, drugi, ostali</t>
  </si>
  <si>
    <t>Peroksiborati (perborati)</t>
  </si>
  <si>
    <t>Oksi in peroksi soli kovinskih kislin</t>
  </si>
  <si>
    <t>Natrijev dikromat</t>
  </si>
  <si>
    <t>Kromati, dikromati in peroksikromati, drugi</t>
  </si>
  <si>
    <t>Kalijev permanganat</t>
  </si>
  <si>
    <t>Manganiti, manganati in permanganati, drugi</t>
  </si>
  <si>
    <t>Molibdati</t>
  </si>
  <si>
    <t>Volframati (tungstati)</t>
  </si>
  <si>
    <t>Oksi in peroksi soli kovinskih kislin, drugi</t>
  </si>
  <si>
    <t>Cinkati in vanadati</t>
  </si>
  <si>
    <t>Oksi in peroksi soli kovinskih kislin, drugi, druge</t>
  </si>
  <si>
    <t>Druge soli anorganskih kislin ali peroksi kislin (vključno z aluminosilikati, kemično določenimi ali ne), razen azidov</t>
  </si>
  <si>
    <t>Silikati, dvojni in kompleksni, vključno z aluminosilikati, kemično določenimi al ne</t>
  </si>
  <si>
    <t>Soli anorganskih kislin ali peroksidi kislin, drugi</t>
  </si>
  <si>
    <t>Soli, dvojne ali kompleksne soli selenove in telurjeve kisline</t>
  </si>
  <si>
    <t>Soli anorganskih kislin ali peroksidi kislin, drugi, drugo</t>
  </si>
  <si>
    <t>Plemenite kovine v koloidnem stanju, anorganske in organske spojine plemenitih kovin, kemično določene ali nedoločene, amalgami plemenitih kovin</t>
  </si>
  <si>
    <t>Plemenite kovine v koloidnem stanju</t>
  </si>
  <si>
    <t>Srebro, v koloidnem stanju</t>
  </si>
  <si>
    <t>Plemenite kovine, v koloidnem stanju, druge</t>
  </si>
  <si>
    <t>Srebrov nitrat</t>
  </si>
  <si>
    <t>Srebrove spojine, druge</t>
  </si>
  <si>
    <t>Spojine zlata</t>
  </si>
  <si>
    <t>Plemenite kovine, spojine in amalgami, drugi</t>
  </si>
  <si>
    <t>Amalgami</t>
  </si>
  <si>
    <t>Plemenite kovine, spojine, druge, druge</t>
  </si>
  <si>
    <t>Radioaktivni kemični elementi, radioaktivni izotopi (vključno fisijski in obogateni kemični elementi in izotopi) in njihove spojine, mešanice in ostanki, ki vsebujejo te proizvode</t>
  </si>
  <si>
    <t>Uran, naravni in njegove spojine, zlitine, disperzije (vključno kermete), keramični proizvodi in mešanice, ki vsebujejo naravni uran ali spojine naravnega urana</t>
  </si>
  <si>
    <t>Uran, naravni, surov, odpadki in ostanki</t>
  </si>
  <si>
    <t>Uran, naravni, obdelan</t>
  </si>
  <si>
    <t>Fero-uran</t>
  </si>
  <si>
    <t>Uran, drug</t>
  </si>
  <si>
    <t>Uran, obogaten z U 235, in njegove spojine, plutonij in njegove spojine, zlitine, disperzije (vključno kermete), keramični proizvodi in mešanice, ki vsebujejo uran, plutonij ali spojine teh proizvodov</t>
  </si>
  <si>
    <t>Uran, obogaten z U 235, spojine, zlitine, disperzije, keramični proizvodi in mešanice, ki vsebujejo uran obogaten z U 235, ali spojine teh proizvodov, fero-uran</t>
  </si>
  <si>
    <t>Uran, obogaten z U 235, spojine, zlitine, disperzije, keramični proizvodi in mešanice, ki vsebujejo uran obogaten z U 235, ali spojine teh proizvodov, drug</t>
  </si>
  <si>
    <t>Plutonij in njegove spojine, zlitine, raztopine (vštevši kermete), keramični proizvodi in zmesi, ki vsebujejo plutonij ali spojine teh proizvodov, zmesi urana in plutonija, fero-uran</t>
  </si>
  <si>
    <t>Plutonij in njegove spojine, zlitine, raztopine (vštevši kermete), keramični proizvodi in zmesi, ki vsebujejo plutonij ali spojine teh proizvodov, zmesi urana in plutonija, drug</t>
  </si>
  <si>
    <t>Plutonij in njegove spojine, zlitine, raztopine (vštevši kermete), keramični proizvodi in zmesi, ki vsebujejo plutonij ali spojine teh proizvodov, drugo</t>
  </si>
  <si>
    <t>Uran, osiromašen z U 235, in njegove spojine, teorij in njegove spojine, zlitine, disperzije (vključno kermeti), keramični proizvodi in mešanice, ki vsebujejo uran, teorij in spojine teh proizvodov</t>
  </si>
  <si>
    <t>Uran, osiromašen z U 235, zlitine, disperzije, keramični proizvodi in mešanice, ki vsebujejo uran osiromašen z U 235, ali spojine tega proizvoda, kermeti</t>
  </si>
  <si>
    <t>Uran, osiromašen z U 235, zlitine, disperzije, keramični proizvodi in mešanice, ki vsebujejo uran osiromašen z U 235, ali spojine tega proizvoda, drugo</t>
  </si>
  <si>
    <t>Torij, zlitine, disperzije (vključno kermeti), keramični prioizvodi in mešanice, ki vsebujejo torij ali spojine tega proizvoda, kermeti</t>
  </si>
  <si>
    <t>Torij, zlitine, disperzije (vključno kermeti), keramični prioizvodi in mešanice, ki vsebujejo torij ali spojine tega proizvoda, surovi, odpadki in ostanki</t>
  </si>
  <si>
    <t>Torij, zlitine, disperzije (vključno kermeti), keramični prioizvodi in mešanice, ki vsebujejo torij ali spojine tega proizvoda, palice, kotniki, profili in druge oblike, listi in trakovi</t>
  </si>
  <si>
    <t>Torij, zlitine, disperzije (vključno kermeti), keramični prioizvodi in mešanice, ki vsebujejo torij ali spojine tega proizvoda, drugo</t>
  </si>
  <si>
    <t>Spojine urana, osiromašenega z U 235 ali torija, v zmesi ali ne, razen torijevih soli</t>
  </si>
  <si>
    <t>Spojine urana, osiromašenega z U 235 ali torija, v zmesi ali ne, drugo</t>
  </si>
  <si>
    <t>Tritij in njegove spojine, zlitine, disperzije (vključno kermeti), keramični proizvodi in mešanice, ki vsebujejo tritij ali njegove spojine</t>
  </si>
  <si>
    <t>28444110</t>
  </si>
  <si>
    <t>Umetni radioaktivni izotopi (Euratom), spojine umetnih radioaktivnih izotopov (Euratom), tritija</t>
  </si>
  <si>
    <t>28444190</t>
  </si>
  <si>
    <t>Tritij in njegove spojine, zlitine, disperzije vklj. kermeti, keramični izdelki in mešanice, ki vsebujejo tritij ali njegove spojine (razen umetnega radioaktivnega izotopa in njegovih spojin)</t>
  </si>
  <si>
    <t>Aktinij-225, aktinij-227, kalifornij-253, kirij-240, kirij-241, kirij-242, kirij- 243, kirij-244, ajnštajnij-253, ajnštajnij-254, gadolinij-148, polonij-208, polonij-209, polonij-210, radij-223, uran-230 ali uran-232 ter njihove spojine, zlitine, disperzije (vključno kermeti), keramični proizvodi in mešanice, ki vsebujejo te elemente ali spojine</t>
  </si>
  <si>
    <t>28444210</t>
  </si>
  <si>
    <t>Umetni radioaktivni izotopi (Euratom), spojine umetnih radioaktivnih izotopov (Euratom) aktinij-225, aktinij-227, kalifornij-253, kirij-240, kirij-241, kirij-242, kirij- 243, kirij-244, ajnštajnij-253, ajnštajnij-254, gadolinij-148, polonij-208, polonij-209, polonij-210, radij-223, uran-230 ali uran-232</t>
  </si>
  <si>
    <t>28444290</t>
  </si>
  <si>
    <t>Aktinij-225, aktinij-227, kalifornij-253, kirij-240, kirij-241, kirij-242, kirij- 243, kirij-244, ajnštajnij-253, ajnštajnij-254, gadolinij-148, polonij-208, polonij-209, polonij-210, radij-223, uran-230 ali uran-232 ter njihove spojine, zlitine, disperzije (vključno kermeti), keramični proizvodi in mešanice, ki vsebujejo te elemente ali spojine (razen umetnih radioaktivnih izotopov in njihovih spojin)</t>
  </si>
  <si>
    <t>Drugi radioaktivni elementi in izotopi ter spojine, druge zlitine, disperzije (vključno kermeti), keramični proizvodi in mešanice, ki vsebujejo te elemente, izotope ali spojine (razen naravnega urana, urana, obogatenega in osiromašenega z U 235, plutonij, torij, tritij, aktinij-225, aktinij-227, kalifornij-253, kirij-240, kirij-241, kirij-242, kirij243, kirij-244, ajnštajnij-253, ajnštajnij-254, gadolinij-148, polonij-208, polonij-209, polonij-210, radij-223, uran-230 ali uran-232 ter njihove spojine, zlitine, disperzije vključno kermeti), keramični proizvodi in mešanice, ki vsebujejo te elemente ali spojine)</t>
  </si>
  <si>
    <t>Uran, dobljen iz U 233, in njegove spojine, disperzije zlitin (vštevši kermete), keramični proizvodi ter mešanice in spojine, dobljene iz U 233 ali spojin tega proizvoda</t>
  </si>
  <si>
    <t>Umetni radioaktivni izotopi (Euratom), spojine umetnih radioaktivnih izotopov (Euratom) (razen tritij, aktinij-225, aktinij-227, kalifornij-253, kirij-240, kirij-241, kirij-242, kirij243, kirij-244, ajnštajnij-253, ajnštajnij-254, gadolinij-148, polonij-208, polonij-209, polonij-210, radij-223, uran-230 ali uran-232 in njihove spojine)</t>
  </si>
  <si>
    <t>Radioaktivni elementi ter izotopi in spojine, zlitine, disperzije vklj. kermeti, keramični izdelki in mešanice, ki vsebujejo te elemente, izotope ali spojine (razen naravnega urana, urana, obogatenega in osiromašenega z U 235, plutonij, torij, tritij, aktinij-225, aktinij-227, kalifornij-253, kirij-240, kirij-241, kirij-242, kirij243, kirij-244, ajnštajnij-253, ajnštajnij-254, gadolinij-148, polonij-208, polonij-209, polonij-210, radij-223, uran-230 ali uran-232 ter njihove spojine, uran, pridobljen iz U 233 in umetnih izotopov, in njihovih spojin ter zlitin, disperzij, keramičnih izdelkov in zmesi, ki vsebujejo te elemente ali spojine)</t>
  </si>
  <si>
    <t>Radioaktivni ostanki</t>
  </si>
  <si>
    <t>Izrabljeno (izsevano) gorivo (polnjenja) jedrskih reaktorjev</t>
  </si>
  <si>
    <t>Izotopi, razen izotopov iz tar.št. 2844, anorganske in organske spojine teh izotopov, kemično določene ali nedoločene</t>
  </si>
  <si>
    <t>Težka voda (devterijev oksid)</t>
  </si>
  <si>
    <t>Bor, obogaten z borom-10, in njegove spojine</t>
  </si>
  <si>
    <t>Litij, obogaten z litijem-6, in njegove spojine</t>
  </si>
  <si>
    <t>Helij-3</t>
  </si>
  <si>
    <t>Izotopi, razen izotopov iz tarifne številke 2844, anorganske ali organske spojine teh izotopov, kemično opredeljene ali neopredeljene (razen težke vode (devterijev oksid) (Euratom), bora, obogatenega z borom-10, in njegovih spojin, litija, obogatenega z litijem-6, in njegovih spojin in helij-3)</t>
  </si>
  <si>
    <t>Devterij in njegove spojine, vodik in njegove spojine, obogatene z devterijem, mešanice in raztopine, ki vsebujejo te proizvode</t>
  </si>
  <si>
    <t>Izotopi, razen izotopov iz tarifne številke 2844, anorganske ali organske spojine teh izotopov, kemično opredeljene ali neopredeljene (razen devterija in njegovih spojin, vodika in njegovih spojin, obogatenega z devterijem, mešanic in raztopin, ki vsebujejo te proizvode (Euratom), težke vode (devterijev oksid) (Euratom), bora, obogatenega z borom-10, in njegovih spojin, litija, obogatenega z litijem-6, in njegovih spojin in helij-3)</t>
  </si>
  <si>
    <t>Anorganske in organske spojine redkih zemeljskih kovin, itrija ali skandija ali iz mešanic teh kovin</t>
  </si>
  <si>
    <t>Anorganske in organske spojine redkih zemeljskih kovin, itrija ali skandija ali iz mešanic teh kovin, cerijeve spojine</t>
  </si>
  <si>
    <t>Anorganske in organske spojine redkih zemeljskih kovin, itrija ali skandija ali iz mešanic teh kovin, druge</t>
  </si>
  <si>
    <t>28469030</t>
  </si>
  <si>
    <t>Anorganske ali organske spojine skandija</t>
  </si>
  <si>
    <t>28469090</t>
  </si>
  <si>
    <t>Anorganske ali organske spojine, mešanice redkih zemeljskih kovin, skandij in itrij</t>
  </si>
  <si>
    <t>Vodikov peroksid, utrjen s sečnino ali ne</t>
  </si>
  <si>
    <t>Karbidi, kemično določeni ali nedoločeni</t>
  </si>
  <si>
    <t>Karbidi kalcija</t>
  </si>
  <si>
    <t>Karbidi silicija</t>
  </si>
  <si>
    <t>Karbidi, drugi</t>
  </si>
  <si>
    <t>Karbidi, bora</t>
  </si>
  <si>
    <t>Karbidi, volframa</t>
  </si>
  <si>
    <t>Karbidi, aluminija, kroma, molibdena, vanadija, tantala, titana</t>
  </si>
  <si>
    <t>Karbidi, drugi, ostali</t>
  </si>
  <si>
    <t>Hidridi, nitridi, azidi, silicidi in boridi, kemično določeni ali ne, razen spojin, ki so tudi karbidi iz tar.št. 2849</t>
  </si>
  <si>
    <t>Hidridi, nitridi</t>
  </si>
  <si>
    <t>Azidi, Silicidi</t>
  </si>
  <si>
    <t>Boridi</t>
  </si>
  <si>
    <t>Živosrebrove spojine, anorganske ali organske , kemično opredeljene ali kemično neopredeljene, razen amalgamov</t>
  </si>
  <si>
    <t>Živosrebrove spojine, anorganske ali organske , kemično opredeljene, razen amalgamov</t>
  </si>
  <si>
    <t>Živosrebrove spojine, anorganske ali organske , druge (razen kemično opredeljenih in amalgamov)</t>
  </si>
  <si>
    <t>Fosfidi, kemično opredeljeni ali ne, razen železovih fosfidov, druge anorganske spojine (vključno z destilirano ali elektroprevodno vodo in vodo podobne čistoče), utekočinjen zrak (z izločenimi ali neizločenimi žlahtnimi plini), stisnjen zrak, amalgami</t>
  </si>
  <si>
    <t>28531000</t>
  </si>
  <si>
    <t>Cianogen klorid (klorcian)</t>
  </si>
  <si>
    <t>Fosfidi, druge anorganske spojine, utekočinjen zrak, stisnjen zrak, amalgami, drugo</t>
  </si>
  <si>
    <t>28539010</t>
  </si>
  <si>
    <t>Destilirana in elektroneprevodna voda in voda podobne čistoče</t>
  </si>
  <si>
    <t>28539030</t>
  </si>
  <si>
    <t>Tekoči zrak (z odstranjenimi ali neodstranjenimi žlahtnimi plini), stisnjeni zrak</t>
  </si>
  <si>
    <t>28539090</t>
  </si>
  <si>
    <t>Druge anorganske spojine, drugod neomenjene, amalgami, razen amalgamov plemenitih kovin</t>
  </si>
  <si>
    <t>Organski kemijski proizvodi</t>
  </si>
  <si>
    <t>Aciklični ogljikovodiki</t>
  </si>
  <si>
    <t>Ogljikovodiki, aciklični, nasičeni</t>
  </si>
  <si>
    <t>Etilen, nenasičeni</t>
  </si>
  <si>
    <t>Propen (propilen), nenasičeni</t>
  </si>
  <si>
    <t>Buten (butilen) in njegovi izomeri, nenasičeni</t>
  </si>
  <si>
    <t>Buta-1,3-dien in izopren, nenasičeni</t>
  </si>
  <si>
    <t>Ogljikovodiki, aciklični, nenasičeni, drugi</t>
  </si>
  <si>
    <t>Ciklični ogljikovodiki</t>
  </si>
  <si>
    <t>Cikloheksan</t>
  </si>
  <si>
    <t>Ciklični ogljikovodiki, cikloalkani, cikloalkeni in cikloterpeni, drugi (razen cikloheksana)</t>
  </si>
  <si>
    <t>Benzen, čist</t>
  </si>
  <si>
    <t>Toluen, čist</t>
  </si>
  <si>
    <t>O-ksilen</t>
  </si>
  <si>
    <t>M-ksilen</t>
  </si>
  <si>
    <t>P-ksilen</t>
  </si>
  <si>
    <t>Ksilen, izomeri, v mešanici</t>
  </si>
  <si>
    <t>Stiren</t>
  </si>
  <si>
    <t>Etilbenzen</t>
  </si>
  <si>
    <t>Kumen</t>
  </si>
  <si>
    <t>Ogljikovodiki, ciklični, drugi</t>
  </si>
  <si>
    <t>Halogenski ogljikovodiki derivati</t>
  </si>
  <si>
    <t>Monoklormetan (metilklorid), monokloretan (etilklorid)</t>
  </si>
  <si>
    <t>Diklormetan (metilenklorid)</t>
  </si>
  <si>
    <t>Kloroform (triklormetan)</t>
  </si>
  <si>
    <t>Ogljikov tetraklorid</t>
  </si>
  <si>
    <t>1, 2-dikloroetan (etilendiklorid)</t>
  </si>
  <si>
    <t>Nasičeni klorirani derivati acikličnih ogljikovodikov (razen klorometan(metil klorid), kloroetan(etil klorid), diklorometan(metilen klorid), kloroform(triklorometan), ogljikov tetraklorid in etilen diklorid(ISO)(1,2, dikloroetan))</t>
  </si>
  <si>
    <t>Vinilklorid (kloretilen)</t>
  </si>
  <si>
    <t>Trikloretilen</t>
  </si>
  <si>
    <t>Tetrakloretilen (perkloretilen)</t>
  </si>
  <si>
    <t>Klorirani derivati nenasičenih acikličnih ogljikovodikov, drugi</t>
  </si>
  <si>
    <t>trifluorometan (HFC-23)</t>
  </si>
  <si>
    <t>difluorometan (HFC-32)</t>
  </si>
  <si>
    <t>fluorometan (HFC-41), 1,2-difluoroetan (HFC-152) in 1,1-difluoroetan (HFC- 152a)</t>
  </si>
  <si>
    <t>pentafluoroetan (HFC-125), 1,1,1-trifluoroetan (HFC-143a) in 1,1,2-trifluoroetan (HFC-143)</t>
  </si>
  <si>
    <t>1,1,1,2-tetrafluoroetan (HFC-134a) in 1,1,2,2-tetrafluoroetan (HFC- 134)</t>
  </si>
  <si>
    <t>1,1,1,2,3,3,3-heptafluoropropan (HFC-227ea), 1,1,1,2,2,3-heksafluoropropan (HFC-236cb), 1,1,1,2,3,3-heksafluoropropan (HFC-236ea) in 1,1,1,3,3,3-heksafluoropropan (HFC-236fa)</t>
  </si>
  <si>
    <t>1,1,1,3,3-pentafluoropropan (HFC-245fa) in 1,1,2,2,3-pentafluoropropan (HFC-245ca)</t>
  </si>
  <si>
    <t>1,1,1,3,3-pentafluorobutan (HFC-365mfc) in 1,1,1,2,2,3,4,5,5,5-dekafluoropentan (HFC-43-10mee)</t>
  </si>
  <si>
    <t>Nasičeni fluorirani derivati acikličnih ogljikovodikov (razen proizvodov iz 290341 do 290348)</t>
  </si>
  <si>
    <t>29034910</t>
  </si>
  <si>
    <t>pentafluoropropani, heksafluoropropani in heptafluoropropani (razen 1,1,1,2,3,3,3-heptafluoropropan (HFC-227ea), 1,1,1,2,2,3-heksafluoropropan (HFC-236cb), 1,1,1,2,3,3-heksafluoropropan (HFC-236ea) in 1,1,1,3,3,3-heksafluoropropan (HFC-236fa), 1,1,1,3,3</t>
  </si>
  <si>
    <t>29034930</t>
  </si>
  <si>
    <t>Nasičeni perfluorirani derivati acikličnih ogljikovodikov</t>
  </si>
  <si>
    <t>29034990</t>
  </si>
  <si>
    <t>Nasičeni fluorirani derivati acikličnih ogljikovodikov (razen proizvodov iz 290341 do 29034930)</t>
  </si>
  <si>
    <t>29035100</t>
  </si>
  <si>
    <t>2,3,3,3-tetrafluoropropen (HFO-1234yf), 1,3,3,3-tetrafluoropropen (HFO- 1234ze) in (Z)-1,1,1,4,4,4-heksafluoro-2-buten (HFO-1336mzz)</t>
  </si>
  <si>
    <t>29035900</t>
  </si>
  <si>
    <t>Nenasičeni fluorirani derivati acikličnih ogljikovodikov (razen 2,3,3,3-tetrafluoropropen (HFO-1234yf), 1,3,3,3-tetrafluoropropen (HFO- 1234ze) in (Z)-1,1,1,4,4,4-heksafluoro-2-buten (HFO-1336mzz))</t>
  </si>
  <si>
    <t>29036100</t>
  </si>
  <si>
    <t>Metilbromid (bromometan)</t>
  </si>
  <si>
    <t>29036200</t>
  </si>
  <si>
    <t>Etilendibromid (ISO) (1,2-dibromoetan)</t>
  </si>
  <si>
    <t>Bromirani ali jodirani derivati acikličnih ogljikovodikov (razen metilbromida (bromometan) in etilendibromida (ISO) (1,2-dibromoetan))</t>
  </si>
  <si>
    <t>29036911</t>
  </si>
  <si>
    <t>dibromometan</t>
  </si>
  <si>
    <t>29036919</t>
  </si>
  <si>
    <t>Bromirani derivati acikličnih ogljikovodikov (razen metilbromida (bromometana), etilendibromida (ISO) (1,2-dibromoetana) in dibromometana)</t>
  </si>
  <si>
    <t>29036980</t>
  </si>
  <si>
    <t>Jodirani derivati acikličnih ogljikovodikov</t>
  </si>
  <si>
    <t>Klorodifluorometan</t>
  </si>
  <si>
    <t>Diklorotrifluoroetan</t>
  </si>
  <si>
    <t>Diklorofluoroetan</t>
  </si>
  <si>
    <t>Klorodifluoroetan</t>
  </si>
  <si>
    <t>Dikloropentafluoropropan</t>
  </si>
  <si>
    <t>Bromoklorodifluorometan, Bromotrifluorometan in Dibromtetrafluoroetani</t>
  </si>
  <si>
    <t>Bromoklorodifluorometan</t>
  </si>
  <si>
    <t>Bromotrifluorometan</t>
  </si>
  <si>
    <t>Dibromtetrafluoroetani</t>
  </si>
  <si>
    <t>Drugi perhalogenirani derivati acikličnih ogljikovodikov, ki vsebujejo dva ali več različnih halogenskih elementov, samo s fluorom in klorom</t>
  </si>
  <si>
    <t>Triklorofluorometan, diklorodifluorometan, triklorotrifluoroetani, diklorotetrafluoroetani in kloropentafluoroetan</t>
  </si>
  <si>
    <t>Drugi perhalogenirani derivati acikličnih ogljikovodikov, ki vsebujejo dva ali več različnih halogenskih elementov, samo s fluorom in klorom, ostali</t>
  </si>
  <si>
    <t>Drugi perhalogenirani derivati acikličnih ogljikovodikov, ki vsebujejo dva ali več različnih halogenskih elementov (razen tistih, ki vsebujejo samo flor in klor)</t>
  </si>
  <si>
    <t>Halogenirani derivati acikličnih ogljikovodikov, ki vsebujejo dva ali več različnih halogenskih elementov, drugi</t>
  </si>
  <si>
    <t>Drugi halogenirani derivati acikličnih ogljikovodikov, halogenirani samo z bromom in klorom, fluorom in klorom ali z fluorom in bromom</t>
  </si>
  <si>
    <t>1,2,3,4,5,6-heksaklorocikloheksan (HCH (ISO)), vključno lindan (ISO, INN)</t>
  </si>
  <si>
    <t>Aldrin (ISO), klordan (ISO) in heptaklor (ISO)</t>
  </si>
  <si>
    <t>29038300</t>
  </si>
  <si>
    <t>Mireks (ISO)</t>
  </si>
  <si>
    <t>Halogenirani derivati ciklanskih, ciklenskih in cikloterpenskih ogljikovodikov, drugi</t>
  </si>
  <si>
    <t>1,2-dibromo-4-(1,2-dibromoetil)cikloheksan, tetrabromociklooktani</t>
  </si>
  <si>
    <t>Halogenirani derivati ciklanskih, ciklenskih in cikloterpenskih ogljikovodikov, drugi, drugi</t>
  </si>
  <si>
    <t>Klorobenzen, o-diklorobenzen in p-diklorobenzen</t>
  </si>
  <si>
    <t>Heksaklorobenzen (ISO) in DDT (ISO) (klofenotan (INN), 1,1,1-trikloro-2,2-bis(p-klorofenil)etan)</t>
  </si>
  <si>
    <t>29039300</t>
  </si>
  <si>
    <t>Pentaklorobenzen (ISO)</t>
  </si>
  <si>
    <t>29039400</t>
  </si>
  <si>
    <t>Heksabromobifenili</t>
  </si>
  <si>
    <t>Halogenirani derivati aromatičnih ogljikovodikov, drugi</t>
  </si>
  <si>
    <t>2,3,4,5,6-pentabromoetilbenzen</t>
  </si>
  <si>
    <t>29039980</t>
  </si>
  <si>
    <t>Halogenirani derivati aromatičnih ogljikovodikov, drugi, drugi</t>
  </si>
  <si>
    <t>Sulfo-, nitro- ali nitrozo- derivati ogljikovodikov, halogenirani ali nehalogenirani</t>
  </si>
  <si>
    <t>Sulfo- derivati, njihove soli in etil estri</t>
  </si>
  <si>
    <t>Nitro- ali nitrozo- derivati ogljikovodikov</t>
  </si>
  <si>
    <t>29043100</t>
  </si>
  <si>
    <t>Perfluorooktan sulfonska kislina</t>
  </si>
  <si>
    <t>29043200</t>
  </si>
  <si>
    <t>Amonijev perfluorooktan sulfonat</t>
  </si>
  <si>
    <t>29043300</t>
  </si>
  <si>
    <t>Litijev perfluorooktan sulfonat</t>
  </si>
  <si>
    <t>29043400</t>
  </si>
  <si>
    <t>Kalijev perfluorooktan sulfonat</t>
  </si>
  <si>
    <t>29043500</t>
  </si>
  <si>
    <t>Druge soli perfluorooktan sulfonske kisline</t>
  </si>
  <si>
    <t>29043600</t>
  </si>
  <si>
    <t>Perfluorooktan sulfonil fluorid</t>
  </si>
  <si>
    <t>29049100</t>
  </si>
  <si>
    <t>Trikloronitrometan (kloropikrin)</t>
  </si>
  <si>
    <t>29049900</t>
  </si>
  <si>
    <t>Sulfo-, nitro- ali nitrozo- derivati ogljikovodikov, halogenirani ali nehalogenirani, drugi, drugi</t>
  </si>
  <si>
    <t>Aciklični alkoholi in njihovi halogenski, sulfo-, nitro- ali nitrozo- derivati</t>
  </si>
  <si>
    <t>Metanol (metilalkohol)</t>
  </si>
  <si>
    <t>Propan-1-ol (propilalkohol), propan-2-ol (izopropil- alkohol)</t>
  </si>
  <si>
    <t>Butan-1-ol (n-butilalkohol)</t>
  </si>
  <si>
    <t>Butanoli, drugi</t>
  </si>
  <si>
    <t>2-metilpropan-2-ol (terc-butil alkohol)</t>
  </si>
  <si>
    <t>Butanoli, drugi, ostali</t>
  </si>
  <si>
    <t>Oktanol (oktilalkohol) in njegovi izomeri</t>
  </si>
  <si>
    <t>Oktan-2-ol</t>
  </si>
  <si>
    <t>Oktanol (oktilalkohol) in njegovi izomeri, drugi</t>
  </si>
  <si>
    <t>Dodekan-1-ol (laurilalkohol), heksadekan-1-ol (cetilalkohol) in oktadekan-1-ol (stearilalkohol)</t>
  </si>
  <si>
    <t>Alkoholi, enohidroksilni, nasičeni, drugi (tudi bsp)</t>
  </si>
  <si>
    <t>Alkoholi, enohidroksilni, aciklični terpenski alkohol</t>
  </si>
  <si>
    <t>Alkoholi, enohidroksilni, nenasičeni, drugi</t>
  </si>
  <si>
    <t>Alkoholi, enohidroksilni, nenasičeni, alilalkohol</t>
  </si>
  <si>
    <t>Alkoholi, enohidroksilni, nenasičeni, drugi, ostali</t>
  </si>
  <si>
    <t>Etilenglikol (etandiol)</t>
  </si>
  <si>
    <t>Propilenglikol (propan-1, 2-diol)</t>
  </si>
  <si>
    <t>Alkoholi, aciklični, dioli, drugi</t>
  </si>
  <si>
    <t>Butan-1, 3-diol</t>
  </si>
  <si>
    <t>Butan 1,4-diol ali tetrametilen glikol(1,4-butandiol), z 100 mas. % biološke vsebine ogljika</t>
  </si>
  <si>
    <t>Butan 1,4-diol, drugi (razen z 100 mas.% biološke vsebine ogljika)</t>
  </si>
  <si>
    <t>2, 4, 7, 9-tetrametildeka-5-in-4, 7-diol</t>
  </si>
  <si>
    <t>Dioli, drugi, drugi</t>
  </si>
  <si>
    <t>2-etil-2- (hidroksimetil) propan-1, 3-diol (trimetilolpropan)</t>
  </si>
  <si>
    <t>Pentaeritritol</t>
  </si>
  <si>
    <t>Manitol</t>
  </si>
  <si>
    <t>D-glucitol (sorbitol)</t>
  </si>
  <si>
    <t>Sorbitol, v vodni raztopini, vsebuje do vključno 2% po masi D-manitola, računano na vsebnost D-glucitola</t>
  </si>
  <si>
    <t>Sorbitol, v vodni raztopini, drugi</t>
  </si>
  <si>
    <t>Sorbitol, drugi, vsebuje do vključno 2% po masi D-manitola, računano na vsebnost D-glucitola</t>
  </si>
  <si>
    <t>Sorbitol, drugi, ostali</t>
  </si>
  <si>
    <t>Glicerol</t>
  </si>
  <si>
    <t>Alkoholi, aciklični, večhidroksilni, drugi</t>
  </si>
  <si>
    <t>Etklorvinol (INN)</t>
  </si>
  <si>
    <t>Derivati acikličnih alkoholov, halogenski, sulfo-, nitro-, nitrozo-, drugi</t>
  </si>
  <si>
    <t>Derivati acikličnih alkoholov, drugi, 2, 2-bis (bromoetil)propandiol</t>
  </si>
  <si>
    <t>Derivati acikličnih alkoholov, drugi, drugi</t>
  </si>
  <si>
    <t>Ciklični alkoholi in njihovi halogenski, sulfo-, nitro-, nitrozo- derivati</t>
  </si>
  <si>
    <t>Mentol</t>
  </si>
  <si>
    <t>Cikloheksanol, metilcikloheksanoli, dimetilcikloheksanoli</t>
  </si>
  <si>
    <t>Alkoholi in derivati, steroli in inozitoli</t>
  </si>
  <si>
    <t>Steroli</t>
  </si>
  <si>
    <t>Inozitoli</t>
  </si>
  <si>
    <t>Alkoholi, ciklanski, ciklenski, cikloterpenski, derivati, drugi</t>
  </si>
  <si>
    <t>Benzilalkohol</t>
  </si>
  <si>
    <t>Alkoholi, ciklični, aromatski, drugi</t>
  </si>
  <si>
    <t>Fenoli, fenolni alkoholi</t>
  </si>
  <si>
    <t>Fenol (hidroksibenzen), čist in njegove soli</t>
  </si>
  <si>
    <t>Krezoli in njihove soli</t>
  </si>
  <si>
    <t>Oktilfenol, nonilfenol, njuni izomeri, njune soli</t>
  </si>
  <si>
    <t>Fenoli in fenolni alkoholi, naftoli in njihove soli</t>
  </si>
  <si>
    <t>1-naftol</t>
  </si>
  <si>
    <t>Naftoli in njihove soli, drugi</t>
  </si>
  <si>
    <t>Fenoli in fenolni alkoholi, drugi</t>
  </si>
  <si>
    <t>Ksilenoli in njihove soli</t>
  </si>
  <si>
    <t>Fenoli in fenolni alkoholi, drugi, drugi</t>
  </si>
  <si>
    <t>Rezorcinol in njegove soli</t>
  </si>
  <si>
    <t>Fenoli in fenolni alkoholi, hidrokinon (kinol), njegove soli</t>
  </si>
  <si>
    <t>4, 4-izopropilidendifenol in njegove soli</t>
  </si>
  <si>
    <t>Fenoli in fenolni alkoholi, polifenoli, drugi</t>
  </si>
  <si>
    <t>Halogenski, sulfo-, nitro-, nitrozo- derivati fenolov ali fenol alkoholov</t>
  </si>
  <si>
    <t>Pentaklorofenol(ISO)</t>
  </si>
  <si>
    <t>Derivati, ki vsebujejo samo halogenske skupine in njihove soli, drugo</t>
  </si>
  <si>
    <t>Dinozeb (ISO) in njegove soli</t>
  </si>
  <si>
    <t>4,6-Dinitro-o-krezol (DNOC (ISO)) in njegove soli</t>
  </si>
  <si>
    <t>Halogenski, sulfo-, nitro-, nitrozo- derivati fenolov ali fenol alkoholov, drugo, drugo</t>
  </si>
  <si>
    <t>Etri, eter-alkoholi, eter-fenoli, eter-alkohol- fenoli, peroksidi alkoholov, etrov, ketonov (kemično nedoločeni ali določeni) in njihovi halogenski, sulfo-, nitro-, ali nitrozo- derivati</t>
  </si>
  <si>
    <t>Dietileter</t>
  </si>
  <si>
    <t>Etri, aciklični in njihovi derivati, drugi</t>
  </si>
  <si>
    <t>Etri, aciklični in njihovi derivati, terc-butil etil eter (etil terc-butil-eter, ETBE)</t>
  </si>
  <si>
    <t>Ciklanski, ciklenski, cikloterpenski etri in njihovi derivati</t>
  </si>
  <si>
    <t>Etri, aromatski in njihovi derivati</t>
  </si>
  <si>
    <t>Difenileter</t>
  </si>
  <si>
    <t>pentabromodifenil eter, 1, 2, 4, 5-tetrabromo-3, 6-bis (pentabromofenoksi) benzen</t>
  </si>
  <si>
    <t>1,2-bis (2, 4, 6-tribromofenoksi)etan za proizvodnjo akrilonitril-butadien-stirena (ABS)</t>
  </si>
  <si>
    <t>Aromatski etri, bromirani derivati, drugi</t>
  </si>
  <si>
    <t>Etri, aromatski in njihovi derivati, drugi</t>
  </si>
  <si>
    <t>2, 2-oksidietanol (dietilenglikol, digol)</t>
  </si>
  <si>
    <t>Monobutil etri etilenglikola ali dietilenglikola</t>
  </si>
  <si>
    <t>Monoalkil etri etilenglikola, drugi</t>
  </si>
  <si>
    <t>Eter-alkoholi in njihovi derivati, aciklični, ciklični, drugi</t>
  </si>
  <si>
    <t>2- (2-kloroetoksi)etanol</t>
  </si>
  <si>
    <t>Eter-alkoholi in njihovi derivati, aciklični, ciklični, drugi, drugi</t>
  </si>
  <si>
    <t>Eter-fenoli, eter-alkohol-fenoli, njihovi derivati</t>
  </si>
  <si>
    <t>Peroksidi alkoholov, peroksidi etrov, peroksidi acetalov in hemiacetalov, peroksidi ketonov in njihovi halogenski, sulfo-, nitro- ali nitrozo- derivati</t>
  </si>
  <si>
    <t>29096010</t>
  </si>
  <si>
    <t>Peroksidi acetalov in hemiacetalov</t>
  </si>
  <si>
    <t>29096090</t>
  </si>
  <si>
    <t>Peroksidi alkoholov, peroksidi etrov, peroksidi ketonov in njihovi halogenski, sulfo-, nitro- ali nitrozo- derivati</t>
  </si>
  <si>
    <t>Epoksidi, epoksialkoholi, epoksifenoli in epoksietri s tričlenskim obročem in njihovi halogenski, sulfo-, nitro- ali nitrozo- derivati</t>
  </si>
  <si>
    <t>Etilenoksid (oksiran)</t>
  </si>
  <si>
    <t>Propilenoksid (metiloksiran)</t>
  </si>
  <si>
    <t>Epiklorhidridi (1-kloro-2, 3-epoksipropan)</t>
  </si>
  <si>
    <t>Dieldrin (ISO, INN)</t>
  </si>
  <si>
    <t>29105000</t>
  </si>
  <si>
    <t>Endrin (ISO)</t>
  </si>
  <si>
    <t>Epoksidi, epoksi-alkoholi, -fenoli, -etri, derivati, drugi</t>
  </si>
  <si>
    <t>Acetali in polacetali z drugimi kisikovimi funkcijami ali brez njih in njihovi halogenski, sulfo-, nitro- ali nitrozo- derivati (razen acetalnih in hemiacetalnih peroksidov)</t>
  </si>
  <si>
    <t>Aldehidi, z drugimi kisikovimi funkcijami ali brez njih, ciklični polimeri aldehidov, paraformaldehid</t>
  </si>
  <si>
    <t>Metanal (formaldehid)</t>
  </si>
  <si>
    <t>Etanal (acetaldehid)</t>
  </si>
  <si>
    <t>Aldehidi, aciklični, brez drugih kisikovih funkcij, drugi</t>
  </si>
  <si>
    <t>Benzaldehid</t>
  </si>
  <si>
    <t>Aldehidi, ciklični, brez drugih kisikovih funkcij, drugi</t>
  </si>
  <si>
    <t>Vanilin (4-hidroksi-3-metoksibenzaldehid)</t>
  </si>
  <si>
    <t>Etilvanilin (3-etoksi-4-hidroksibenzaldehid)</t>
  </si>
  <si>
    <t>Aldehid-etri, -fenoli, aldehid z drugimi kisikovimi funkcijami, drugi</t>
  </si>
  <si>
    <t>Ciklični polimeri aldehidov</t>
  </si>
  <si>
    <t>Paraformaldehid</t>
  </si>
  <si>
    <t>Halogenski, sulfo-, nitro-, nitrozo- derivati proizvodov iz tar.št. 2912</t>
  </si>
  <si>
    <t>Ketoni in kinoni z drugimi kisikovomi funkcijami ali brez njih in njihovi halogenski, sulfo-, nitro- ali nitrozo- derivati</t>
  </si>
  <si>
    <t>Aceton</t>
  </si>
  <si>
    <t>Butanon (metil etil keton)</t>
  </si>
  <si>
    <t>4-metilpentan-2-on (metil izobutil keton)</t>
  </si>
  <si>
    <t>Ketoni, aciklični, brez drugih kisikovih funkcij, drugi</t>
  </si>
  <si>
    <t>5-metiloheksan-2-on</t>
  </si>
  <si>
    <t>Ketoni, aciklični, brez drugih kisikovih funkcij, drugi, ostali</t>
  </si>
  <si>
    <t>Cikloheksanoni in metilcikloheksanoni</t>
  </si>
  <si>
    <t>Jononi in metiljononi</t>
  </si>
  <si>
    <t>Ketoni, ciklanski, ciklenski, cikloterpenski, brez drugih kisikovih funkcij, drugi</t>
  </si>
  <si>
    <t>Fenilaceton (fenilpropan-2-on)</t>
  </si>
  <si>
    <t>Ketoni, aromatski, brez drugih kisikovih funkcij, drugi</t>
  </si>
  <si>
    <t>Ketonski alkoholi in ketonski aldehidi</t>
  </si>
  <si>
    <t>Diaceton alkohol (4-hidroksi-4metilpentan-2-on)</t>
  </si>
  <si>
    <t>Ketonski alkoholi in ketonski aldehidi, drugi</t>
  </si>
  <si>
    <t>Ketonski fenoli in ketoni z drugimi kisikovimi funkcijami</t>
  </si>
  <si>
    <t>Antrakinon</t>
  </si>
  <si>
    <t>29146200</t>
  </si>
  <si>
    <t>Koencim Q10 (ubidekarenon (INN))</t>
  </si>
  <si>
    <t>Kinoni, drugi</t>
  </si>
  <si>
    <t>1, 4-naftokinon</t>
  </si>
  <si>
    <t>29146980</t>
  </si>
  <si>
    <t>Ketonski fenoli, kinoni, drugi, drugi</t>
  </si>
  <si>
    <t>29147100</t>
  </si>
  <si>
    <t>Klordekon (ISO)</t>
  </si>
  <si>
    <t>29147900</t>
  </si>
  <si>
    <t>Halogenski, sulfo-, nitro- ali nitrozo- derivati ketonov in kinonov, drugi</t>
  </si>
  <si>
    <t>Nasičene aciklične monokarboksilne kisline in njihovi anhidridi, halogenidi, peroksidi in peroksikisline, njihovi halogenski, sulfo-, nitro- ali nitrozo derivati</t>
  </si>
  <si>
    <t>Kislina, mravljinčna</t>
  </si>
  <si>
    <t>Kislina, mravljinčna, soli</t>
  </si>
  <si>
    <t>Kislina, mravljinčna, estri</t>
  </si>
  <si>
    <t>Kislina, ocetna</t>
  </si>
  <si>
    <t>Anhidrid ocetne kisline</t>
  </si>
  <si>
    <t>Soli ocetne kisline, druge</t>
  </si>
  <si>
    <t>Etilacetat</t>
  </si>
  <si>
    <t>Vinilacetat</t>
  </si>
  <si>
    <t>N-butilacetat</t>
  </si>
  <si>
    <t>Dinozeb (ISO) acetat</t>
  </si>
  <si>
    <t>Estri ocetne kisline, drugi</t>
  </si>
  <si>
    <t>Kislina, mono-, di-, triklorocetna, njihove soli in estri</t>
  </si>
  <si>
    <t>Kislina, propionska, njene soli in estri</t>
  </si>
  <si>
    <t>Kisline, maslena (butanovna kislina), pentanojeva kislina, njihove soli in estri</t>
  </si>
  <si>
    <t>1-izopropil-2, 2-dimetiltrimetilen diizobutirat</t>
  </si>
  <si>
    <t>Kisline, maslena (butanovna kislina), pentanojeva kislina, njihove soli in estri, drugo</t>
  </si>
  <si>
    <t>Kisline, petanojeve, soli in estri</t>
  </si>
  <si>
    <t>Kislina, palmitinska in stearinska, soli in estri</t>
  </si>
  <si>
    <t>Kislina, palmitinska, soli in estri</t>
  </si>
  <si>
    <t>Kislina, stearinska, soli in estri</t>
  </si>
  <si>
    <t>Kisline, monokarboksilne, nasičene, aciklične, derivati, drugi</t>
  </si>
  <si>
    <t>Lavrinska kislina ter njene soli in estri</t>
  </si>
  <si>
    <t>Kisline, monokarboksilne, nasičene, aciklične, derivati, drugi, ostali (razen lavrinske kisline ter njene soli in estrov)</t>
  </si>
  <si>
    <t>Nenasičene aciklične, ciklične monokarboksilne kisline in njihovi anhidridi, halogenidi, peroksidi in peroksikisline, njihovi halogenski, sulfo-, nitro- ali nitrozo derivati</t>
  </si>
  <si>
    <t>Kislina, akrilna in njene soli</t>
  </si>
  <si>
    <t>Estri akrilne kisline</t>
  </si>
  <si>
    <t>Kislina, metakrilna in njene soli</t>
  </si>
  <si>
    <t>Metakrilna kislina, estri</t>
  </si>
  <si>
    <t>Kislina, oleinska, linolna, linoleinska, soli in estri</t>
  </si>
  <si>
    <t>Binapakril (ISO)</t>
  </si>
  <si>
    <t>Kisline, monokarboksilne, nenasičene, aciklične, derivati, druge</t>
  </si>
  <si>
    <t>Kisline, undecenske, soli in estri</t>
  </si>
  <si>
    <t>Krotonska kislina</t>
  </si>
  <si>
    <t>Kisline, monokarboksilne, nenasičene, aciklične, derivati, druge, drugo</t>
  </si>
  <si>
    <t>Kisline, ciklanske, ciklenske, cikloterpenske monokarboksilne, njihovi anhidridi, halogenidi, peroksidi, peroksikisline in njihovi derivati</t>
  </si>
  <si>
    <t>Kislina, benzojska, njene soli in estri</t>
  </si>
  <si>
    <t>Kisline, monokarboksilne, benzoilperoksid, benzoilklorid</t>
  </si>
  <si>
    <t>Kislina, fenilocetna, njene soli</t>
  </si>
  <si>
    <t>Kisline, monokarboksilne, aromatične, derivati, drugi</t>
  </si>
  <si>
    <t>Estri fenilocetne kisline</t>
  </si>
  <si>
    <t>Kisline, monokarboksilne, aromatične, derivati, drugi, ostali (razen estrov fenilocetne kisline)</t>
  </si>
  <si>
    <t>Polikarboksilne kisline, njihovi anhidridi, halogenidi, peroksidi in peroksikisline in njihovi halogenski, sulfo-, nitro- ali nitrozo- derivati</t>
  </si>
  <si>
    <t>Kislina, oksalna, njene soli in estri</t>
  </si>
  <si>
    <t>Kislina, adipinska, njene soli in estri</t>
  </si>
  <si>
    <t>Kislina, azelainska, sebacinska, njune soli in estri</t>
  </si>
  <si>
    <t>Kislina, sebacinska</t>
  </si>
  <si>
    <t>Kislina, azelainska, sebacinska, njune soli in estri, drugo</t>
  </si>
  <si>
    <t>Anhidrid maleinske kisline</t>
  </si>
  <si>
    <t>Kisline, polikarboksilne, druge, in derivati</t>
  </si>
  <si>
    <t>Kisline, malonska, njene soli in estri</t>
  </si>
  <si>
    <t>Etan 1,2-dikarboksilna kislina ali butandiojska kislina (sukcinska kislina), z vsebnostjo ogljika biološkega izvora 100 mas.</t>
  </si>
  <si>
    <t>Aciklične polikarboksilne kisline, njihovi anhidridi, halogenidi, peroksidi, peroksikisline in njihovi derivati, drugi (razen kislin: oksalne, adipinske, azelainske, sebacinske, maleinske, malonske, sukcinske)</t>
  </si>
  <si>
    <t>Kisline, ciklanske, ciklenske, cikloterpenske polikarboksilne, njihovi anhidridi, halogenidi, peroksidi, peroksikisline in njihovi derivati</t>
  </si>
  <si>
    <t>Dioktil ortoftalati</t>
  </si>
  <si>
    <t>Dinonil in didecil ortoftalati</t>
  </si>
  <si>
    <t>Kislina, ortoftalna, estri, drugi</t>
  </si>
  <si>
    <t>Anhidrid ftalne kisline</t>
  </si>
  <si>
    <t>Kislina, tereftalna in njene soli</t>
  </si>
  <si>
    <t>Dimetil tereftalat</t>
  </si>
  <si>
    <t>Kisline, polikarboksilne, aromatske, derivati, drugi</t>
  </si>
  <si>
    <t>Ester ali anhidrid tetrabromoftalne kisline, Benzen-1, 2, 4-trikarboksilna kislina, Izoftaloilov diklorid, ki vsebuje 0,8 mas.% ali manj tetraftaloilovega diklorida, Naftaleno-1, 4, 5, 8-tetrakarboksilna kislina, Tetrakloroftalov anhidrid,Natrijev 3, 5-b</t>
  </si>
  <si>
    <t>Kisline, polikarboksilne, aromatske, derivati, druge, ostale</t>
  </si>
  <si>
    <t>Karboksilne kisline z dodatno kisikovo funkcijo in njihovi anhidridi, halogenidi, peroksidi in peroksikisline, njihovi halogenski, sulfo-, nitro- ali nitrozo- derivati</t>
  </si>
  <si>
    <t>Kislina, mlečna, njene soli in estri</t>
  </si>
  <si>
    <t>Kislina, vinska</t>
  </si>
  <si>
    <t>Soli in estri vinske kisline</t>
  </si>
  <si>
    <t>Kislina, citronska</t>
  </si>
  <si>
    <t>Soli in estri citronske kisline</t>
  </si>
  <si>
    <t>Kislina, glukonska, njene soli in estri</t>
  </si>
  <si>
    <t>29181700</t>
  </si>
  <si>
    <t>2,2-difenil-2-hidroksiocetna kislina (benzilska kislina)</t>
  </si>
  <si>
    <t>Klorobenzilat (ISO)</t>
  </si>
  <si>
    <t>Karboksilne kisline z dodatno kisikovo funkcijo in njihovi anhidridi, halogenidi, peroksidi in peroksikisline, njihovi halogenski, sulfo-, nitro- ali nitrozo- derivati, drugo</t>
  </si>
  <si>
    <t>Kislina, holna, 3-alfa, 12-alfa-dihidroksi-5-beta-holan-24-ojska (dezoksiholna), njune soli in estri</t>
  </si>
  <si>
    <t>Kislina, 2, 2-bis (hidroksimetil)propionska</t>
  </si>
  <si>
    <t>Kisline, karboksilne, z alkoholno funkcijo, toda brez drugih kisikovih funkcij, derivati, drugo, druge</t>
  </si>
  <si>
    <t>Kislina, salicilna in njene soli</t>
  </si>
  <si>
    <t>Kislina, 0-acetilsalicilna, njene soli in estri</t>
  </si>
  <si>
    <t>Kislina, salicilna, estri in soli, drugi</t>
  </si>
  <si>
    <t>Kisline, karboksilne, s fenolno funkcijo, toda brez drugih kisikovih funkcij, derivati, drugi</t>
  </si>
  <si>
    <t>Kisline, karboksilne, z aldehidno ali ketonsko funkcijo, toda brez drugih kisikovih funkcij, derivati</t>
  </si>
  <si>
    <t>2,4,5T (ISO) (2,4,5triklorofenoksiocetna kislina), njene soli in estri</t>
  </si>
  <si>
    <t>Kisline, karboksilne, z drugimi kisikovimi funkcijami, derivati, drugo</t>
  </si>
  <si>
    <t>2,6-dimetoksibenzojska kislina, Dikamba (ISO), Natrijev fenoksiacetat</t>
  </si>
  <si>
    <t>Kisline, karboksilne, z aldehidno ali ketonsko funkcijo, toda brez drugih kisikovih funkcij, derivati, drugo, drugo</t>
  </si>
  <si>
    <t>Estri fosforne kisline in njene soli, vključno z laktofosfati, njeni halogenski, sulfo-, nitro ali nitrozo- derivati</t>
  </si>
  <si>
    <t>Tris (2,3-dibromopropil) fosfat 6</t>
  </si>
  <si>
    <t>Estri fosforne kisline in njene soli, vključno z laktofosfati, njeni halogenski, sulfo-, nitro ali nitrozo- derivati, drugo</t>
  </si>
  <si>
    <t>Estri drugih anorganskih kislin nekovin (razen estrov vodikovih halogenidov) in njihove soli, njihovi halogenski, sulfo-, nitro ali nitrozo- derivati</t>
  </si>
  <si>
    <t>Paration (ISO) in parationmetil (ISO) (metilparation)</t>
  </si>
  <si>
    <t>Estri drugih anorganskih kislin nekovin (razen estrov vodikovih halogenidov) in njihove soli, derivati, drugo</t>
  </si>
  <si>
    <t>29202100</t>
  </si>
  <si>
    <t>Dimetil fosfit</t>
  </si>
  <si>
    <t>29202200</t>
  </si>
  <si>
    <t>Dietil fosfit</t>
  </si>
  <si>
    <t>29202300</t>
  </si>
  <si>
    <t>Trimetil fosfit</t>
  </si>
  <si>
    <t>29202400</t>
  </si>
  <si>
    <t>Trietil fosfit</t>
  </si>
  <si>
    <t>29202900</t>
  </si>
  <si>
    <t>Fosfitni estri in njihove soli, njihovi halogenski, sulfo-, nitro- ali nitrozo-derivati, drugi</t>
  </si>
  <si>
    <t>29203000</t>
  </si>
  <si>
    <t>Endosulfan (ISO)</t>
  </si>
  <si>
    <t>Estri drugih anorganskih kislin nekovin, njihove soli in derivati, drugi</t>
  </si>
  <si>
    <t>Estri kislin, žveplove, ogljikove, njihove soli, derivati</t>
  </si>
  <si>
    <t>29209070</t>
  </si>
  <si>
    <t>Estri drugih anorganskih kislin, njihove soli in derivati, drugi, drugi proizvodi</t>
  </si>
  <si>
    <t>Spojine z amino funkcijo</t>
  </si>
  <si>
    <t>Metilamin, di- ali tri- metilamin in njihove soli</t>
  </si>
  <si>
    <t>29211200</t>
  </si>
  <si>
    <t>2-(N,N-dimetilamino)etil klorid hidroklorid</t>
  </si>
  <si>
    <t>29211300</t>
  </si>
  <si>
    <t>2-(N,N-dietilamino)etil klorid hidroklorid</t>
  </si>
  <si>
    <t>29211400</t>
  </si>
  <si>
    <t>2-(N,N-diizopropilamino)etil klorid hidroklorid</t>
  </si>
  <si>
    <t>Monoamini, aciklični in derivati, njihove soli, drugi</t>
  </si>
  <si>
    <t>1, 1, 3, 3-tetrametilbutilamin</t>
  </si>
  <si>
    <t>Dietilamin in njegove soli</t>
  </si>
  <si>
    <t>Monoamini, aciklični in derivati, njihove soli, drugi, drugo</t>
  </si>
  <si>
    <t>Etilendiamin in njegove soli</t>
  </si>
  <si>
    <t>Heksametilendiamin in njegove soli</t>
  </si>
  <si>
    <t>Poliamini, aciklični in derivati, njihove soli, drugi</t>
  </si>
  <si>
    <t>Ciklanski, ciklenski in cikloterpenski mono- ali poliamini in njihovi derivati, njihove soli</t>
  </si>
  <si>
    <t>Cikloheksilamin, cikloheksildimetilamin, njune soli</t>
  </si>
  <si>
    <t>Cikloheksa-1, 3-ilenediamin</t>
  </si>
  <si>
    <t>Ciklanski, ciklenski in cikloterpenski mono- ali poliamini in njihovi derivati, njihove soli, drugo</t>
  </si>
  <si>
    <t>Anilin in njegove soli</t>
  </si>
  <si>
    <t>Derivati anilina in njihove soli</t>
  </si>
  <si>
    <t>Monoamini, aromatski, toluidini, njihovi derivati in soli</t>
  </si>
  <si>
    <t>Difenilamin in njegovi derivati, njihove soli</t>
  </si>
  <si>
    <t>1-naftilamin (alfa-naftilamin), 2-naftilamin (beta-naftilamin), njihovi derivati in soli</t>
  </si>
  <si>
    <t>Amfetamin, benzfetamin, deksamfetamin, etilamfetamin, fenkamfamin, lefetamin, lavamfetamin, mefenoreks in fentermin, njihove soli</t>
  </si>
  <si>
    <t>Monoamini, aromatski, njihovi derivati in soli, drugi</t>
  </si>
  <si>
    <t>Poliamini, aromatski, o-, m-, p-fenilendiamin, diaminotolueni in njihovi derivati in soli</t>
  </si>
  <si>
    <t>M-fenilendiamin čistoče 99% ali več</t>
  </si>
  <si>
    <t>O-, m-, p-fenilendiamini, diaminotolueni, derivati, soli, drugo</t>
  </si>
  <si>
    <t>Poliamini, aromatski, o-, m-, p-fenilendiamini, derivati, soli, drugi</t>
  </si>
  <si>
    <t>Poliamini, aromatski, njihovi derivati in soli, drugi</t>
  </si>
  <si>
    <t>M-fenilenbis (metilamin), 2, 2-diklor-4, 4-metilendianilin, 4, 4-bi-o-toluidin, 1, 8-naftalendiamin</t>
  </si>
  <si>
    <t>Poliamini, aromatski, njihovi derivati in soli, drugi, ostali</t>
  </si>
  <si>
    <t>Aminospojine s kisikovo funkcijo</t>
  </si>
  <si>
    <t>Monoetanolamin in njegove soli</t>
  </si>
  <si>
    <t>Dietanolamin in njegove soli</t>
  </si>
  <si>
    <t>Dekstropropoksifen (INN) in njegove soli</t>
  </si>
  <si>
    <t>29221500</t>
  </si>
  <si>
    <t>Trietanolamin</t>
  </si>
  <si>
    <t>29221600</t>
  </si>
  <si>
    <t>Dietanolamonijev perfluorooktan sulfonat</t>
  </si>
  <si>
    <t>29221700</t>
  </si>
  <si>
    <t>Metildietanolamin in etildietanolamin</t>
  </si>
  <si>
    <t>29221800</t>
  </si>
  <si>
    <t>2-(N,N-diizopropilamino)etanol</t>
  </si>
  <si>
    <t>Aminoalkoholi in njihovi etri in estri razen tistih, ki vsebujejo več kot eno vrsto kisikove funkcije, njihove soli, drugo</t>
  </si>
  <si>
    <t>Aminohidroksinaftalensulfonske kisline in njihove soli</t>
  </si>
  <si>
    <t>Aminonaftoli in drugi aminofenoli, etri, estri, soli, drugi</t>
  </si>
  <si>
    <t>Amfepramon (INN), metadon (INN), normetadon (INN), njihove soli</t>
  </si>
  <si>
    <t>Aminoaldehidi, aminoketoni, aminokinoni, njihove soli, drugi</t>
  </si>
  <si>
    <t>Lizin in njegovi estri, njihove soli</t>
  </si>
  <si>
    <t>Kislina, glutaminska, in njene soli</t>
  </si>
  <si>
    <t>Kislina, antranilna (2-aminobenzojska kislina), njene soli</t>
  </si>
  <si>
    <t>Tilidin (INN), njegove soli</t>
  </si>
  <si>
    <t>Aminokisline in njihovi estri, soli, druge</t>
  </si>
  <si>
    <t>B-alanin</t>
  </si>
  <si>
    <t>Aminokisline in njihovi estri, soli, druge, drugo</t>
  </si>
  <si>
    <t>Fenoli aminoalkoholov, amino-kislin, aminospojine s kisikovo funkcijo</t>
  </si>
  <si>
    <t>Kvarterne amonijeve soli in hidroksidi, lecitini in drugi fosfoaminolipidi, kemično določeni ali nedoločeni</t>
  </si>
  <si>
    <t>Holin, njegove soli</t>
  </si>
  <si>
    <t>Lecitin, fosfoaminolipidi, drugi</t>
  </si>
  <si>
    <t>29233000</t>
  </si>
  <si>
    <t>Tetraetilamonijev perfluorooktan sulfonat</t>
  </si>
  <si>
    <t>29234000</t>
  </si>
  <si>
    <t>Didecildimetilamonijev perfluorooktan sulfonat</t>
  </si>
  <si>
    <t>Amonijeve soli, kvarterne, in amonijevi hidroksidi, drugi</t>
  </si>
  <si>
    <t>Spojine s karboksiamidno funkcijo, spojine ogljikove kisline z amidno funkcijo</t>
  </si>
  <si>
    <t>Meprobamat (INN)</t>
  </si>
  <si>
    <t>Fluoroacetamid (ISO), monokrotofos (ISO) in fosfamidon (ISO)</t>
  </si>
  <si>
    <t>Aciklični amidi (vključno aciklični karbamati), njihovi derivati, soli, drugi</t>
  </si>
  <si>
    <t>Ureini in njihovi derivati, njihove soli</t>
  </si>
  <si>
    <t>2-acetamidobenzojska (N-acetilantranilična) kislina, njene soli</t>
  </si>
  <si>
    <t>Etinamat (INN)</t>
  </si>
  <si>
    <t>29242500</t>
  </si>
  <si>
    <t>Alaklor (ISO)</t>
  </si>
  <si>
    <t>Amidi, ciklični (tudi karbamati) in derivati, soli, drugi</t>
  </si>
  <si>
    <t>Lidokain (INN)</t>
  </si>
  <si>
    <t>29242970</t>
  </si>
  <si>
    <t>Amidi, ciklični (tudi karbamati) in derivati, soli, drugi, drugo</t>
  </si>
  <si>
    <t>Spojine s karboksiimidno funkcijo (vključno saharin in njegove soli) in spojine z imino funkcijo</t>
  </si>
  <si>
    <t>Saharin in njegove soli</t>
  </si>
  <si>
    <t>Glutetimid (INN)</t>
  </si>
  <si>
    <t>Imidi in njihovi derivati, njihove soli, drugi</t>
  </si>
  <si>
    <t>3, 3, 4, 4, 5, 5, 6, 6-oktabromo-N, N-etilenediftalimid, N,N-etilenbis (4,5-dibromoheksahidro-3,6-metanoftalimid)</t>
  </si>
  <si>
    <t>Imidi in njihovi derivati, njihove soli, drugi, ostali</t>
  </si>
  <si>
    <t>Klordimeform (ISO)</t>
  </si>
  <si>
    <t>Imini in njihovi derivati, njihove soli, drugo</t>
  </si>
  <si>
    <t>Spojine z nitrilno funkcijo</t>
  </si>
  <si>
    <t>Akrilonitril</t>
  </si>
  <si>
    <t>1-cianogvanidin (diciandiamid)</t>
  </si>
  <si>
    <t>Fenoporeks (INN), njegove soli, metadon (INN) posrednik (4-ciano-2-dimetilamino-4, 4-difenilbutan)</t>
  </si>
  <si>
    <t>29264000</t>
  </si>
  <si>
    <t>Alfa-fenilacetoacetonitril</t>
  </si>
  <si>
    <t>Spojine z nitrilno funkcijo, druge</t>
  </si>
  <si>
    <t>Izoftalonitril</t>
  </si>
  <si>
    <t>29269070</t>
  </si>
  <si>
    <t>Spojine z nitrilno funkcijo, druge, drugo</t>
  </si>
  <si>
    <t>Diazo-, azo- in azoksi spojine</t>
  </si>
  <si>
    <t>Organski derivati hidrazina ali hidroksilamina</t>
  </si>
  <si>
    <t>N, N-bis (2-metoksetil)hidroksilamin</t>
  </si>
  <si>
    <t>Organski derivati hidrazina ali hidroksilamina, drugi</t>
  </si>
  <si>
    <t>Spojine z drugimi dušikovimi funkcijami</t>
  </si>
  <si>
    <t>Izocianati</t>
  </si>
  <si>
    <t>Spojine z drugimi dušikovimi funkcijami, druge</t>
  </si>
  <si>
    <t>Organske žveplove spojine</t>
  </si>
  <si>
    <t>29301000</t>
  </si>
  <si>
    <t>2-(N,N-dimetilamino)etantiol</t>
  </si>
  <si>
    <t>Tiokarbamati ali ditiokarbamati</t>
  </si>
  <si>
    <t>Sulfidi, tiuram mono-, di- ali tetra- sulfidi</t>
  </si>
  <si>
    <t>Metionin</t>
  </si>
  <si>
    <t>Metionin (INN)</t>
  </si>
  <si>
    <t>Metionin, drugo</t>
  </si>
  <si>
    <t>29306000</t>
  </si>
  <si>
    <t>2-(N,N-dietilamino)etantiol</t>
  </si>
  <si>
    <t>29307000</t>
  </si>
  <si>
    <t>Bis(2-hidroksietil)sulfid (tiodiglikol (INN))</t>
  </si>
  <si>
    <t>29308000</t>
  </si>
  <si>
    <t>Aldikarb (ISO), kaptafol (ISO) in metamidofos (ISO)</t>
  </si>
  <si>
    <t>Organske žveplove spojine, druge (razen 2-(N,N-dimetilamino)etantiol, tiokarbamati in ditiokarbamati, tiuram mono-, di- ali tetrasulfidi, metionin, 2-(N,N-dietilamino)etantiol, bis(2-hidroksietil)sulfid (tiodiglikol (INN)), aldikarb (ISO), kaptafol (ISO) in metamidofos (ISO))</t>
  </si>
  <si>
    <t>Organske žveplove spojine, druge, cistein in cistin</t>
  </si>
  <si>
    <t>Derivati cisteina in cistina</t>
  </si>
  <si>
    <t>Dl-2-hidroksi-4- (metiltio)maslena kislina</t>
  </si>
  <si>
    <t>2, 2-tiodietil bis (3- (3,5-di-tert-butil-4-hidroksifenil)propionat)</t>
  </si>
  <si>
    <t>Mešanice izomerjev, ki vsebujejo 4-metil-2, 6-bis- in 2-metil-4, 6-bis (metiltio)-metafenilendiamin</t>
  </si>
  <si>
    <t>Organske žveplove spojine, druge, druge</t>
  </si>
  <si>
    <t>Druge organsko-anorganske spojine</t>
  </si>
  <si>
    <t>Svinčev tetrametil in svinčev tetraetil</t>
  </si>
  <si>
    <t>Tributilkositrove spojine</t>
  </si>
  <si>
    <t>29314100</t>
  </si>
  <si>
    <t>dimetil metilfosfonat</t>
  </si>
  <si>
    <t>29314200</t>
  </si>
  <si>
    <t>dimetil propilfosfonat</t>
  </si>
  <si>
    <t>29314300</t>
  </si>
  <si>
    <t>dietil etilfosfonat</t>
  </si>
  <si>
    <t>29314400</t>
  </si>
  <si>
    <t>metilfosfonska kislina</t>
  </si>
  <si>
    <t>29314500</t>
  </si>
  <si>
    <t>sol metilfosfonske kisline in (aminoiminometil)sečnina (v razmerju 1 proti 1)</t>
  </si>
  <si>
    <t>29314600</t>
  </si>
  <si>
    <t>2,4,6-tripropil-1,3,5,2,4,6-trioksatrifosfinan 2,4,6-trioksid</t>
  </si>
  <si>
    <t>29314700</t>
  </si>
  <si>
    <t>(5-etil-2-metil-2-oksido-1,3,2-dioksafosfinan-5-il)metil metil metilfosfonat</t>
  </si>
  <si>
    <t>29314800</t>
  </si>
  <si>
    <t>3,9-dimetil-2,4,8,10-tetraoksa-3,9-difosfaspiro(5.5)undekan 3,9-dioksid</t>
  </si>
  <si>
    <t>Ločeni kemično opredeljeni nehalogenirani organsko-fosfatni derivati, drugje neomenjeni</t>
  </si>
  <si>
    <t>29314910</t>
  </si>
  <si>
    <t>natrijev 3-(trihidroksisilil)propil metilfosfonat</t>
  </si>
  <si>
    <t>29314920</t>
  </si>
  <si>
    <t>bis((5-etil-2-metil-2-oksido-1,3,2-dioksafosfinan-5-il)metil)metilfosfonat</t>
  </si>
  <si>
    <t>29314930</t>
  </si>
  <si>
    <t>etidronska kislina (INN) (1-hidroksietan-1,1-difosfonska kislina) in njegove soli</t>
  </si>
  <si>
    <t>29314940</t>
  </si>
  <si>
    <t>(nitrilotrimetandiil)tris(fosfonska kislina), {etan-1,2-diilbis(nitrilobis(metilen))} tetrakis(fosfonska kislina), ((bis{2-(bis(fosfonometil)amino)etil}amino)metil) fosfonska kislina, {heksan-1,6-diilbis(nitrilobis(metilen))}tetrakis(fosfonska kislina), {((2-hidroksietil)imino)bis(metilen)}bis(fosfonska kislina), in ((bis{6-(bis (fosfonometil)amino)heksil}amino)metil)fosfonska kislina, njihove soli</t>
  </si>
  <si>
    <t>Drugi ločeni kemično opredeljeni nehalogenirani organsko-fosfatni derivati, drugje neomenjeni</t>
  </si>
  <si>
    <t>29315100</t>
  </si>
  <si>
    <t>metilfosfonski diklorid</t>
  </si>
  <si>
    <t>29315200</t>
  </si>
  <si>
    <t>propilfosfonski diklorid</t>
  </si>
  <si>
    <t>29315300</t>
  </si>
  <si>
    <t>O-(3-kloropropil) O-(4-nitro-3-(trifluorometil)fenil) metilfosfonotionat</t>
  </si>
  <si>
    <t>29315400</t>
  </si>
  <si>
    <t>triklorfon (ISO)</t>
  </si>
  <si>
    <t>Ločeni kemično opredeljeni halogenirani organsko-fosfatni derivati, drugje neomenjeni</t>
  </si>
  <si>
    <t>29315910</t>
  </si>
  <si>
    <t>metilfosfonoil difluorid (metilfosfonski difluoride)</t>
  </si>
  <si>
    <t>29315990</t>
  </si>
  <si>
    <t>Ločeni kemično opredeljeni halogenirani organsko-fosfatni derivati (razen metilfosfonoil difluorid (metilfosfonski difluoride))</t>
  </si>
  <si>
    <t>29319000</t>
  </si>
  <si>
    <t>Druge organsko-anorganske spojine, drugod neomenjene</t>
  </si>
  <si>
    <t>Heterociklične spojine s heteroatomom ali heteroatomi kisika</t>
  </si>
  <si>
    <t>Tetrahidrofuran</t>
  </si>
  <si>
    <t>2-furaldehid (furfuraldehid)</t>
  </si>
  <si>
    <t>Furfurilalkohol in tetrahidrofurfuril alkohol</t>
  </si>
  <si>
    <t>29321400</t>
  </si>
  <si>
    <t>Sukraloza</t>
  </si>
  <si>
    <t>Heterociklične spojine z nekondenziranim furanovim obročem, druge</t>
  </si>
  <si>
    <t>Laktoni</t>
  </si>
  <si>
    <t>Laktoni, fenolftalein, 1-hidroksi-4-(1-(4-hidroksi-3-metoksikarbonil-1-naftil)-3-okso-1H,3H-benzo(de)izokromen-1-il)-6-oktadekaloksi-2-naftojska kislina, 3′-kloro-6′-cikloheksaminospiro(izobenzofuran-1(3H),9′-ksanten)-3-on, več v uradnem listu EU</t>
  </si>
  <si>
    <t>Gama-butirolacton</t>
  </si>
  <si>
    <t>Laktoni, drugi</t>
  </si>
  <si>
    <t>Izosafrol</t>
  </si>
  <si>
    <t>1- (1, 3-benzodioksol-5-il)propan-2-on</t>
  </si>
  <si>
    <t>Piperonal</t>
  </si>
  <si>
    <t>Safrol</t>
  </si>
  <si>
    <t>Tetrahidrokanabinoli (vsi izomeri)</t>
  </si>
  <si>
    <t>29329600</t>
  </si>
  <si>
    <t>karbofuran (ISO)</t>
  </si>
  <si>
    <t>Heterociklične spojine samo s heteroatomom ali heteroatomi dušika (razen spojin, ki imajo v strukturi nekondenziran furanov obroč (hidrogenirane ali ne), laktonov, izosafrol, 1-(1,3-benzodioksol-5-il)propan-2-on, piperonal, safrol, tetrahidrokanabinoli (vsi izomeri), karbofuran (ISO) in anorganskih ali organskih spojin živega srebra)</t>
  </si>
  <si>
    <t>Heterociklične spojine samo s heteroatomom ali heteroatomi dušika</t>
  </si>
  <si>
    <t>Fenazon (antipirin) in njegovi derivati</t>
  </si>
  <si>
    <t>Propifenazon (INN)</t>
  </si>
  <si>
    <t>Fenazon (antipirin) in njegovi derivati, drugi</t>
  </si>
  <si>
    <t>Heterociklične spojine z nekondenziranim pirazolovim obročem, druge</t>
  </si>
  <si>
    <t>Fenilbutazon (INN)</t>
  </si>
  <si>
    <t>Hidrantoin in njegovi derivati</t>
  </si>
  <si>
    <t>Heterociklične spojine z nekondenziranim imidazolovim obročem (hidrogenirane ali ne), druge</t>
  </si>
  <si>
    <t>Nafazolin hidroklorid (INNM), nafazolin nitrat (INNM), fentolamin (INN), tolazolin hidroklorid (INNM)</t>
  </si>
  <si>
    <t>Heterociklične spojine z nekondenziranim imidazolovim obročem, druge</t>
  </si>
  <si>
    <t>Piridin in njegove soli</t>
  </si>
  <si>
    <t>Piperidin in njegove soli</t>
  </si>
  <si>
    <t>alfentanil (INN), anileridin (INN), bezitramid (INN), bromazepam (INN), karfentanil (INN), difenoksin (INN), diphenoksilat (INN), dipipanon (INN), fentanil (INN), ketobemidon (INN), metilfenidat (INN), pentazocin (INN), petidin (INN), petidin (INN) posrednik A, fenciklidin (INN) (PCP), fenoperidin (INN), pipradrol (INN), piritramid (INN), propiram (INN), remifentanil (INN) in trimeperidin (INN), njihove soli</t>
  </si>
  <si>
    <t>29333400</t>
  </si>
  <si>
    <t>Fentanili in njihovi derivati, samo z dušikovimi heteroatomi, ki vsebujejo nekondenziran piridinski obroč, hidrogeniran ali ne, v strukturi (razen proizvodov iz 293333)</t>
  </si>
  <si>
    <t>29333500</t>
  </si>
  <si>
    <t>3-kinuklidinol</t>
  </si>
  <si>
    <t>29333600</t>
  </si>
  <si>
    <t>4-anilino-N-fenetilpiperidin (ANPP)</t>
  </si>
  <si>
    <t>29333700</t>
  </si>
  <si>
    <t>N-fenetil-4-piperidon (NPP)</t>
  </si>
  <si>
    <t>Heterociklične spojine s heteroatomom ali heteroatomi dušika, ki imajo v strukturi nekondenziran piridinov obroč (hidrogenirane ali ne), drugje neomenjene</t>
  </si>
  <si>
    <t>Iproniazid (INN), ketobemidon hidroklorid (INNM), piridostigmin bromid (INN)</t>
  </si>
  <si>
    <t>2, 3, 5, 6-tetraklorpiridin</t>
  </si>
  <si>
    <t>3, 6-diklorpiridin-2-karboksilna kislina</t>
  </si>
  <si>
    <t>2-hidroksiletilamonij-3, 6-dikloropiridin-2-karboksilat</t>
  </si>
  <si>
    <t>2-butoksietil (3, 5, 6-triklor-2-piridiloksi)acetat</t>
  </si>
  <si>
    <t>3, 5-diklor-2, 4, 6-trifluorpiridin</t>
  </si>
  <si>
    <t>Fluoroksipir (ISO), metilni ester</t>
  </si>
  <si>
    <t>4-metilpiridin</t>
  </si>
  <si>
    <t>Levorfanol (INN) in njegove soli</t>
  </si>
  <si>
    <t>Heterociklične spojine s kinolsko ali izokinolsko obročasto strukturo (hidrogenirane ali ne), nekondenzirane, druge</t>
  </si>
  <si>
    <t>Halogeni derivati kinolina, derivati kinolinkarboksilne kisline</t>
  </si>
  <si>
    <t>Dekstrometorfan (INN) in njegove soli</t>
  </si>
  <si>
    <t>Heterociklične spojine s kinolsko ali izokinolsko obročasto strukturo, nekondenzirane, druge, ostale</t>
  </si>
  <si>
    <t>Barbiturna kislina (malonilurea) in njene soli</t>
  </si>
  <si>
    <t>Alobarbital (INN), amobarbital (INN), barbital (INN), butalbital (INN), butobarbital (INN) in pa druge, njihove soli</t>
  </si>
  <si>
    <t>Fenobarbital (INN), barbital (INN) in njune soli</t>
  </si>
  <si>
    <t>Barbitali, njihove soli, drugi</t>
  </si>
  <si>
    <t>Drugi derivati barbiturne kisline (maloniluree), njihove soli</t>
  </si>
  <si>
    <t>Loprazolam (INN), meklokvalon (INN), metakvalone (INN), zipeprol (INN), njihove soli</t>
  </si>
  <si>
    <t>Heterociklične spojine s pirimidinskim obročem ali piperazinskim obročem, druge</t>
  </si>
  <si>
    <t>Diazinon (ISO)</t>
  </si>
  <si>
    <t>1, 4-diazobiciklol (2.2.2.)oktan (trietilendiamin)</t>
  </si>
  <si>
    <t>Heterociklične spojine s pirimidinskim obročem ali piperazinskim obročem, druge, ostale</t>
  </si>
  <si>
    <t>Melamin</t>
  </si>
  <si>
    <t>Heterociklične spojine z nekondenziranim obročem triazina, druge</t>
  </si>
  <si>
    <t>Atrazin (ISO), propazin (ISO), simazin (ISO), heksahidro-1, 3, 5-trinitro-1, 3, 5-triazin</t>
  </si>
  <si>
    <t>Metenamin (INN) (heksametilentetramin), 2, 6-di-tert-butil-4- (4, 6-bis (oktiltio)-1, 3, 3-triazin-2-ilamino)fenol</t>
  </si>
  <si>
    <t>Heterociklične spojine z nekondenziranim obročem triazina, druge, ostale</t>
  </si>
  <si>
    <t>Laktami, 6-heksanlaktam</t>
  </si>
  <si>
    <t>Klobazam (INN) in metiprilon (INN)</t>
  </si>
  <si>
    <t>Laktami, drugi</t>
  </si>
  <si>
    <t>Alprazolam (INN), kamazepam (INN), klordiazepoksid (INN), klonazepam (INN), klorazepat in pa druge, njihove soli</t>
  </si>
  <si>
    <t>Klordiazepoksid (INN)</t>
  </si>
  <si>
    <t>Heterociklične spojine s heteroatomi dušika, druge, alprazolam (INN) in pa druge (brez klordiazepoksina), njihove soli</t>
  </si>
  <si>
    <t>29339200</t>
  </si>
  <si>
    <t>Azinfos-metil (ISO)</t>
  </si>
  <si>
    <t>Heterociklične spojine s heteroatomi dušika, druge, ostale</t>
  </si>
  <si>
    <t>Indol, 3-metilindol, azapetin, fenindamin (INN), njihove soli, imipramin hidroklorid (INNM)</t>
  </si>
  <si>
    <t>2, 4-di-tert-butil-6- (5-klorobenzotriazol-2-il) fenol</t>
  </si>
  <si>
    <t>Heterociklične spojine s heteroatomi dušika, druge, ostale, drugje nerazporejene</t>
  </si>
  <si>
    <t>Nukleinske kisline in njihove soli, kemično določene ali nedoločene, druge heterociklične spojine</t>
  </si>
  <si>
    <t>Heterociklične spojine z nekondenziranim tiazolovim obročem (hidrogenirane ali ne)</t>
  </si>
  <si>
    <t>Heterociklične spojine z benzotiazolovim obročem, nekondenziranim</t>
  </si>
  <si>
    <t>Di (benzotiazol-2-il)disulfid, benzotiazol-2-tiol (merkaptobenzotiazol), njegove soli</t>
  </si>
  <si>
    <t>Heterociklične spojine z benzotiazolovim obročem, nekondenzirane, druge</t>
  </si>
  <si>
    <t>Heterociklične spojine z fenotiazinovim obročem, nekondenziranim</t>
  </si>
  <si>
    <t>Tietilperazin (INN), tioridazin (INN), njegove soli</t>
  </si>
  <si>
    <t>Heterociklične spojine s fenotiazinovim obročem, nekondenzirane, druge</t>
  </si>
  <si>
    <t>Aminoreks (INN), brotizolam (INN), klotiazepam (INN), kloksazolam (INN), dekstromoramid (INN) in pa druge, njihove soli</t>
  </si>
  <si>
    <t>29349200</t>
  </si>
  <si>
    <t>Fentanili in njihovi derivati (razen samo z dušikovimi heteroatomi in proizvodi iz 293491)</t>
  </si>
  <si>
    <t>Nukleinske kisline in njihove soli, kemično opredeljene ali
neopredeljene, druge heterociklične spojine, druge, ostale</t>
  </si>
  <si>
    <t>Klorpotiksen (INN),tenalidin (INN),njuni tartrati in maleati,Furazolidon (INN),7-aminocefalosporanska kislina,Soli in estri (6R,7R)-3-acetoksimetil-7-((R)-2-formiloksi-2-fenilacetamido)-8-okso-5-tia-1-azabiciklo(4.2.0)okt-2-en-2-karboksilne</t>
  </si>
  <si>
    <t>Nukleinske kisline, njihove soli, druge heterociklične spojine, druge, ostale, drugje nerazporejene</t>
  </si>
  <si>
    <t>Sulfonamidi</t>
  </si>
  <si>
    <t>29351000</t>
  </si>
  <si>
    <t>N-metilperfluoroktan sulfonamid</t>
  </si>
  <si>
    <t>29352000</t>
  </si>
  <si>
    <t>N-etilperfluoroktan sulfonamid</t>
  </si>
  <si>
    <t>29353000</t>
  </si>
  <si>
    <t>N-etil-N-(2-hidroksietil) perfluorooktan sulfonamid</t>
  </si>
  <si>
    <t>29354000</t>
  </si>
  <si>
    <t>N-(2-hidroksietil)-N-metilperfluoroktan sulfonamid</t>
  </si>
  <si>
    <t>29355000</t>
  </si>
  <si>
    <t>Drugi perfluorooktan sulfonamidi</t>
  </si>
  <si>
    <t>Sulfonamidi, drugi</t>
  </si>
  <si>
    <t>29359030</t>
  </si>
  <si>
    <t>3-(1-(7-(heksadecilsulfonilamino)-1H-indol-3-il)-3-okso-1H,3H-nafto(1,8-cd)piran-1-il)-N,N-dimetil-1H-indol-7-sulfonamid, metosulam (ISO)</t>
  </si>
  <si>
    <t>29359090</t>
  </si>
  <si>
    <t>Sulfonamidi, drugi, drugo</t>
  </si>
  <si>
    <t>Provitamini in vitamini, naravni ali sintetični (vključno z naravnimi koncentrati), njihovi derivati, ki se uporabljajo predvsem kot vitamini, in medsebojne mešanice navedenih proizvodov</t>
  </si>
  <si>
    <t>Vitamini A in njihovi derivati, nepomešani</t>
  </si>
  <si>
    <t>Vitamin B1 in njegovi derivati, nepomešani</t>
  </si>
  <si>
    <t>Vitamin B2 in njegovi derivati, nepomešani</t>
  </si>
  <si>
    <t>Vitamin B3 ali B5 (pantotenska kislina) in njegovi derivati, nepomešani</t>
  </si>
  <si>
    <t>Vitamin B6 in njegovi derivati, nepomešani</t>
  </si>
  <si>
    <t>Vitamin B12 in njegovi derivati, nepomešani</t>
  </si>
  <si>
    <t>Vitamin C in njegovi derivati, nepomešani</t>
  </si>
  <si>
    <t>Vitamin E in njegovi derivati, nepomešani</t>
  </si>
  <si>
    <t>Vitamini, drugi in njihovi derivati, nepomešani</t>
  </si>
  <si>
    <t>Vitamini in provitamini, naravni koncentrati, drugi</t>
  </si>
  <si>
    <t>Hormoni, prostaglandini, tromboksani in leukotrieni, naravni ali sintetični, njihovi derivati in strukturno podobne snovi, vključno z verižno modificiranimi polipeptid</t>
  </si>
  <si>
    <t>Somatotropin, njegovi derivati in strukturno podobne snovi</t>
  </si>
  <si>
    <t>Insulin in njegove soli</t>
  </si>
  <si>
    <t>Polipeptidni hormoni, proteinski hormoni, glikoproteinski hormoni, njihovi derivati in strukturno podobne snovi, drugi</t>
  </si>
  <si>
    <t>Kortizon, hidrokortizon, prednizon, prednizolon</t>
  </si>
  <si>
    <t>Adrenokortikalni hormoni, halogenski derivati</t>
  </si>
  <si>
    <t>Estrogeni in progestogeni</t>
  </si>
  <si>
    <t>Adrenokortikalni hormoni in njihovi derivati, drugi</t>
  </si>
  <si>
    <t>Prostaglandini, tromboksani, leukotrieni, njihovi derivati</t>
  </si>
  <si>
    <t>Hormoni in njihovi derivati, drugi steroidi, drugi</t>
  </si>
  <si>
    <t>Glikozidi, naravni in sintetični in njihove soli, etri, estri in drugi derivati</t>
  </si>
  <si>
    <t>Rutozid (rutin), njegovi derivati</t>
  </si>
  <si>
    <t>Glikozidi, njihove soli, etri, estri in derivati, drugi</t>
  </si>
  <si>
    <t>Digitalis glikozidi</t>
  </si>
  <si>
    <t>Glicirizinska kislina, glicirizati</t>
  </si>
  <si>
    <t>Glikozidi, njihove soli, etri, estri in derivati, drugi, ostali</t>
  </si>
  <si>
    <t>Alkaloidi, naravni ali sintetični, njihove soli, etri, estri in drugi derivati</t>
  </si>
  <si>
    <t>Koncentrati makove slame, buprenorfin (INN), kodeine, dihidrokodeine (INN), etilmorfin, heroin in pa drugi, njihove soli</t>
  </si>
  <si>
    <t>Alkaloidi opija in njihovi derivati, njihove soli, drugi</t>
  </si>
  <si>
    <t>Alkaloidi kininovca in njihovi derivati, njihove soli</t>
  </si>
  <si>
    <t>Kofein in njegove soli</t>
  </si>
  <si>
    <t>Efedrin in njegove soli</t>
  </si>
  <si>
    <t>Psevdoefedrin (INN) in njegove soli</t>
  </si>
  <si>
    <t>Katin (INN) in njegove soli</t>
  </si>
  <si>
    <t>Norefedrin in njegove soli</t>
  </si>
  <si>
    <t>29394500</t>
  </si>
  <si>
    <t>levometamfetamin, metamfetamin (INN), metamfetamin racemat in njihove soli</t>
  </si>
  <si>
    <t>Alkaloidi efedre in njihovi derivati, njihove soli (razen efedrina in njegovih soli, psevdoefedrina (INN) in njegovih soli, katina (INN) in njegovih soli, norefedrina in njegovih soli, levometamfetamina, metamfetamina (INN), metamfetamina racemat in njihovih
soli)</t>
  </si>
  <si>
    <t>Fenetilin (INN) in njegove soli</t>
  </si>
  <si>
    <t>Teofilin in aminofilin in njuni derivati, soli, drugi</t>
  </si>
  <si>
    <t>Ergometrin (INN) in njegove soli</t>
  </si>
  <si>
    <t>Ergotamin (INN) in njegove soli</t>
  </si>
  <si>
    <t>Lizergična kislina in njene soli</t>
  </si>
  <si>
    <t>Alkaloidi rženih rožičkov in njihovi derivati, soli, drugi</t>
  </si>
  <si>
    <t>29397200</t>
  </si>
  <si>
    <t>kokain, ekgonin, njune soli, estri in drugi derivati</t>
  </si>
  <si>
    <t>29397900</t>
  </si>
  <si>
    <t>Rastlinski alkaloidi, naravni ali sintetični ter njihove soli, etri, estri in drugi derivati, drugi</t>
  </si>
  <si>
    <t>Nikotin in njegove soli, etri, estri in drugi njihovi derivati</t>
  </si>
  <si>
    <t>29398000</t>
  </si>
  <si>
    <t>Alkaloidi, naravni ali sintetični, njihove soli, etri, estri in drugi derivati, nerastlinskega izvora</t>
  </si>
  <si>
    <t>Sladkorji, kemično čisti, razen saharoze, laktoze, maltoze, glukoze in fruktoze, sladkorni etri, sladkorni acetali in sladkorni estri, in njihove soli, razen proizvodov iz tar.št. 2937, 2938 in 2939</t>
  </si>
  <si>
    <t>Antibiotiki</t>
  </si>
  <si>
    <t>Penicilini in njihovi derivati s strukturo penicilinske kisline, njihove soli</t>
  </si>
  <si>
    <t>Streptomicini in njihovi derivati, njihove soli</t>
  </si>
  <si>
    <t>Dihidrostreptomicin, njegove soli, estri in hidrati</t>
  </si>
  <si>
    <t>Streptomicini in njihovi derivati, njihove soli, drugi</t>
  </si>
  <si>
    <t>Tetraciklini in njihovi derivati, njihove soli</t>
  </si>
  <si>
    <t>Kloramfenikol in njegovi derivati, njegove soli</t>
  </si>
  <si>
    <t>Eritromicin in njegovi derivati, njegove soli</t>
  </si>
  <si>
    <t>Antibiotiki, drugi</t>
  </si>
  <si>
    <t>Organske spojine, druge</t>
  </si>
  <si>
    <t>Farmacevtski proizvodi</t>
  </si>
  <si>
    <t>Žleze in drugi organi za organoterapevtske namene, ekstrakti iz žlez in drugih organov ali njihovih izločkov za organoterapevtske namene, heparin in njegove soli</t>
  </si>
  <si>
    <t>Ekstrakti iz žlez ali drugih organov ali iz njihovih izločkov</t>
  </si>
  <si>
    <t>Ekstrakti iz žlez, drugih organov ali njihovih izločkov, človeškega izvora</t>
  </si>
  <si>
    <t>Ekstrakti iz žlez, drugih organov ali njihovih izločkov, drugi</t>
  </si>
  <si>
    <t>Snovi, človeške ali živalske, za terapevtske ali profilaktične namene, druge</t>
  </si>
  <si>
    <t>Snovi človeškega izvora za terapevtske ali profilaktične namene</t>
  </si>
  <si>
    <t>Snovi, žleze, organi, za terapevtske namene, drugi, heparin in njegove soli</t>
  </si>
  <si>
    <t>Snovi, človeške ali živalske, za terapevtske ali profilaktične namene, druge, drugo</t>
  </si>
  <si>
    <t>Človeška kri, živalska kri, pripravljena za uporabo v terapevtske, profilaktične ali diagnostične namene, antiserumi in druge frakcije krvi ter imunološki proizvodi, modificirani ali nemodificirani ali dobljeni po biotehničnih postopkih, cepiva, toksini, kulture mikroorganizmov (razen kvasovk) in podobni proizvodi, celične kulture, modificirane ali nemodificirane</t>
  </si>
  <si>
    <t>30021200</t>
  </si>
  <si>
    <t>Antiserumi in druge frakcije krvi</t>
  </si>
  <si>
    <t>30021300</t>
  </si>
  <si>
    <t>Nepomešani imunološki proizvodi, ki niso pripravljeni v odmerjenih dozah ali v oblikah ali pakiranjih za prodajo na drobno (razen diagnostičnih reagentov)</t>
  </si>
  <si>
    <t>30021400</t>
  </si>
  <si>
    <t>Pomešani imunološki proizvodi, ki niso pripravljeni v odmerjenih dozah ali v oblikah ali pakiranjih za prodajo na drobno (razen diagnostičnih reagentov)</t>
  </si>
  <si>
    <t>30021500</t>
  </si>
  <si>
    <t>Imunološki proizvodi, ki so pripravljeni v odmerjenih dozah ali v oblikah ali pakiranjih za prodajo na drobno (razen diagnostičnih reagentov)</t>
  </si>
  <si>
    <t>Cepiva za človeško medicino</t>
  </si>
  <si>
    <t>30024110</t>
  </si>
  <si>
    <t xml:space="preserve">Cepiva proti koronavirusom, povezanim s SARS (vrste SARS-CoV), za človeško medicino </t>
  </si>
  <si>
    <t>30024190</t>
  </si>
  <si>
    <t>Cepiva za človeško medicino (razen cepiv proti koronavirusom, povezanim s SARS)</t>
  </si>
  <si>
    <t>30024200</t>
  </si>
  <si>
    <t>Cepiva za uporabo v veterini</t>
  </si>
  <si>
    <t>30024900</t>
  </si>
  <si>
    <t>Toksini, kulture mikroorganizmov in podobni proizvodi, npr. plazmodija (razen kvasovk in cepiv)</t>
  </si>
  <si>
    <t>30025100</t>
  </si>
  <si>
    <t>Proizvodi za celično terapijo</t>
  </si>
  <si>
    <t>30025900</t>
  </si>
  <si>
    <t>Celične kulture, modificirane ali ne (razen izdelkov za celično terapijo)</t>
  </si>
  <si>
    <t>Človeška kri, živalska kri pripravljena za terapevtsko, profilaktično ali diagnostično rabo</t>
  </si>
  <si>
    <t>Kri, človeška</t>
  </si>
  <si>
    <t>Kri, živalska, za terapevtsko, profilaktično ali diagnostično rabo</t>
  </si>
  <si>
    <t>Zdravila (razen proizvodov iz tarifne številke 3002, 3005 ali 3006) iz mešanice dveh ali več sestavin, pripravljena za terapevtsko ali profilaktično uporabo, ki pa niso pripravljena v odmerjenih dozah ali v oblikah ali pakiranjih za prodajo na drobno</t>
  </si>
  <si>
    <t>Zdravila, ki vsebujejo peniciline ali njihove derivate s strukturo penicilanske kisline ali streptomicine ali njihove derivate, ne za prodajo na drobno</t>
  </si>
  <si>
    <t>Zdravila z drugimi antibiotiki, ne za prodajo na drobno</t>
  </si>
  <si>
    <t>Zdravila z insulinom, brez antibiotikov, ne za prodajo na drobno</t>
  </si>
  <si>
    <t>Zdravila, ki vsebujejo hormone ali druge proizvode iz tar.št. 2937, brez antibiotikov, ne za prodajo na drobno, druga</t>
  </si>
  <si>
    <t>30034100</t>
  </si>
  <si>
    <t>Zdravila, ne v odmerjenih dozah ali v oblikah ali pakiranjih za prodajo na drobno, ki vsebujejo efedrin ali njegove soli</t>
  </si>
  <si>
    <t>30034200</t>
  </si>
  <si>
    <t>Zdravila, ne v odmerjenih dozah ali v oblikah ali pakiranjih za prodajo na drobno, ki vsebujejo psevdoefedrin (INN) ali njegove soli</t>
  </si>
  <si>
    <t>30034300</t>
  </si>
  <si>
    <t>Zdravila, ne v odmerjenih dozah ali v oblikah ali pakiranjih za prodajo na drobno, ki vsebujejo norefedrin ali njegove soli</t>
  </si>
  <si>
    <t>30034900</t>
  </si>
  <si>
    <t>Zdravila, ne v odmerjenih dozah ali v oblikah ali pakiranjih za prodajo na drobno, ki vsebujejo alkaloide ali njihove derivate, druga</t>
  </si>
  <si>
    <t>30036000</t>
  </si>
  <si>
    <t>Zdravila, ne v odmerjenih dozah ali v oblikah ali pakiranjih za prodajo na drobno, ki vsebujejo protimalarične aktivne učinkovine, opisane v opombi 2 k tarifnim podštevilkam</t>
  </si>
  <si>
    <t>Zdravila, iz dveh ali več sestavin, za terapevtsko ali profilaktično uporabo, ne za prodajo na drobno, druga</t>
  </si>
  <si>
    <t>Zdravila (razen proizvodov iz tar. št. 3002, 3005 ali 3006), iz pomešanih ali ne proizvodov za terapevtsko ali profilaktično uporabo, v odmerjenih dozah (vključno tistih v obliki za uporabo skozi kožo), v oblikah ali pakiranjih za prodajo na drobno</t>
  </si>
  <si>
    <t>Zdravila, ki vsebujejo peniciline ali njihove derivate s strukturo penicilanske kisline ali streptomicine ali njihove derivate, za prodajo na drobno</t>
  </si>
  <si>
    <t>Zdravila z drugimi antibiotiki, za prodajo na drobno</t>
  </si>
  <si>
    <t>Zdravila, ki vsebujejo insulin, ne vsebujejo antibiotikov, za prodajo na drobno</t>
  </si>
  <si>
    <t>Zdravila, ki vsebujejo kortikosteroidne hormone, njihove derivate in strukturno podobne snovi, ne vsebujejo antibiotikov, za prodajo na drobno</t>
  </si>
  <si>
    <t>Zdravila, ki vsebujejo hormone ali druge proizvode iz tar.št. 2937, ne vsebujejo antibiotikov, za prodajo na drobno, druga</t>
  </si>
  <si>
    <t>30044100</t>
  </si>
  <si>
    <t>Zdravila, v odmerjenih dozah ali v oblikah ali pakiranjih za prodajo na drobno, ki vsebujejo efedrin ali njegove soli</t>
  </si>
  <si>
    <t>30044200</t>
  </si>
  <si>
    <t>Zdravila, v odmerjenih dozah ali v oblikah ali pakiranjih za prodajo na drobno, ki vsebujejo psevdoefedrin (INN) ali njegove soli</t>
  </si>
  <si>
    <t>30044300</t>
  </si>
  <si>
    <t>Zdravila, v odmerjenih dozah ali v oblikah ali pakiranjih za prodajo na drobno, ki vsebujejo norefedrin ali njegove soli</t>
  </si>
  <si>
    <t>30044900</t>
  </si>
  <si>
    <t>Zdravila, v odmerjenih dozah ali v oblikah ali pakiranjih za prodajo na drobno, ki vsebujejo alkaloide ali njihove derivate, druga</t>
  </si>
  <si>
    <t>Zdravila, ki vsebujejo hormone ali druge proizvode iz tar.št. 2936, za prodajo na drobno</t>
  </si>
  <si>
    <t>30046000</t>
  </si>
  <si>
    <t>Zdravila, v odmerjenih dozah ali v oblikah ali pakiranjih za prodajo na drobno, ki vsebujejo protimalarične aktivne učinkovine, opisane v opombi 2 k tarifnim podštevilkam</t>
  </si>
  <si>
    <t>Zdravila, iz pomešanih ali nepomešanih proizvodov za terapevtsko ali profilaktično uporabo, za prodajo na drobno, druga</t>
  </si>
  <si>
    <t>Vata, gaza, obveze in podobni proizvodi, impregnirani, premazani ali prevlečeni s farmacevtskimi snovmi ali pripravljeni v oblikah ali pakiranjih za prodajo na drobno, za medicinske namene</t>
  </si>
  <si>
    <t>Obveze, lepljive in drugi proizvodi z lepljivo plastjo</t>
  </si>
  <si>
    <t>Vata, gaza, obveze in podobni proizvodi, drugi</t>
  </si>
  <si>
    <t>Vata in proizvodi iz vate</t>
  </si>
  <si>
    <t>Gaza in proizvodi iz gaze</t>
  </si>
  <si>
    <t>Vata, gaza, obveze in podobni proizvodi, drugi, iz tekstilnih materialov, drugo</t>
  </si>
  <si>
    <t>Vata, gaza, obveze in podobni proizvodi, drugi, ostali</t>
  </si>
  <si>
    <t>Farmacevtsko blago in proizvodi, navedeni v 4. opombi k temu poglavju (blago iz tarifnih podštevilk 30061010 do 30069300)</t>
  </si>
  <si>
    <t>Katgut, kirurški, sterilni, drugi kirurški material</t>
  </si>
  <si>
    <t>Katgut, kirurški, sterilni</t>
  </si>
  <si>
    <t>Sterilne kirurške ali zobarske zapore proti sprijemanju, absorpcijske ali ne</t>
  </si>
  <si>
    <t>Kirurški material, drug</t>
  </si>
  <si>
    <t>Sredstva, kontrastna, za rentgenske preiskave, diagnostični reagenti, namenjeni za uporabo na bolnikih</t>
  </si>
  <si>
    <t>Cement, zobarski, zobarska polnila, za rekonstrukcijo kosti</t>
  </si>
  <si>
    <t>Prva pomoč, omarice in kompleti</t>
  </si>
  <si>
    <t>Kemična sredstva za kontracepcijo na osnovi hormonov, drugih proizvodov iz tar.št. 2937 ali spermicidov</t>
  </si>
  <si>
    <t>Želatinski preparati, v humani, veterinarski medicini, kot mazivo za telo, pri kirurških operacijah ali zdravniških pregledih ali kot vmesna snov med telesom in medicinskim inštrumentom</t>
  </si>
  <si>
    <t>Pripomočki, ki se uporabljajo za stomo</t>
  </si>
  <si>
    <t>Odpadni farmacevtski izdelki</t>
  </si>
  <si>
    <t>placebi in kompleti slepih (ali dvojno slepih) kliničnih testov za uporabo v priznanih kliničnih študijah, pripravljeni v odmerjenih dozah</t>
  </si>
  <si>
    <t>Gnojila</t>
  </si>
  <si>
    <t>Gnojila živalskega ali rastlinskega izvora</t>
  </si>
  <si>
    <t>Dušikova gnojila, mineralna ali kemična</t>
  </si>
  <si>
    <t>Sečnina, vključno tudi v vodni raztopini</t>
  </si>
  <si>
    <t>Sečnina, vključno tudi v vodni raztopini, druga</t>
  </si>
  <si>
    <t>Amonijev sulfat</t>
  </si>
  <si>
    <t>Soli, dvojne in mešanice amonijevega sulfata in amonijevega nitrata</t>
  </si>
  <si>
    <t>Amonijev nitrat, vključno v vodni raztopini</t>
  </si>
  <si>
    <t>Amonijev nitrat, v vodni raztopini</t>
  </si>
  <si>
    <t>Amonijev nitrat, drug</t>
  </si>
  <si>
    <t>Gnojila, mešanice amonijevega nitrata s kalcijevim karbonatom (KAN) ali drugimi anorganskimi negnojilnimi snovmi</t>
  </si>
  <si>
    <t>Gnojila, mešanice amonijevega nitrata s kalcijevim karbonatom (KAN), delež dušika ne presega 28% po masi</t>
  </si>
  <si>
    <t>Gnojila, mešanice amonijevega nitrata s kalcijevim karbonatom (KAN), delež dušika presega 28% po masi</t>
  </si>
  <si>
    <t>Natrijev nitrat</t>
  </si>
  <si>
    <t>Soli, dvojne in mešanice kalcijevega nitrata in amonijevega nitrata</t>
  </si>
  <si>
    <t>Mešanice sečnine in amonijevega nitrata v vodni ali amoniakalni raztopini</t>
  </si>
  <si>
    <t>Druga gnojila, tudi mešanice, ki niso določene v predhodnih podštevilkah</t>
  </si>
  <si>
    <t>Fosfatna gnojila, mineralna ali kemična</t>
  </si>
  <si>
    <t>31031100</t>
  </si>
  <si>
    <t>Superfosfati, ki vsebujejo vsaj 35 mas. % difosforjevega pentaoksida (P2O5)</t>
  </si>
  <si>
    <t>31031900</t>
  </si>
  <si>
    <t>Superfosfati, drugo</t>
  </si>
  <si>
    <t>Gnojila, fosfatna ali kemična, druga</t>
  </si>
  <si>
    <t>Kalijeva gnojila, mineralna ali kemična</t>
  </si>
  <si>
    <t>Kalijev klorid</t>
  </si>
  <si>
    <t>Kalijev klorid, kalija kot K2O do vključno 40% po masi v suhem brezvodnem proizvodu</t>
  </si>
  <si>
    <t>Kalijev klorid, kalija kot K2O nad 40% do vključno 62% po masi v suhem brezvodnem proizvodu</t>
  </si>
  <si>
    <t>Kalijev klorid, kalija kot K2O več kot 62% po masi v suhem brezvodnem proizvodu</t>
  </si>
  <si>
    <t>Kalijev sulfat</t>
  </si>
  <si>
    <t>Gnojila, kalijeva, mineralna ali kemična, druga</t>
  </si>
  <si>
    <t>Mineralna ali kemična gnojila, ki vsebujejo dva ali tri gnojilne elemente - dušik, fosfor in kalij, druga gnojila, gnojila v tabletah ali podobnih oblikah ali pakiranjih do vključno 10 kg bruto mase</t>
  </si>
  <si>
    <t>Gnojila v tabletah ali podobnih oblikah ali pakiranjih do vključno 10kg bruto mase</t>
  </si>
  <si>
    <t>Mineralna ali kemična gnojila, ki vsebujejo dva ali tri gnojilne elemente - dušik, fosfor in kalij (razen tistih v tabletah ali podobnih oblikah ali pakiranjih do vključno 10 kg bruto mase)</t>
  </si>
  <si>
    <t>Mineralna ali kemična gnojila, ki vsebujejo tri gnojilne elemente - dušik, fosfor in kalij, v katerih delež dušika presega 10 mas. % v suhem brezvodnem proizvodu (razen tistih v tabletah ali podobnih oblikah ali pakiranjih &lt;= 10 kg)</t>
  </si>
  <si>
    <t>Mineralna ali kemična gnojila, ki vsebujejo tri gnojilne elemente - dušik, fosfor in kalij, v katerih je delež dušika &lt;= 10 mas. % v suhem brezvodnem proizvodu(razen tistih v tabletah ali podobnih oblikah ali pakiranjih &lt;= 10 kg)</t>
  </si>
  <si>
    <t>Diamonijevhidrogenortofosfat (diamonijev fosfat)</t>
  </si>
  <si>
    <t>Amonijevdihidrogenortofosfat (monoamonijev fosfat) in njegove mešanice z diamonijevim hidrogenortofosfatom (diamonijev fosfat)</t>
  </si>
  <si>
    <t>Gnojila, mineralna ali kemična, z dušikom in fosforjem, z nitrati in fosfati</t>
  </si>
  <si>
    <t>Gnojila, mineralna ali kemična, z dušikom in fosforjem, druga</t>
  </si>
  <si>
    <t>Mineralna in kemična gnojila, ki vsebujejo dva gnojilna elementa -fosfor in kalij (razen tistih v tabletah ali podobnih oblikah ali pakiranjih do vključno 10 kg bruto mase)</t>
  </si>
  <si>
    <t>Gnojila, druga, neomenjena</t>
  </si>
  <si>
    <t>Mineralna ali kemična gnojila, ki vsebujejo dva gnojilna elementa dušik in kalij, ali vsaj eno glavno gnojilno snov, z deležem dušika nad 10% mas. v suhem brezvodnem proizvodu</t>
  </si>
  <si>
    <t>Mineralna ali kemična gnojila, ki vsebujejo dva gnojilna elementa dušik in kalij, ali en glavni gnojilni element, druga,</t>
  </si>
  <si>
    <t>Ekstrakti za strojenje ali barvanje, tanini in njihovi derivati, barve, pigmenti in druga barvila, pripravljena premazna sredstva in laki, kiti in druge tesnilne mase, tiskarske barve in črnila</t>
  </si>
  <si>
    <t>Strojilni ekstrakti rastlinskega izvora, tanina in njihove soli, etri, estri in drugi derivati</t>
  </si>
  <si>
    <t>Ekstrakt, quebrachev</t>
  </si>
  <si>
    <t>Ekstrakt mimoze</t>
  </si>
  <si>
    <t>Strojilni ekstrakti rastlinskega izvora, drugi</t>
  </si>
  <si>
    <t>Ekstrakti Sumach, Vallonia, hrastovi ali kostanjevi</t>
  </si>
  <si>
    <t>Strojilni ekstrakti rastlinskega izvora, drugi, ostali</t>
  </si>
  <si>
    <t>Sintetična organska, anorganska strojila, strojilni preparati ne glede na to, ali vsebujejo naravna strojila, encimski preparati za predstrojenje</t>
  </si>
  <si>
    <t>Strojila, sintetična, organska</t>
  </si>
  <si>
    <t>Strojila, anorganska, strojilni preparati, encimski preparati</t>
  </si>
  <si>
    <t>Barvila rastlinskega ali živalskega izvora in preparati barvil</t>
  </si>
  <si>
    <t>Barvila rastlinskega izvora in preparati na njihovi osnovi</t>
  </si>
  <si>
    <t>Barvila živalskega izvora in preparati na njihovi osnovi</t>
  </si>
  <si>
    <t>Sintetična organska barvila, kemično določena ali ne, preparati na osnovi sintetičnih organskih barvil, navedeni v 3. opombi v tem poglavju, sintetični organski proizvodi</t>
  </si>
  <si>
    <t>Barvila, disperzijska in preparati teh barvil</t>
  </si>
  <si>
    <t>Barvila, kisla, metalizirana ali nemetalizirana, in preparati na osnovi teh barvil, jedkalna barvila, preparati na osnovi teh barvil</t>
  </si>
  <si>
    <t>Barvila, bazična in preparati na osnovi teh barvil</t>
  </si>
  <si>
    <t>Barvila, direktna in preparati na osnovi teh barvil</t>
  </si>
  <si>
    <t>Barvila, redukcijska (vključno tista, ki so v tem stanju uporabna kot pigmenti) in preparati na osnovi teh barvil</t>
  </si>
  <si>
    <t>Barvila, reaktivna in preparati na osnovi teh barvil</t>
  </si>
  <si>
    <t>Pigmenti in preparati na osnovi pigmentov, ki se uporabljajo za barvanje katerega koli materiala ali se uporabljajo
kot sestavine pri proizvodnji barvnih preparatov (razen preparatov iz tar. št. 3207, 3208, 3209, 3210, 3213 ali 3215 in tarifnih podštevilk 320418)</t>
  </si>
  <si>
    <t>Sintetična karotenoidna barvila in preparati na osnovi teh barvil, ki se uporabljajo za barvanje tkanin ali proizvodnjo barvil (razen pripravkov iz tarifne številke 3207, 3208, 3209, 3210, 3213 in 3215)</t>
  </si>
  <si>
    <t xml:space="preserve">Pigmenti in preparati na osnovi pigmentov, ki se uporabljajo za barvanje katerega koli materiala ali se uporabljajo kot sestavine pri proizvodnji barvnih preparatov (razen disperzijskih, kislih, jedkalnih, bazičnih, direktnih, redukcijskih in reaktivnih barvil, pigmentov, karotenoidnih barvil in pripravkov na njihovi osnovi ter preparatov iz tar. št. 3207, 3208, 3209, 3210, 3212, 3213 ali 3215), mešanice barvilnih snovi iz dveh ali več tarifnih podštevilk 3204 11 do 3204 19 </t>
  </si>
  <si>
    <t>Sintetični organski proizvodi, ki se uporabljajo kot sredstva za fluorescenco</t>
  </si>
  <si>
    <t>Sintetični organski proizvodi, ki se uporabljajo kot sredstva za fluorescenco, drugi</t>
  </si>
  <si>
    <t>Barvni laki (razen kitajskih ali japonskih lakov in barv za lake); pripravki na osnovi barvil, ki se uporabljajo za barvanje tkanin ali proizvodnjo barvil (razen pripravkov iz tarifne številke 3207, 3208, 3209, 3210, 3213 in 3215)</t>
  </si>
  <si>
    <t>Anorganska in mineralna barvila; pripravki na osnovi anorganskih ali mineralnih barvil, ki se uporabljajo za barvanje katerega koli materiala ali za proizvodnjo barvil (razen preparatov iz tarifne številke 3207, 3208, 3209, 3210, 3213 in 3215)</t>
  </si>
  <si>
    <t>Pigmenti in preparati na osnovi titanovega dioksida, ki vsebujejo 80 mas.% ali več titanovega dioksida na suhi izdelek</t>
  </si>
  <si>
    <t>Pigmenti in preparati na osnovi titanovega dioksida, drugi</t>
  </si>
  <si>
    <t>Pigmenti in preparati na osnovi kromovovih spojin</t>
  </si>
  <si>
    <t>Ultramarin in preparati na osnovi ultramarina</t>
  </si>
  <si>
    <t>Litopon, drugi pigmenti ter preparati na osnovi cinkovega sulfida</t>
  </si>
  <si>
    <t>Barvila in pigmenti, drugo</t>
  </si>
  <si>
    <t>Magnetit</t>
  </si>
  <si>
    <t>Barvila in pigmenti, drugo, drugo (razen magnetit)</t>
  </si>
  <si>
    <t>Anorganski proizvodi, ki se uporabljajo kot luminofori</t>
  </si>
  <si>
    <t>Pripravljeni pigmenti, pripravljena sredstva za motnjenje in pripravljanje barve, steklasti emajli in glazure, lošči, tekoči keramični laki in podobni preparati</t>
  </si>
  <si>
    <t>Pigmenti, barve, sredstva za motnenje, pripravljena</t>
  </si>
  <si>
    <t>Steklasti emajli in glazure, lošči in podobni preparati</t>
  </si>
  <si>
    <t>Glineni lošči</t>
  </si>
  <si>
    <t>Steklasti emajli in glazure, drugi</t>
  </si>
  <si>
    <t>Keramični laki, tekoči, in podobni preparati</t>
  </si>
  <si>
    <t>Steklena frita, steklo, zdrobljeno, v prahu, zrnih ali luskah</t>
  </si>
  <si>
    <t>Steklo v luskah dolžine od 0,1 mm do 3,5 mm, debeline od 2 µm do 5 µm, steklo v obliki prahu ali zrnc z 99 mas.% ali več silicijevega dioksida</t>
  </si>
  <si>
    <t>Steklena frita, steklo, zdrobljeno, v prahu, zrnih ali luskah, drugo</t>
  </si>
  <si>
    <t>Premazna sredstva (barve in laki) na osnovi sintetičnih polimerov ali kemično modificiranih naravnih polimerov, dispergiranih ali raztopljenih v nevodnem mediju, raztopine</t>
  </si>
  <si>
    <t>Premazna sredstva na osnovi poliestrov, nevodni medij</t>
  </si>
  <si>
    <t>Premazna sredstva na osnovi poliestrov, nevodni medij, določena v 4. opombi tega poglavja</t>
  </si>
  <si>
    <t>Premazna sredstva na osnovi poliestrov, nevodni medij, druga</t>
  </si>
  <si>
    <t>Premazna sredstva na osnovi akrilnih ali vinilnih polimerov, nevodni medij</t>
  </si>
  <si>
    <t>Premazna sredstva na osnovi akrilnih ali vinilnih polimerov, nevodni medij, določena v 4. opombi tega poglavja</t>
  </si>
  <si>
    <t>Premazna sredstva na osnovi akrilnih ali vinilnih polimerov, nevodni medij, druga</t>
  </si>
  <si>
    <t>Premazna sredstva na osnovi sintetičnih polimerov, nevodni medij, druga</t>
  </si>
  <si>
    <t>Poliuretan, ki vsebuje 48 mas.% ali več polimerov</t>
  </si>
  <si>
    <t>Kopolimer parakreozola in divinilbenzena, ki vsebuje 48 mas.% ali več polimerov</t>
  </si>
  <si>
    <t>Raztopine izdelkov iz tarifnih številk 3901 do 3913 v hlapnih organskih topilih, ki vsebujejo &gt; 50 mas. % topila (razen poliestrov, akrilnih ali vinilnih polimerov in kolodija ter poliuretana 2,2'-"terc-butilimino"dietanola in 44 metilendicikloheksil diizocianat in kopolimer p-krezola in divinilbenzena, oba v obliki raztopine v N,N-dimethylacetamidu, ki vsebuje &gt;= 48% polimera)</t>
  </si>
  <si>
    <t>Premazna sredstva na osnovi sintetičnih polimerov, nevodni medij</t>
  </si>
  <si>
    <t>Premazna sredstva na osnovi kemično spremenjenih naravnih polimerov</t>
  </si>
  <si>
    <t>Premazna sredstva (barve in laki) na osnovi sintetičnih polimerov ali kemično modificiranih naravnih polimerov, dispergiranih ali raztopljenih v vodi</t>
  </si>
  <si>
    <t>Premazna sredstva na osnovi akrilnih ali vinilnih polimerov, v vodi</t>
  </si>
  <si>
    <t>Premazna sredstva na osnovi sintetičnih polimerov, v vodi, druga</t>
  </si>
  <si>
    <t>Premazna sredstva (emajli, laki in vodne barve), druga, pigmenti, pripravljeni v vodi, ki se uporabljajo za dodelavo usnja</t>
  </si>
  <si>
    <t>Oljne barve in laki (vključno emajli)</t>
  </si>
  <si>
    <t>Premaz sredstva, druga, vodni pigmenti, dodelava usnja, ostala</t>
  </si>
  <si>
    <t>Sikativi, pripravljeni</t>
  </si>
  <si>
    <t>Pigmenti (vključno kovinski prah in luske), dispergirani v nevodnih medijih, v tekočem stanju ali v pasti, tiskarske folije, barve in druga barvila, za prodajo na drobno</t>
  </si>
  <si>
    <t>Tiskarske folije</t>
  </si>
  <si>
    <t>Pigmenti, dispergirani v nevodnih medijih, za prodajo na drobno, drugo</t>
  </si>
  <si>
    <t>Barve za umetniško slikarstvo, pouk ali za črkoslikarstvo, za niansiranje, barve in podobno za razvedrilo in zabavo, v tabletah, tubah, kozarčkih, stekleničkah ali podobnih oblikah ali pakiranjih</t>
  </si>
  <si>
    <t>Barve za umetniško slikarstvo, pouk, pleskanje, zabavo, v kompletih</t>
  </si>
  <si>
    <t>Barve za umetniško slikarstvo, pouk, pleskanje, zabavo, druge</t>
  </si>
  <si>
    <t>Kiti, smolni ometi, druge tesnilne mase, polnila za pleskarsko-barvarska dela, preparati za površinsko obdelavo fasad, notranjih zidov, tal, stropov in podobno, ki niso ognjevarni</t>
  </si>
  <si>
    <t>Steklarski kiti, kiti za cepljenje dreves, smolni cementi, tesnile mase in drugi kiti, polnila za pleskarsko-barvarska dela</t>
  </si>
  <si>
    <t>Steklarski kiti, kiti za cepljenje dreves, smolni cementi, tesnilne mase in drugi kiti</t>
  </si>
  <si>
    <t>Pleskarskobarvarska polnila</t>
  </si>
  <si>
    <t>Kiti in polnila, druga</t>
  </si>
  <si>
    <t>Tiskarska črnila, črnila za pisanje ali risanje in druga črnila, vključno nekoncentrirana ali v trdnem stanju</t>
  </si>
  <si>
    <t>Tiskarska črnila, črna, vključno nekoncentrirana ali v trdnem stanju</t>
  </si>
  <si>
    <t>Tiskarska črnila, vključno nekoncentrirana ali v trdnem stanju, druga (razen črnih)</t>
  </si>
  <si>
    <t>Črnila za pisanje ali risanje in druga črnila, vključno nekoncentrirana ali v trdnem stanju</t>
  </si>
  <si>
    <t>32159020</t>
  </si>
  <si>
    <t>Kartuše netiskarskih črnil (brez vgrajene tiskalne glave, vključujejo mehanske ali električne sestavne dele), trdno oblikovano črnilo za aparate iz tar. št. 844331, 844332 ali 844339</t>
  </si>
  <si>
    <t>32159070</t>
  </si>
  <si>
    <t>Črnila za pisanje ali risanje in druga črnila, vključno nekoncentrirana ali v trdnem stanju, drugo, ostala</t>
  </si>
  <si>
    <t>Eterična olja in rezinoidi, parfumerijski, kozmetični in toaletni izdelki</t>
  </si>
  <si>
    <t>Eterična olja, rezinoidi, koncentrati eteričnih olj in maščob v masteh, neeteričnih oljih, voskih ali podobnem, stranski proizvodi, vodni destilati in vodne raztopine eteričnih olj</t>
  </si>
  <si>
    <t>Eterična olja iz citronskega sadja, iz pomaranče</t>
  </si>
  <si>
    <t>Eterična olja iz citronskega sadja, iz pomaranče, nedeterpenirana</t>
  </si>
  <si>
    <t>Eterična olja iz citronskega sadja, iz pomaranče, deterpenirana</t>
  </si>
  <si>
    <t>Eterična olja iz citronskega sadja, iz limone</t>
  </si>
  <si>
    <t>Eterična olja iz citronskega sadja, iz limone, nedeterpenirana</t>
  </si>
  <si>
    <t>Eterična olja iz citronskega sadja, iz limone, deterpenirana</t>
  </si>
  <si>
    <t>Eterična olja iz citronskega sadja, druga</t>
  </si>
  <si>
    <t>Eterična olja iz citronskega sadja, nedeterpenirana</t>
  </si>
  <si>
    <t>Eterična olja iz citronskega sadja, deterpenirana</t>
  </si>
  <si>
    <t>Eterična olja, iz mete (Mentha piperita)</t>
  </si>
  <si>
    <t>Eterična olja, iz mete (Mentha piperita), nedeterpenirana</t>
  </si>
  <si>
    <t>Eterična olja, iz mete (Mentha piperita), deterpenirana</t>
  </si>
  <si>
    <t>Eterična olja, iz drugih met</t>
  </si>
  <si>
    <t>Eterična olja, iz drugih met, nedeterpenirana</t>
  </si>
  <si>
    <t>Eterična olja, iz drugih met, deterpenirana</t>
  </si>
  <si>
    <t>Eterična olja, razen iz citronskega sadja, druga</t>
  </si>
  <si>
    <t>Eterična olja, nageljnova, niaouli in ylang-ylang, nedeterpenirana</t>
  </si>
  <si>
    <t>Eterična olja, nageljnova, niaouli in ylang-ylang, deterpenirana</t>
  </si>
  <si>
    <t>Olje iz vrtnic, nedeterpenirano, vklj. konkreti in absoluti</t>
  </si>
  <si>
    <t>Eterična olja, nedeterpenirana, vklj. konkreti in absoluti (razen vrtnice, citrusov, mete, klinčkov, niaoulija in ylang-ylanga)</t>
  </si>
  <si>
    <t xml:space="preserve">Eterična olja, razen iz citronskega sadja, iz geranije, iz jasmina, iz vetivera </t>
  </si>
  <si>
    <t>Eterična olja, razen iz citronskega sadja, iz sivke ali lavandina</t>
  </si>
  <si>
    <t>Eterična olja, razen iz citronskega sadja, druga, ostala, deterpenirana</t>
  </si>
  <si>
    <t>Rezinoidi</t>
  </si>
  <si>
    <t>Eterična olja, koncentrati in pa drugi izdelki</t>
  </si>
  <si>
    <t>Terpenski stranski produkti deterpenizacije eteričnih olj</t>
  </si>
  <si>
    <t>Ekstrahirane oleo-smole, sladkih koreninic, hmelja</t>
  </si>
  <si>
    <t>Ekstrahirane oleo-smole, druge</t>
  </si>
  <si>
    <t>Eterična olja, koncentrati in pa drugi izdelki, ostali</t>
  </si>
  <si>
    <t>Mešanice dišav in mešanice (vključno alkoholne raztopine) na osnovi ene ali več teh snovi, ki se uporabljajo kot materialove v industriji, drugi preparati, ki se uporabljajo v proizvodnji pijač</t>
  </si>
  <si>
    <t>Dišave, mešanice, za uporabo v industriji hrane in pijač</t>
  </si>
  <si>
    <t>Dišave, mešanice, za uporabo v industriji pijač, vsebujejo vse arome, značilne za določeno vrsto pijače, z volumsko vsebnostjo alkohola, ki presega 0,5 vol.%</t>
  </si>
  <si>
    <t>Dišave, mešanice, za uporabo v industriji pijač, vsebujejo vse arome, druge, brez mlečnih maščob, saharoze, izoglukoze, glukoze ali škroba</t>
  </si>
  <si>
    <t>Dišave, mešanice, za uporabo v industriji pijač, vsebujejo vse arome, druge, ostale</t>
  </si>
  <si>
    <t>Dišave, mešanice, za uporabo v industriji pijač, drugo</t>
  </si>
  <si>
    <t>Dišave, mešanice, za uporabo v industriji hrane</t>
  </si>
  <si>
    <t>Dišave, mešanice, druge</t>
  </si>
  <si>
    <t>Dišave, mešanice, druge, alkoholne raztopine</t>
  </si>
  <si>
    <t>Dišave, mešanice, druge, ostale</t>
  </si>
  <si>
    <t>Dišave (parfumi) in toaletne vode</t>
  </si>
  <si>
    <t>Dišave (parfumi)</t>
  </si>
  <si>
    <t>Toaletne vode</t>
  </si>
  <si>
    <t>Izdelki za lepotenje in ličenje ter za nego kože (razen zdravil), vključno preparati za zaščito pred soncem ali za pojačenje pigmentacije pri sončenju ali za rjavenje, manikiranje in pedikiranje</t>
  </si>
  <si>
    <t>Izdelki za ličenje ustnic</t>
  </si>
  <si>
    <t>Izdelki za ličenje oči</t>
  </si>
  <si>
    <t>Preparati za manikiranje in pedikiranje</t>
  </si>
  <si>
    <t>Puder, vključno kompaktni</t>
  </si>
  <si>
    <t>Izdelki za lepotenje, ličenje in nego kože, drugi</t>
  </si>
  <si>
    <t>Preparati za lase</t>
  </si>
  <si>
    <t>Šamponi za lase</t>
  </si>
  <si>
    <t>Preparati za trajno kodranje in ravnanje las</t>
  </si>
  <si>
    <t>Laki za lase</t>
  </si>
  <si>
    <t>Preparati za lase, drugi</t>
  </si>
  <si>
    <t>Preparati za higieno ust in zob, vključno s praški in pastami za pritrjevanje protez, nitke za čiščenje zob, v posameznih pakiranjih za prodajo na drobno</t>
  </si>
  <si>
    <t>Zobne paste</t>
  </si>
  <si>
    <t>Nitke za čiščenje zob</t>
  </si>
  <si>
    <t>Preparati za higieno ust in zob, drugi</t>
  </si>
  <si>
    <t>Preparati za britje, vključno s preparati za uporabo pred britjem ali po njem, dezodoranti, preparati za kopanje, depilatorji ter drugi parfumerijski, kozmetični ali toaletni preparati</t>
  </si>
  <si>
    <t>Preparati za britje, vključno s preparati za uporabo pred britjem ali po njem</t>
  </si>
  <si>
    <t>Dezodoranti za osebno nego in preparati proti potenju</t>
  </si>
  <si>
    <t>Soli, parfumirane in drugi preparati za kopanje</t>
  </si>
  <si>
    <t>Preparati za parfumiranje ali dezodoriranje prostorov, agarbatti in drugi dišeči preparati, ki dišijo pri zgorevanju</t>
  </si>
  <si>
    <t>Preparati za parfumiranje in dezodoriranje prostorov, drugi</t>
  </si>
  <si>
    <t>Depilatorji ii drugi parfumerijski, kozmetični ali toaletni preparati</t>
  </si>
  <si>
    <t>Mila, organska površinsko aktivna sredstva, pralni in mazalni preparati, za loščenje ali čiščenje, voski, sveče, paste za modeliranje in zobarski voski ter zobarski preparati na osnovi sadre</t>
  </si>
  <si>
    <t>Milo in milo v drugih oblikah, papir, vata, polst in netkane tkanine, impregrirani ali premazani z milom ali detergentom</t>
  </si>
  <si>
    <t>Mila in podobni izdelki za toaletno uporabo (vključno proizvode z zdravilnimi substancami)</t>
  </si>
  <si>
    <t>Mila in podobni izdelki za drugo uporabo</t>
  </si>
  <si>
    <t>Milo v drugih oblikah</t>
  </si>
  <si>
    <t>Milo v kosmičih, lističih, zrnih ali prašku</t>
  </si>
  <si>
    <t>Milo v drugih oblikah, drugo</t>
  </si>
  <si>
    <t>Organski površinsko aktivni proizvodi in preparati za umivanje kože, tekoči ali v kremi, v embalaži za prodajo na drobno, z dodatkom mila ali brez</t>
  </si>
  <si>
    <t>Organska površinsko aktivna sredstva (razen mila), površinsko aktivni preparati, preparati za pranje in za čiščenje z dodatkom mila ali brez njega, razen tistih iz tar.št. 3401</t>
  </si>
  <si>
    <t>Sulfonske kisline linearnega alkilbenzena in njihove soli</t>
  </si>
  <si>
    <t>Anionske organske površinsko aktivne snovi, pripravljene ali nepripravljene prodajo na drobno (razen sulfonske kisline linearnega alkilbenzena in njihovih soli)</t>
  </si>
  <si>
    <t>34023910</t>
  </si>
  <si>
    <t>Vodna raztopina, ki vsebuje 30 mas. % ali več, vendar ne več kot 50 mas. % dinatrijevega alkil(oksidi(benzensulfonata))</t>
  </si>
  <si>
    <t>34023990</t>
  </si>
  <si>
    <t>Anionske organske površinsko aktivne snovi, pripravljene ali nepripravljene prodajo na drobno (razen sulfonske kisline linearnega alkilbenzena in njihovih soli in vodne raztopine, ki vsebuje 30 mas. % ali več, vendar ne več kot 50 mas. % dinatrijevega alkil(oksidi(benzensulfonata)))</t>
  </si>
  <si>
    <t>34024100</t>
  </si>
  <si>
    <t>Kationske organske površinsko aktivne snovi, pripravljene ali nepripravljene za prodajo na drobno</t>
  </si>
  <si>
    <t>34024200</t>
  </si>
  <si>
    <t>Neionske organske površinsko aktivne snovi, pripravljene ali nepripravljene za prodajo na drobno (razen mil)</t>
  </si>
  <si>
    <t>34024900</t>
  </si>
  <si>
    <t>Organske površinsko aktivne snovi, pripravljene ali nepripravljene za prodajo na drobno (razen mila, anionskih, kationskih in neionskih)</t>
  </si>
  <si>
    <t>Površinsko aktivni preparati, pralni preparati, pomožni pralni preparati in čistilni pripravki, pripravljeni za prodajo na drobno (razen organskih površinsko aktivnih sredstev, mila in organskih površinsko aktivnih pripravkov v obliki paličic, kolutov, litih ali oblikovanih kosov, izdelkov in pripravkov za umivanje kože v obliki tekočine ali kreme)</t>
  </si>
  <si>
    <t>34025010</t>
  </si>
  <si>
    <t>Površinsko aktivni pripravki, pripravljeni za prodajo na drobno (razen organskih površinsko aktivnih pripravkovv obliki paličic, kolutov, litih ali oblikovanih kosov ali oblik ter organskih površinsko aktivnih izdelkov in pripravkov za umivanje kože v obliki tekočine ali kreme)</t>
  </si>
  <si>
    <t>34025090</t>
  </si>
  <si>
    <t>Washing preparations, incl. auxiliary washing preparations and cleaning preparations put up for retail sale (excl. organic surface-active agents, soap and surface-active preparations, and products and preparations for washing the skin in the form of liquid or cream)</t>
  </si>
  <si>
    <t>Preparati, površinsko aktivni, za pranje, ne za prodajo na drobno</t>
  </si>
  <si>
    <t>Preparati, ne za prodajo na drobno, površinsko aktivni</t>
  </si>
  <si>
    <t>Preparati, ne za prodajo na drobno, pralni, čistilni</t>
  </si>
  <si>
    <t>Mazalni preparati</t>
  </si>
  <si>
    <t>Preparati za obdelavo tekstilnih materialov, usnja, krzna ali drugih materialov, z naftnim oljem ali oljem iz bituminoznih mineralov</t>
  </si>
  <si>
    <t>Preparati za mazanje, z naftnim oljem</t>
  </si>
  <si>
    <t>Preparati za mazanje, z naftnim oljem, nad 70% po masi naftnih olj ali olj pridobljenih iz bituminoznih mineralov, ki pa niso temeljna sestavina</t>
  </si>
  <si>
    <t>Maziva z vsebnostjo ogljika biološkega izvora najmanj 25 mas.% in ki so najmanj 60-odstotno biorazgradljiva</t>
  </si>
  <si>
    <t>Drugi mazalni preparati, ki vsebujejo nad 70 % naftnega olja ali iz bituminoznih mineralov po masi (razen preparatov za obdelavo tekstila, usnja, krzna in maziv z ogljikom biološkega izvora vsaj 25 mas.% in ki so vsaj 60-odstotno biorazgradljiva)</t>
  </si>
  <si>
    <t>Preparati za obdelavo tekstilnih materialov, usnja, krzna in drugih materialov, z drugim oljem</t>
  </si>
  <si>
    <t>Preparati za mazanje, z drugim oljem</t>
  </si>
  <si>
    <t>Umetni voski in pripravljeni voski</t>
  </si>
  <si>
    <t>Voski, umetni in pripravljeni, iz polioksietilena (polietilenglikola)</t>
  </si>
  <si>
    <t>Voski, umetni in pripravljeni, drugi</t>
  </si>
  <si>
    <t>Loščila in kreme za obutev, pohištvo, tla, karoserije, steklo ali kovine, paste in praški za čiščenje in podobni preparati, razen voskov iz tar.št. 3404</t>
  </si>
  <si>
    <t>Loščila, kreme in podobni preparati za obutev in usnje</t>
  </si>
  <si>
    <t>Loščila, kreme in podobni preparati za leseno pohištvo, tla</t>
  </si>
  <si>
    <t>Loščila in podobni preparati za karoserije (razen za kovine)</t>
  </si>
  <si>
    <t>Paste, praški in drugi preparati za čiščenje</t>
  </si>
  <si>
    <t>Loščila, kreme in podobni preparati za steklo in kovine</t>
  </si>
  <si>
    <t>Loščila, kreme in podobni preparati za kovine</t>
  </si>
  <si>
    <t>Loščila, kreme in podobni preparati, druga</t>
  </si>
  <si>
    <t>Sveče, vseh vrst in podobni izdelki</t>
  </si>
  <si>
    <t>Mase za modeliranje, vključno mase pripravljene za otroško igro, zobarski voski ali zmesi za zobne odtise, drugi preparati, ki se uporabljajo v zobarstvu, na osnovi mavca</t>
  </si>
  <si>
    <t>Beljakovinske snovi, modificirani škrobi, lepila, encimi</t>
  </si>
  <si>
    <t>Kazein, kazeinati in drugi kazeinski derivati, kazeinska lepila</t>
  </si>
  <si>
    <t>Kazein</t>
  </si>
  <si>
    <t>Kazein, za proizvodnjo regeneriranih tekstilnih vlaken</t>
  </si>
  <si>
    <t>Kazein, za industrijsko rabo, razen za proizvodnjo hrane ali krme</t>
  </si>
  <si>
    <t>Kazein, drugi</t>
  </si>
  <si>
    <t>Kazeinati in drugi kazeinski derivati, kazeinska lepila</t>
  </si>
  <si>
    <t>Kazeinska lepila</t>
  </si>
  <si>
    <t>Kazeinati in drugi kazeinski derivati</t>
  </si>
  <si>
    <t>Albumini, albuminati, albuminski derivati</t>
  </si>
  <si>
    <t>Albumin, jajčni, posušen</t>
  </si>
  <si>
    <t>Albumin, jajčni, posušen, pred ali po predelavi neustrezen za človeško prehrano</t>
  </si>
  <si>
    <t>Albumin, jajčni, posušen, drug</t>
  </si>
  <si>
    <t>Albumin, jajčni, drug</t>
  </si>
  <si>
    <t>Albumin, jajčni, drug, pred ali po predelavi neustrezen za človeško prehrano</t>
  </si>
  <si>
    <t>Albumin, jajčni, drug, ostal</t>
  </si>
  <si>
    <t>Albumin, mlečni, vključno koncentrati iz dveh ali več mlečnih proteinov</t>
  </si>
  <si>
    <t>Albumin, mlečni, pred ali po predelavi neustrezen za človeško prehrano</t>
  </si>
  <si>
    <t>Albumin, mlečni, posušen (lističi, kosmiči, prah)</t>
  </si>
  <si>
    <t>Albumin, mlečni, drugi</t>
  </si>
  <si>
    <t>Albumini (razen jajčnih, mlečnih)</t>
  </si>
  <si>
    <t>Albumini (razen jajčnih, mlečnih), pred ali po predelavi neustrezni za človeško prehrano</t>
  </si>
  <si>
    <t>Albumini (razen jajčnih, mlečnih), drugi</t>
  </si>
  <si>
    <t>Albuminati in drugi derivati albumina</t>
  </si>
  <si>
    <t>Želatina in njeni derivati, rubje lepilo, drugo lepilo živalskega izvora, razen kazeinskih lepil iz tar.št. 3501</t>
  </si>
  <si>
    <t>Želatina in njeni derivati</t>
  </si>
  <si>
    <t>Kleji živalskega izvora, drugo</t>
  </si>
  <si>
    <t>Peptoni in njihovi derivati, druge proteinske snovi in njihovi derivati, ki niso navedeni in ne zajeti na drugem mestu, prah iz kože ali usnja, tudi prah iz kromovo strojenega usnja</t>
  </si>
  <si>
    <t>Peptoni in njihovi derivati, druge proteinske snovi in njihovi derivati, ki niso navedeni in ne zajeti na drugem mestu, prah iz kož, strojenih s kromom ali ne, koncentrirane mlečne beljakovine, navedene v dodatni opombi 1 k temu poglavju</t>
  </si>
  <si>
    <t>Peptoni in njihovi derivati, druge proteinske snovi in njihovi derivati, ki niso navedeni in ne zajeti na drugem mestu, prah iz kože ali usnja, tudi prah iz kromovo strojenega usnja, drugo</t>
  </si>
  <si>
    <t>Dekstrini in drugi modificirani škrobi, lepila na osnovi škrobov ali na osnovi dekstrina in drugih modificiranih škrobov</t>
  </si>
  <si>
    <t>Dekstrini in drugi modificirani škrobi</t>
  </si>
  <si>
    <t>Škrobi, esterificirani ali eterificirani</t>
  </si>
  <si>
    <t>Škrobi, modificirani, drugi</t>
  </si>
  <si>
    <t>Lepila na osnovi škrobov ali dekstrina</t>
  </si>
  <si>
    <t>Lepila, vsebujejo po masi do 25% škrobov ali dekstrinov ali drugih modificiranih škrobov</t>
  </si>
  <si>
    <t>Lepila, vsebujejo po masi od vključno 25% do 55% škrobov ali dekstrinov ali drugih modificiranih škrobov</t>
  </si>
  <si>
    <t>Lepila, vsebujejo po masi od vključno 55% do 80% škrobov ali dekstrinov ali drugih modificiranih škrobov</t>
  </si>
  <si>
    <t>Lepila, vsebujejo po masi 80% in več škrobov ali dekstrinov ali drugih modificiranih škrobov</t>
  </si>
  <si>
    <t>Pripravljena lepila in druga pripravljena sredstva za lepljenje, ki niso navedena in ne zajeta na drugem mestu</t>
  </si>
  <si>
    <t>Proizvodi, ki so ustrezni za lepila, za prodajo na drobno, v pakiranju do vključno 1 kg</t>
  </si>
  <si>
    <t>Sredstva za lepljenje na osnovi polimerov iz tar. št. 3901 do 3913 ali na osnovi kavčuka</t>
  </si>
  <si>
    <t>35069110</t>
  </si>
  <si>
    <t>Optično prozorna sredstva za lepljenje v obliki filma in optično prozorna strdljiva tekoča sredstva za lepljenje, ki se uporabljajo samo ali zlasti za izdelavo ploskih ravnih prikazovalnikov ali zaslonov na dotik</t>
  </si>
  <si>
    <t>35069190</t>
  </si>
  <si>
    <t>Sredstva za lepljenje na osnovi polimerov iz tar. št. 3901 do 3913 ali na osnovi kavčuka, drugo</t>
  </si>
  <si>
    <t>Pripravljena lepila in druga pripravljena sredstva za lepljenje</t>
  </si>
  <si>
    <t>Encimi, pripravljeni encimi, ki niso navedeni in ne zajeti na drugem mestu</t>
  </si>
  <si>
    <t>Encimi, sirilo in njegovi koncentrati</t>
  </si>
  <si>
    <t>Encimi, pripravljeni encimi, drugi</t>
  </si>
  <si>
    <t>Encimi, pripravljeni encimi, drugi, lipoproteinska lipaza, aspergilna alkalna proteaza</t>
  </si>
  <si>
    <t>Encimi, pripravljeni encimi, drugi, ostali</t>
  </si>
  <si>
    <t>Razstreliva, pirotehnični proizvodi, vžigalice, piroforne zlitine, vnetljivi preparati</t>
  </si>
  <si>
    <t>Smodniki</t>
  </si>
  <si>
    <t>Razstreliva, pripravljena, razen smodnika</t>
  </si>
  <si>
    <t>Vžigalne vrvice; detonacijske vrvice; inicialne ali detonacijske kapice; vžigalniki; električni detonatorji</t>
  </si>
  <si>
    <t>36031000</t>
  </si>
  <si>
    <t>Vžigalne vrvice</t>
  </si>
  <si>
    <t>36032000</t>
  </si>
  <si>
    <t>Detonacijske vrvice</t>
  </si>
  <si>
    <t>36033000</t>
  </si>
  <si>
    <t>Inicialne kapice</t>
  </si>
  <si>
    <t>36034000</t>
  </si>
  <si>
    <t>Detonacijske kapice</t>
  </si>
  <si>
    <t>36035000</t>
  </si>
  <si>
    <t>Vžigalniki</t>
  </si>
  <si>
    <t>36036000</t>
  </si>
  <si>
    <t>Električni detonatorji (razen detonatorjev za granate)</t>
  </si>
  <si>
    <t>Pirotehnični proizvodi za ognjemete, signalne rakete, rakete proti toči, signalne rakete za gosto meglo in drugi pirotehnični proizvodi</t>
  </si>
  <si>
    <t>Proizvodi, pirotehnični, za ognjemete</t>
  </si>
  <si>
    <t>Rakete, signalne, proti toči in drugi pirotehnični proizvodi</t>
  </si>
  <si>
    <t>Vžigalice, razen pirotehničnih proizvodov iz tar.št. 3604</t>
  </si>
  <si>
    <t>Ferocerij in druge piroforne zlitine v vseh oblikah, proizvodi iz vnetljivih snovi, navedeni v 2. opombi k temu poglavju</t>
  </si>
  <si>
    <t>Tekoča ali utekočinjena plinska goriva za vžigalnike za cigarete in podobne vžigalnike, v embalaži s prostornino s prostornino do vključno 300 dm3</t>
  </si>
  <si>
    <t>Ferocerij in druge piroforne zlitine</t>
  </si>
  <si>
    <t>Ferocerij in druge piroforne zlitine, vseh oblik</t>
  </si>
  <si>
    <t>Proizvodi iz vnetljivih snovi, drugi</t>
  </si>
  <si>
    <t>Prozivodi za fotografske in kinematografske namene</t>
  </si>
  <si>
    <t>Fotografske plošče in plan filmi, občutljivi na svetlobo, neosvetljeni, ne iz papirja, kartona ali tekstila, plan filmi za trenutno (hitro) fotografijo</t>
  </si>
  <si>
    <t>Fotografske plošče, plan filmi, neosvetljeni, za rentgensko snemanje</t>
  </si>
  <si>
    <t>Fotografske plošče, plan filmi, neosvetljeni, za trenutno fotografijo</t>
  </si>
  <si>
    <t>Plošče, druge, plan filmi, neosvetljeni (ena stran daljša od 255 mm)</t>
  </si>
  <si>
    <t>Fotografske plošče, plan filmi, neosvetljeni, za barvno fotografijo</t>
  </si>
  <si>
    <t>Fotografske plošče, plan filmi, neosvetljeni, drugi</t>
  </si>
  <si>
    <t>Fotografski filmi v zvitkih, občutljivi na svetlobo, neosvetljeni, ne iz papirja, kartona ali tekstila, filmi v zvitkih za trenutne (hitre) fotografije, občutljivi na svetlobo, neosvetljeni</t>
  </si>
  <si>
    <t>Fotografski filmi v zvitkih, neosvetljeni, za rentgensko snemanja</t>
  </si>
  <si>
    <t>Fotografski filmi v zvitkih, neosvetljeni, za barvno fotografijo (večbarvno)</t>
  </si>
  <si>
    <t>Fotografski film, barvni negativni, širine 75 mm ali več, vendar ne več kot 105 mm, dolžine 100 m ali več</t>
  </si>
  <si>
    <t>Fotografski filmi v zvitkih, neosvetljeni, za barvno fotografijo (večbarvno), drugi</t>
  </si>
  <si>
    <t>Fotografski filmi v zvitkih, neosvetljeni, z emulzijo srebrovega halogenida</t>
  </si>
  <si>
    <t>Fotografski filmi v zvitkih, neosvetljeni, z emulzijo srebrovega halogenida, mikrofilm, film za grafične namene</t>
  </si>
  <si>
    <t>Fotografski filmi v zvitkih, neosvetljeni, z emulzijo srebrovega halogenida, drug</t>
  </si>
  <si>
    <t>Fotografski filmi v zvitkih, neosvetljeni, z emulzijo srebrovega halogenida, širine nad 35 mm</t>
  </si>
  <si>
    <t>Fotografski filmi v zvitkih, neosvetljeni, drugi</t>
  </si>
  <si>
    <t>Fotografski filmi v zvitkih, neosvetljeni, širine nad 610 mm, dolžine nad 200 m, za barvno fotografijo</t>
  </si>
  <si>
    <t>Fotografski filmi v zvitkih, neosvetljeni, širine nad 610 mm, dolžine nad 200 m, razen za barvno fotografijo</t>
  </si>
  <si>
    <t>Fotografski filmi v zvitkih, širine nad 610 mm, dolgi do vključno 200 m</t>
  </si>
  <si>
    <t>Fotografski filmi v zvitkih, široki nad 105 mm do vključno 610 mm</t>
  </si>
  <si>
    <t>Fotografski filmi v zvitkih, širine do vključno 16 mm</t>
  </si>
  <si>
    <t>Fotografski filmi v zvitkih, za diapozitive, širine nad 16 mm do vključno 35 mm, dolgi do vključno 30 m, za večbarvno fotografijo</t>
  </si>
  <si>
    <t>Fotografski filmi v zvitkih, ne za diapozitive, širine nad 16 mm do vključno 35 mm, dolgi do vključno 30 m, za večbarvno fotografijo, razen za diapozitive</t>
  </si>
  <si>
    <t>Fotografski filmi v zvitkih, širine nad 16 mm do vključno 35 mm, dolgi nad 30 m, za večbarvno fotografijo</t>
  </si>
  <si>
    <t>Fotografski filmi v zvitkih, široki nad 35 mm, za večbarvno fotografijo</t>
  </si>
  <si>
    <t>Fotografski filmi v zvitkih, širine do vključno 35 mm, dolgi do vključno 30 m</t>
  </si>
  <si>
    <t>Fotografski filmi v zvitkih, širine do vključno 35 mm, dolgi do vključno 30 m, mikrofilmi, film za grafične namene</t>
  </si>
  <si>
    <t>Fotografski filmi v zvitkih, širine do vključno 35 mm, dolgi do vključno 30 m, drugi</t>
  </si>
  <si>
    <t>Fotografski filmi v zvitkih, širine do vključno 35 mm, dolgi nad vključno 30 m</t>
  </si>
  <si>
    <t>Fotografski filmi v zvitkih, širine do vključno 35 mm, dolgi nad vključno 30 m, mikrofilmi, film za grafične namene</t>
  </si>
  <si>
    <t>Fotografski filmi v zvitkih, širine do vključno 35 mm, dolgi nad vključno 30 m, drugi</t>
  </si>
  <si>
    <t>Fotografski filmi v zvitkih, široki nad 35 mm</t>
  </si>
  <si>
    <t>Fotografski papir, karton in tekstil, občutljivi na svetlobo, neosvetljeni</t>
  </si>
  <si>
    <t>Fotografski papir, karton, tekstil, neosvetljeni, v zvitkih, širine nad 610 mm</t>
  </si>
  <si>
    <t>Fotografski papir, karton, tekstil, neosvetljeni, barvni, za barvno fotografijo (večbarvni)</t>
  </si>
  <si>
    <t>Fotografski papir, karton, tekstil, neosvetljen, drug</t>
  </si>
  <si>
    <t>Fotografske plošče, filmi, papir, karton in tekstil, osvetljeni toda nerazviti</t>
  </si>
  <si>
    <t>Fotografske plošče, filmi, osvetljeni, nerazviti</t>
  </si>
  <si>
    <t>Fotografski papir, karton, tekstil, osvetljen, nerazvit</t>
  </si>
  <si>
    <t>Fotografske plošče in filmi, osvetljeni in razviti, razen kinematografskih filmov</t>
  </si>
  <si>
    <t>37050010</t>
  </si>
  <si>
    <t>Fotografske plošče in filmi, osvetljeni in razviti, razen kinematografskih filmov, za ofsetno reprodukcijo</t>
  </si>
  <si>
    <t>37050090</t>
  </si>
  <si>
    <t>Fotografske plošče in filmi, osvetljeni in razviti, razen kinematografskih filmov, drugo</t>
  </si>
  <si>
    <t>Kinematografski filmi, razviti in osvetljeni, s posnetim zvočnim zapisom ali brez njega ali samo s posnetim zvočnim zapisom</t>
  </si>
  <si>
    <t>Kinematografski filmi, osvetljeni, razviti, širine 35 mmin več</t>
  </si>
  <si>
    <t>Kinematografski filmi, osvetljeni, razviti, širine 35 mm in več, samo z zvočnim zapisom, negativi, vmesni pozitivi</t>
  </si>
  <si>
    <t>Kinematografski filmi, osvetljeni, razviti, širine 35 mm in več, drugi, ostali pozitivi</t>
  </si>
  <si>
    <t>Kinematografski filmi, osvetljeni, razviti, drugi</t>
  </si>
  <si>
    <t>Kinematografski filmi, osvetljeni, razviti, samo z zvočnim zapisom, negativi, vmesni pozitivi, dokumentarne filmske novice</t>
  </si>
  <si>
    <t>Kinematografski filmi, osvetljeni, razviti, drugi, pozitivi, drugi, širine do 10 mm</t>
  </si>
  <si>
    <t>Kinematografski filmi, osvetljeni, razviti, drugi, pozitivi, drugi, širine 10 mm in več</t>
  </si>
  <si>
    <t>Kemični preparati za fotografske namene (razen lakov, lepil, sredstev za lepljenje in podobnih preparatov), nepomešani proizvodi za fotografsko uporabo, pripravljeni za prodajo na drobno</t>
  </si>
  <si>
    <t>Kemični preparati za fotografske namene, emulzije občutljive na svetlobo</t>
  </si>
  <si>
    <t>Kemični preparati za fotografske namene, drugi</t>
  </si>
  <si>
    <t>Razvijalci in fiksirji v obliki kemičnih pripravkov za fotografsko uporabo, vklj. nemešani proizvodi, pripravljeni v odmerjeni količine ali pripravljeni za prodajo na drobno v gotovi obliki (razen soli in spojin iz tarifnih številk 2843 do 2846)</t>
  </si>
  <si>
    <t>Kemijski preparati za fotografske namene, drugi, ostali</t>
  </si>
  <si>
    <t>Razni proizvodi kemijske industrije</t>
  </si>
  <si>
    <t>Umetni grafit, koloidni ali polkoloidni grafit, preparati na osnovi grafita ali drugih vrst ogljika v obliki paste, blokov, plošč in drugih polizdelkov</t>
  </si>
  <si>
    <t>Grafit, umetni</t>
  </si>
  <si>
    <t>Grafit, koloidni ali polkoloidni</t>
  </si>
  <si>
    <t>Grafit, polkoloidni, koloidni v oljni suspenziji</t>
  </si>
  <si>
    <t>Grafit, koloidni ali polkoloidni, drug</t>
  </si>
  <si>
    <t>Paste, ogljikove, za elektrode, za oblaganje peči</t>
  </si>
  <si>
    <t>Preparati na osnovi grafita ali drugih vrst ogljika v obliki paste, blokov, plošč in drugih polizdelkov, drugi</t>
  </si>
  <si>
    <t>Aktivno oglje, aktivni naravni mineralni proizvodi, živalsko oglje, vključno rabljeno živalsko oglje</t>
  </si>
  <si>
    <t>Oglje, aktivno</t>
  </si>
  <si>
    <t>Proizvodi, aktivni, mineralni, naravni, oglje, živalsko</t>
  </si>
  <si>
    <t>Tal-olje, surovo ali rafinirano</t>
  </si>
  <si>
    <t>Tal-olje, surovo</t>
  </si>
  <si>
    <t>Tal-olje, rafinirano</t>
  </si>
  <si>
    <t>Lužnice iz proizvodnje lesne celuloze, koncentrirane ali ne, razsladkane ali kemično obdelane, vključno z lignin sulfonati, toda brez tal-olja iz tar.št. 3803</t>
  </si>
  <si>
    <t>Smolni ali sulfatni lesni terpentin ter druga terpentinova olja, dobljena z destilacijo ali po drugačnem postopku iz lesa iglavcev, surovi dipenten, sulfitni terpentin, borovo olje</t>
  </si>
  <si>
    <t>Olja, smolna ali sulfatna, lesna, terpentinova</t>
  </si>
  <si>
    <t>Terpentin, smolni</t>
  </si>
  <si>
    <t>Terpentin, lesni</t>
  </si>
  <si>
    <t>Terpentin, sulfatni</t>
  </si>
  <si>
    <t>Olja, terpentinova, druga</t>
  </si>
  <si>
    <t>Olja, terpentinova, borovo olje</t>
  </si>
  <si>
    <t>Olja, terpentinova, druga, drugo</t>
  </si>
  <si>
    <t>Kolofonija in druge smolne kisline ter njihovi derivati, smolni špirit in smolna olja, tekoče smole</t>
  </si>
  <si>
    <t>Kolofonija in smolne kisline</t>
  </si>
  <si>
    <t>Soli kolofonije, smolnih kislin ali derivatov kolofonije ali smolnih kislin, razen soli aduktov kolofonije</t>
  </si>
  <si>
    <t>Estri, smolni</t>
  </si>
  <si>
    <t>Smolna olja in staljene smole</t>
  </si>
  <si>
    <t>Lesni katran, kreozot, nafta, olje iz lesnega katrana, rastlinska smola, pivovarska smola in podobni preparati na osnovi kolofonije, smolnih kislin ali rastlinskih smol</t>
  </si>
  <si>
    <t>Katran, lesni</t>
  </si>
  <si>
    <t>Lesni kreozot, nafta, smola, rastlinska smola, pivovarska smola in podobni preparati na osnovi kolofonije, smolnih kislin ali rastlinskih smol</t>
  </si>
  <si>
    <t>Insekticidi, rodenticidi, fungicidi, herbicidi, sredstva zoper klitje, sredstva za urejanje rasti rastlin, dezinfektanti ipd., pripravljeni v oblikah ali pakiranjih za prodajo na drobno ali kot preparati ali kot proizvodi</t>
  </si>
  <si>
    <t>38085200</t>
  </si>
  <si>
    <t>DDT (ISO) (klofenotan (INN)), v pakiranju z neto vsebino do vključno 300 g</t>
  </si>
  <si>
    <t>38085900</t>
  </si>
  <si>
    <t>Blago, ki vsebuje eno ali več sestavin, navedenih v opombi 1 k tarifnim podštevilkam k temu poglavju</t>
  </si>
  <si>
    <t>38086100</t>
  </si>
  <si>
    <t>Blago iz tarifne številke 3808, ki vsebuje alfa-cipermetrin "ISO", bendiokarb "ISO", bifentrin "ISO", klorfenapir "ISO", ciflutrin "ISO", deltametrin "INN, ISO", etofenproks "INN", fenitrotion "ISO", lambda-cihalotrin "ISO", malation "ISO", pirimifos-metil "ISO" ali propoksur "ISO", v pakiranjih z neto maso &lt;= 300 g</t>
  </si>
  <si>
    <t>38086200</t>
  </si>
  <si>
    <t>Blago iz tarifne številke 3808, ki vsebuje alfa-cipermetrin "ISO", bendiokarb "ISO", bifentrin "ISO", klorfenapir "ISO", ciflutrin "ISO", deltametrin "INN, ISO", etofenproks "INN", fenitrotion "ISO", lambda-cihalotrin "ISO", malation "ISO", pirimifos-metil "ISO" ali propoksur "ISO", v pakiranjih z neto maso &gt;300g in &lt;=  7,5 kg</t>
  </si>
  <si>
    <t>38086900</t>
  </si>
  <si>
    <t>Blago iz tarifne številke 3808, ki vsebuje alfa-cipermetrin "ISO", bendiokarb "ISO", bifentrin "ISO", klorfenapir "ISO", ciflutrin "ISO", deltametrin "INN, ISO", etofenproks "INN", fenitrotion "ISO", lambda-cihalotrin "ISO", malation "ISO", pirimifos-metil "ISO" ali propoksur "ISO", v pakiranjih z neto maso do vključno do 7,5 kg</t>
  </si>
  <si>
    <t>Insekticidi, pripravljeni v oblikah ali pakiranjih za prodajo na drobno ali kot preparati ali proizvodi</t>
  </si>
  <si>
    <t>Insekticidi, za prodajo na drobno, na osnovi piretroidov</t>
  </si>
  <si>
    <t>Insekticidi, za prodajo na drobno, na osnovi kloriranih ogljikovodikov</t>
  </si>
  <si>
    <t>Insekticidi, za prodajo na drobno, na osnovi karbamatov</t>
  </si>
  <si>
    <t>Insekticidi, za prodajo na drobno, na osnovi organofosfornih spojin</t>
  </si>
  <si>
    <t>Insekticidi, za prodajo na drobno, drugi</t>
  </si>
  <si>
    <t>Fungicidi, pripravljeni v oblikah ali pakiranjih za prodajo na drobno ali kot preparati ali proizvodi</t>
  </si>
  <si>
    <t>Fungicidi, za prodajo na drobno, anorganski, preparati na osnovi bakrovih spojin</t>
  </si>
  <si>
    <t>Fungicidi, za prodajo na drobno, anorganski, drugi</t>
  </si>
  <si>
    <t>Fungicidi, za prodajo na drobno, drugi, na osnovi ditiokarbamatov</t>
  </si>
  <si>
    <t>Fungicidi, za prodajo na drobno, drugi, na osnovi benzimidazolov</t>
  </si>
  <si>
    <t>Fungicidi, za prodajo na drobno, drugi, na osnovi diazolov ali triazolov</t>
  </si>
  <si>
    <t>Fungicidi, za prodajo na drobno, drugi, na osnovi diazinov ali morfolinov</t>
  </si>
  <si>
    <t>Fungicidi, za prodajo na drobno, drugi, drugi</t>
  </si>
  <si>
    <t>Herbicidi, sredstva zoper klitje in sredstva za urejanje rasti rastlin, pripravljeni v oblikah ali pakiranjih za prodajo na drobno ali kot preparati ali proizvodi</t>
  </si>
  <si>
    <t>Herbicidi, za prodajo na drobno, na osnovi fenoksi – fitohormonov</t>
  </si>
  <si>
    <t>Herbicidi, za prodajo na drobno, na osnovi triazinov</t>
  </si>
  <si>
    <t>Herbicidi, za prodajo na drobno, na osnovi amidov</t>
  </si>
  <si>
    <t>Herbicidi, za prodajo na drobno, na osnovi karbamatov</t>
  </si>
  <si>
    <t>Herbicidi, za prodajo na drobno, na osnovi dinitroanilinovih derivatov</t>
  </si>
  <si>
    <t>Herbicidi, za prodajo na drobno, na osnovi derivatov sečnine, uracila ali sulfonil sečnine</t>
  </si>
  <si>
    <t>Herbicidi, za prodajo na drobno, drugi</t>
  </si>
  <si>
    <t>Proizvodi proti klitju, za prodajo na drobno</t>
  </si>
  <si>
    <t>Regulatorji rastlinske rasti, za prodajo na drobno</t>
  </si>
  <si>
    <t>Dezinfektanti, pripravljeni v oblikah ali pakiranjih za prodajo na drobno ali kot preparati ali proizvodi</t>
  </si>
  <si>
    <t>Dezinfektanti, za prodajo na drobno, na osnovi kvarternih amonijevih soli</t>
  </si>
  <si>
    <t>Dezinfektanti, za prodajo na drobno, na osnovi halogeniranih spojin</t>
  </si>
  <si>
    <t>Dezinfektanti, za prodajo na drobno, drugi</t>
  </si>
  <si>
    <t>Rodenticidi in drugi proizvodi za zaščito rastlin, pripravljeni v oblikah ali pakiranjih za prodajo na drobno ali kot preparati ali proizvodi</t>
  </si>
  <si>
    <t>Rodenticidi, za prodajo na drobno</t>
  </si>
  <si>
    <t>Drugi proizvodi za zaščito rastlin, za prodajo na drobno</t>
  </si>
  <si>
    <t>Sredstva za dodelavo, nosilci barv, sredstva za pospeševanje barvanja in fiksiranje barvil ter drugi proizvodi, v tekstilni, papirni, usnjarski in podobnih drugih industrijah</t>
  </si>
  <si>
    <t>Sredstva za dodelavo, na osnovi škrobnih snovi</t>
  </si>
  <si>
    <t>Sredstva za dodelavo, na osnovi škrobnih snovi, vsebujejo do 55% takih substanc</t>
  </si>
  <si>
    <t>Sredstva za dodelavo, na osnovi škrobnih snovi, vsebujejo 55% ali več, vendar do 70% takih substanc</t>
  </si>
  <si>
    <t>Sredstva za dodelavo, na osnovi škrobnih snovi, vsebujejo od vključno 70% do 83% takih substanc</t>
  </si>
  <si>
    <t>Sredstva za dodelavo, na osnovi škrobnih snovi, vsebujejo 83% ali več takih substanc</t>
  </si>
  <si>
    <t>Sredstva za dodelavo, druga, ki se uporabljajo v tekstilni in podobnih industrijah</t>
  </si>
  <si>
    <t>Sredstva za dodelavo, druga, ki se uporabljajo v papirni in podobnih industrijah</t>
  </si>
  <si>
    <t>Sredstva za dodelavo, druga, ki se uporabljajo v usnjarski ali podobnih industrijah</t>
  </si>
  <si>
    <t>Preparati za dekapiranje kovinskih površin, talila in drugi pomožni preparati za mehko spajkanje in trdo spajkanje ali varjenje</t>
  </si>
  <si>
    <t>Preparati za dekapiranje kovinskih površin, praški in paste, ki so sestavljeni iz kovin in drugih materialov, za spajkanje ali varjenje</t>
  </si>
  <si>
    <t>Preparati za dekapiranje kovinskih površin, drugi</t>
  </si>
  <si>
    <t>Preparati za dekapiranje kovinskih površin, uporabaza jedra, prevleke za varilne elektode, palice</t>
  </si>
  <si>
    <t>Preparati za dekapiranje kovinskih površin, drugi, ostali</t>
  </si>
  <si>
    <t>Preparati proti klenkanju, antioksidanti, za preprečevanje kopičenja smole, za zboljšanje viskoznosti, za preprečevanje korozije, za mineralna olja (vključno bencin) ali za druge tekočine</t>
  </si>
  <si>
    <t>Preparati proti klenkanju na osnovi svinčevih spojin</t>
  </si>
  <si>
    <t>Preparati proti klenkanju na osnovi svinčevih spojin, svinčevega tetraetila</t>
  </si>
  <si>
    <t>Preparati proti klenkanju na osnovi svinčevih spojin, drugi</t>
  </si>
  <si>
    <t>Preparati proti klenkanju, drugi</t>
  </si>
  <si>
    <t>Aditivi za mazalna olja, z naftnim oljem in oljem iz bituminoznih mineralov</t>
  </si>
  <si>
    <t>Aditivi za mazalna olja, drugi</t>
  </si>
  <si>
    <t>Aditivi za druge tekočine v uporabi kot mineralna olja</t>
  </si>
  <si>
    <t>Pospeševalci vulkanizacije, sestavljeni plastifikatorji za gumo in plastične mase, ki niso navedeni in ne zajeti na drugem mestu, antioksidanti in drugi sestavljeni stabilizatorji</t>
  </si>
  <si>
    <t>Pospeševalci vulkanizacije za gumo, pripravljeni</t>
  </si>
  <si>
    <t>Mehčalci, sestavljeni, za gumo in plastične mase</t>
  </si>
  <si>
    <t>Mehčalci, sestavljeni, za gumo in plastične mase, reagenčne mešanice</t>
  </si>
  <si>
    <t>Mehčalci, sestavljeni, za gumo in plastične mase, drugo</t>
  </si>
  <si>
    <t>38123100</t>
  </si>
  <si>
    <t>Zmesi 1,2-dihidro-2,2,4-trimetil-kinolin oligomerov</t>
  </si>
  <si>
    <t>Antioksidanti (protioksidacijski preparati) in drugi sestavljeni stabilizatorji za gumo ali plastične mase, drugo</t>
  </si>
  <si>
    <t>38123910</t>
  </si>
  <si>
    <t>Antioksidanti (protioksidacijski preparati)</t>
  </si>
  <si>
    <t>38123990</t>
  </si>
  <si>
    <t>Drugi sestavljeni stabilizatorji za gumo ali plastične mase</t>
  </si>
  <si>
    <t>Preparati in polnila za aparate za gašenje požara, napolnjene granate za gašenje požara</t>
  </si>
  <si>
    <t>Sestavljena organska topila in razredčila, ki niso navedena in ne zajeta na drugem mestu, pripravljena sredstva za odstranjevanje premazov ali lakov</t>
  </si>
  <si>
    <t>Organska topila, sestavljena, in razredčila, na osnovi butil acetata</t>
  </si>
  <si>
    <t>Organska topila, sestavljena, in razredčila, druga</t>
  </si>
  <si>
    <t>Pobudniki reakcije, pospeševalci reakcije in katalitični preparati, ki niso navedeni in ne zajeti na drugem mestu</t>
  </si>
  <si>
    <t>Katalizatorji na nosilcu z nikljem ali njegovimi spojinami</t>
  </si>
  <si>
    <t>Katalizatorji na nosilcu s plemenitimi kovinami ali njihovimi spojinami</t>
  </si>
  <si>
    <t>Katalizatorji na nosilcu, drugi</t>
  </si>
  <si>
    <t>Katalizatorji na nosilcu, drugi, v obliki zrnc, iz mešanice oksidov na nosilcu iz magnezijevega silikata</t>
  </si>
  <si>
    <t>Katalizatorji na nosilcu, drugi, ostali</t>
  </si>
  <si>
    <t>Katalizatorji in katalitični preparati, drugi</t>
  </si>
  <si>
    <t>Katalizatorji, iz etilentrifenilfosfonijevega acetata v obliki raztopine v metanolu</t>
  </si>
  <si>
    <t>Katalizatorji in katalitični preparati, drugi, ostali</t>
  </si>
  <si>
    <t>Ognjevarni cementi, ognjevarne malte, ognjevarni betoni in podobne ognjevarne mase, vključno dolomitne nabijalne mešanice, razen proizvodov iz tarifne številke 3801</t>
  </si>
  <si>
    <t>38160010</t>
  </si>
  <si>
    <t>Dolomitne nabijalne mešanice</t>
  </si>
  <si>
    <t>38160090</t>
  </si>
  <si>
    <t>Ognjevarni cementi, ognjevarne malte, ognjevarni betoni in podobne ognjevarne mase (razen dolomitno nabijalnih mešanic, pripravkov na osnovi grafita ali drugih ogljikovih snovi)</t>
  </si>
  <si>
    <t>Mešani alkilbenzeni in mešani alkilnaftaleni, razen tistih iz tar.št. 2707 ali 2902</t>
  </si>
  <si>
    <t>Linearni alkilbenzen</t>
  </si>
  <si>
    <t>Mešani alkilbenzeni in mešani alkilnaftaleni, razen tistih iz tar.št. 2707 ali 2902, drugo</t>
  </si>
  <si>
    <t>Kemični elementi, dopirani za uporabo v elektroniki, v obliki kolutov, ploščic ali v podobnih oblikah, kemične spojine, dopirane za uporabo v elektroniki</t>
  </si>
  <si>
    <t>Dopirani silicij</t>
  </si>
  <si>
    <t>Kemični elementi, dopirani za uporabo v elektroniki, drugi</t>
  </si>
  <si>
    <t>Tekočine za hidravlične zavore in druge pripravljene tekočine za hidravlični prenos, ki po masi ne ali vsebujejo pod 70% naftnega olja ali olj, dobljenih iz butuminoznih mineralov</t>
  </si>
  <si>
    <t>Preparati zoper zmrzovanje in pripravljene tekočine za odtajanje</t>
  </si>
  <si>
    <t>Podlage, pripravljene, za razvoj mikroorganizmov</t>
  </si>
  <si>
    <t>Diagnostični ali laboratorijski reagenti na podlogi (nosilcu), pripravljeni diagnostični ali laboratorijski reagenti na nosilcu ali brez njega, v obliki kompleta ali ne, razen tistih iz tarifne številke 3006, certificirani referenčni materiali</t>
  </si>
  <si>
    <t>38221100</t>
  </si>
  <si>
    <t>Diagnostični ali laboratorijski reagenti na podlogi (nosilcu), pripravljeni diagnostični ali laboratorijski reagenti na nosilcu ali brez njega, v obliki kompleta ali ne, za malarijo (razen tistih iz tarifne številke 3006)</t>
  </si>
  <si>
    <t>38221200</t>
  </si>
  <si>
    <t>Diagnostični ali laboratorijski reagenti na podlogi (nosilcu), pripravljeni diagnostični ali laboratorijski reagenti na nosilcu ali brez njega, v obliki kompleta ali ne, za ziko in druge bolezni, ki jih prenašajo komarji rodu Aedes (razen tistih iz tarifne številke 3006)</t>
  </si>
  <si>
    <t>38221300</t>
  </si>
  <si>
    <t>Diagnostični ali laboratorijski reagenti na podlogi (nosilcu), pripravljeni diagnostični ali laboratorijski reagenti na nosilcu ali brez njega, v obliki kompleta ali ne, za določanje krvnih skupin (razen tistih iz tarifne številke 3006)</t>
  </si>
  <si>
    <t>38221900</t>
  </si>
  <si>
    <t>Diagnostični ali laboratorijski reagenti na podlogi (nosilcu), pripravljeni diagnostični ali laboratorijski reagenti na nosilcu ali brez njega, v obliki kompleta ali ne (razen za malarijo, za ziko in druge bolezni, ki jih prenašajo komarji rodu Aedes, za določanje krvnih skupin in tistih iz tarifne številke 3006)</t>
  </si>
  <si>
    <t>38229000</t>
  </si>
  <si>
    <t>Certificirani referenčni materiali</t>
  </si>
  <si>
    <t>Industrijske maščobne monokarbonske kisline, kisla olja iz rafinacije, industrijski maščobni alkoholi</t>
  </si>
  <si>
    <t>Kislina, stearinska</t>
  </si>
  <si>
    <t>Kislina, oleinska</t>
  </si>
  <si>
    <t>Kisline, maščobne, talovega olja</t>
  </si>
  <si>
    <t>Industrijske maščobne monokarbonske kisline, kisla olja iz rafinacije, drugo</t>
  </si>
  <si>
    <t>Kisline, destilirane, maščobne</t>
  </si>
  <si>
    <t>Destilati maščobnih kislin</t>
  </si>
  <si>
    <t>Industrijske maščobne monokarbonske kisline, kisla olja iz rafinacije, drugo, ostalo</t>
  </si>
  <si>
    <t>Industrijski maščobni alkoholi</t>
  </si>
  <si>
    <t>Pripravljena vezivna sredstva za livarske modele in livarska jedra, kemični proizvodi in preparati kemijske industrije in sorodnih industrij, drugje neomenjeni</t>
  </si>
  <si>
    <t>Sredstva, vezivna, pripravljena za livarske modele ali jedra</t>
  </si>
  <si>
    <t>Karbidi kovin, neaglomerirani, med seboj pomešani ali pomešani s kovinskimi vezivi</t>
  </si>
  <si>
    <t>Aditivi za cemente, malte ali betone, pripravljeni</t>
  </si>
  <si>
    <t>Malte, betoni, neognjevarni</t>
  </si>
  <si>
    <t>Beton, neognjevaren, pripravljen za vlivanje</t>
  </si>
  <si>
    <t>Malte, betoni, neognjevarni, drugi</t>
  </si>
  <si>
    <t>Sorbitol, razen sorbitola iz tar.podšt. 2905 44</t>
  </si>
  <si>
    <t>Sorbitol, v vodni raztopini, vsebuje 2 mas.% ali manj D-manitola, računano na vsebnost D-glucitola</t>
  </si>
  <si>
    <t>Sorbitol, v vodni raztopini, drug</t>
  </si>
  <si>
    <t>Sorbitol, vsebuje 2 mas.% ali manj D-manitola, računano na vsebnost D-glucitola</t>
  </si>
  <si>
    <t>Sorbitol, drug, ostal</t>
  </si>
  <si>
    <t>Mešanice in preparati, ki vsebujejo oksiran (etilen oksid)</t>
  </si>
  <si>
    <t>Mešanice in preparati, ki vsebujejo poliklorirane bifenile (PBB), poliklorirane terfenile (PCT) ali polibromirane bifenile (PBB)</t>
  </si>
  <si>
    <t>Mešanice in preparati, ki vsebujejo tris (2,3-dibromopropil) fosfat</t>
  </si>
  <si>
    <t>38248400</t>
  </si>
  <si>
    <t>Mešanice in preparati, ki vsebujejo aldrin (ISO), kamfeklor (ISO) (toksafen), klordan (ISO), klordekon (ISO), DDT (ISO) (klofenotan (INN), 1,1,1-trikloro-2,2-bis(p-klorofenil)etan), dieldrin (ISO, INN), endosulfan (ISO), več v Uradnem listu EU</t>
  </si>
  <si>
    <t>38248500</t>
  </si>
  <si>
    <t>Mešanice in preparati, ki vsebujejo 1,2,3,4,5,6-heksaklorocikloheksan (HCH (ISO)), vključno lindan (ISO, INN)</t>
  </si>
  <si>
    <t>38248600</t>
  </si>
  <si>
    <t>Mešanice in preparati, ki vsebujejo pentaklorobenzen (ISO) ali heksaklorobenzen (ISO)</t>
  </si>
  <si>
    <t>38248700</t>
  </si>
  <si>
    <t>Mešanice in preparati, ki vsebujejo perfluorooktan sulfonsko kislino, njene soli, perfluorooktan sulfonamide ali perfluorooktan sulfonil fluorid</t>
  </si>
  <si>
    <t>38248800</t>
  </si>
  <si>
    <t>Mešanice in preparati, ki vsebujejo tetra-, penta-, heksa-, hepta- ali oktabromodifenil etre</t>
  </si>
  <si>
    <t>38248900</t>
  </si>
  <si>
    <t>Mešanice in preparati, ki vsebujejo kratkoverižne klorirane parafine</t>
  </si>
  <si>
    <t>38249100</t>
  </si>
  <si>
    <t>Druge mešanice in preparati, ki jih pretežno sestavljajo (5-etil-2-metil-2-oksido-1,3,2-dioksafosfinan-5-il)metil metil metilfosfonat in bis((5-etil-2-metil-2-oksido-1,3,2-dioksafosfinan-5-il)metil) metilfosfonat</t>
  </si>
  <si>
    <t>38249200</t>
  </si>
  <si>
    <t>Poliglikol estri metilfosfonske kisline</t>
  </si>
  <si>
    <t>Drugi kemijski proizvodi in preparati kemijske industrije ali sorodnih industrij, drugo</t>
  </si>
  <si>
    <t>38249910</t>
  </si>
  <si>
    <t>Naftni sulfonati, razen naftnih sulfonatov alkalnih kovin, amonijaka ali etanolaminov, tiofenirane sulfonske kisline, iz olj pridobljenih iz bituminoznih mineralov, in njihove soli</t>
  </si>
  <si>
    <t>38249915</t>
  </si>
  <si>
    <t>Ionski izmenjevalci</t>
  </si>
  <si>
    <t>38249920</t>
  </si>
  <si>
    <t>Lovilci (geterji) za vakuumske cevi</t>
  </si>
  <si>
    <t>38249925</t>
  </si>
  <si>
    <t>Piroligniti (na primer kalcijevi), surovi kalcijev tartrat, surovi kalcijev citrat</t>
  </si>
  <si>
    <t>38249930</t>
  </si>
  <si>
    <t>Naftenske kisline, njihove v vodi netopne soli in njihovi estri</t>
  </si>
  <si>
    <t>38249945</t>
  </si>
  <si>
    <t>Preparati, ki preprečujejo tvorbo vodnega kamna, in podobni preparati, ki odstranjujejo vodni kamen</t>
  </si>
  <si>
    <t>38249950</t>
  </si>
  <si>
    <t>Preparati za elektrogalvanizacijo</t>
  </si>
  <si>
    <t>38249955</t>
  </si>
  <si>
    <t>Mešanice mono-, di- in triestrov maščobnih kislin z glicerinom (emulgatorji za maščobe)</t>
  </si>
  <si>
    <t>38249961</t>
  </si>
  <si>
    <t>Vmesni proizvodi pri proizvodnji antibiotikov, dobljeni s fermentacijo Streptomyces tenebrarius, posušeni ali neposušeni, namenjeni za proizvodnjo človeških zdravil iz tar. št. 3004</t>
  </si>
  <si>
    <t>38249962</t>
  </si>
  <si>
    <t>Vmesni proizvodi iz proizvodnje monensinskih soli</t>
  </si>
  <si>
    <t>38249964</t>
  </si>
  <si>
    <t>Kemijski proizvodi in preparati za farmacevtsko ali kirurško uporabo, drugi</t>
  </si>
  <si>
    <t>38249965</t>
  </si>
  <si>
    <t>Pomožni proizvodi za livarne (razen tistih, uvrščenih pod tar. št. 38241000)</t>
  </si>
  <si>
    <t>38249970</t>
  </si>
  <si>
    <t>Ognjevarni, vodotesni in podobni zaščitni preparati, ki se uporabljajo v gradbeništvu</t>
  </si>
  <si>
    <t>38249975</t>
  </si>
  <si>
    <t>Rezine litijevega niobata, nedopirani</t>
  </si>
  <si>
    <t>38249980</t>
  </si>
  <si>
    <t>Mešanice aminov iz dimerizacije maščobnih kislin, povprečne molekulske mase 520 ali več, vendar ne več kot 550</t>
  </si>
  <si>
    <t>38249985</t>
  </si>
  <si>
    <t>3-(1-etil-1-metilpropil)izoksazol-5-ilamin, v obliki raztopine v toluenu</t>
  </si>
  <si>
    <t>38249986</t>
  </si>
  <si>
    <t>Zmesi, ki jih pretežno sestavljajo dimetil metilfosfonat, oksiran in difosforjev pentoksid</t>
  </si>
  <si>
    <t>38249992</t>
  </si>
  <si>
    <t>Kemijski proizvodi in preparati, sestavljeni predvsem iz organskih spojin, ki niso navedeni ali zajeti na drugem mestu, v tekoči obliki pri 20 °C</t>
  </si>
  <si>
    <t>38249993</t>
  </si>
  <si>
    <t>Kemijski proizvodi in preparati, sestavljeni predvsem iz organskih spojin, ki niso navedeni ali zajeti na drugem mestu, drugi</t>
  </si>
  <si>
    <t>38249996</t>
  </si>
  <si>
    <t>Kemijski proizvodi in preparati kemijske industrije ali sorodnih industrij (vključno tudi tisti, ki so sestavljeni iz mešanic naravnih proizvodov), niso predvsem iz organskih spojin, drugod neomenjeni</t>
  </si>
  <si>
    <t>Odpadki iz kemijske industrije ali sorodnih industrij, drugje nezajeti, komunalni odpadki, kanalizacijsko blato, drugi odpadki navedeni v opombi 6 k temu poglavju</t>
  </si>
  <si>
    <t>Komunalni odpadki</t>
  </si>
  <si>
    <t>Kanalizacijsko blato</t>
  </si>
  <si>
    <t>Klinični odpadki</t>
  </si>
  <si>
    <t>Odpadna organska topila, halogenirana</t>
  </si>
  <si>
    <t>Odpadna organska topila, druga</t>
  </si>
  <si>
    <t>Odpadki od tekočin, za luženje kovin, hidravličnih, zavornih, proti zamrzovanju</t>
  </si>
  <si>
    <t>Odpadki kemijske ali sorodnih industrij, drugi, ki vsebujejo pretežno organske sestavine</t>
  </si>
  <si>
    <t>Odpadki kemijske ali sorodnih industrij, drugi, ostali</t>
  </si>
  <si>
    <t>Drugi odpadki kemijske industrije, drugje neomenjeni</t>
  </si>
  <si>
    <t>Drugi odpadki kemijske industrije, drugje nerazporejeni, alkalni železovi oksidi za prečiščevanje plina</t>
  </si>
  <si>
    <t>Drugi odpadki kemijske industrije, drugje nerazporejeni, drugo</t>
  </si>
  <si>
    <t>Biodizel in njegove zmesi, ki ne vsebujejo ali vsebujejo manj kot 70 mas. % naftnih olj ali olj, dobljenih iz bituminoznih mineralov</t>
  </si>
  <si>
    <t>Mono-alkil estri maščobnih kislin, ki vsebujejo vsaj 96,5 vol. % estrov (FAMAE)</t>
  </si>
  <si>
    <t>Biodizel in njegove zmesi, ki ne vsebujejo ali vsebujejo manj kot 70 mas. % naftnih olj ali olj, dobljenih iz bituminoznih mineralov, drugo</t>
  </si>
  <si>
    <t>Mešanice, ki vsebujejo halogenirane derivate metana, etana ali propana, ki niso navedene ali zajete na drugem mestu</t>
  </si>
  <si>
    <t>38271100</t>
  </si>
  <si>
    <t>Mešanice, ki vsebujejo klorofluoroogljike (CFC), ki vsebujejo ali ne klorofluoroogljikovodike (HCFC), perfluoroogljike (PFC) ali fluoroogljikovodike (HFC)</t>
  </si>
  <si>
    <t>38271200</t>
  </si>
  <si>
    <t>Mešanice, ki vsebujejo bromofluoroogljikovodike (HBFC)</t>
  </si>
  <si>
    <t>38271300</t>
  </si>
  <si>
    <t>Mešanice, ki vsebujejo ogljikov tetraklorid</t>
  </si>
  <si>
    <t>38271400</t>
  </si>
  <si>
    <t>Mešanice, ki vsebujejo 1,1,1-trikloroetan (metilkloroform)</t>
  </si>
  <si>
    <t>38272000</t>
  </si>
  <si>
    <t>Mešanice, ki vsebujejo bromoklorodifluorometan (Halon-1211), bromotrifluorometan (Halon-1301) ali dibromotetrafluoroetane (Halon-2402)</t>
  </si>
  <si>
    <t>38273100</t>
  </si>
  <si>
    <t>Mešanice, ki vsebujejo klorofluoroogljikovodike (HCFC) in substance iz tarifnih podštevilk 2903 41 do 2903 48 (razen tistih, ki vsebujejo klorofluoroogljike (CFC))</t>
  </si>
  <si>
    <t>38273200</t>
  </si>
  <si>
    <t>Mešanice, ki vsebujejo klorofluoroogljikovodike (HCFC) in substance iz tarifnih podštevilk 2903 71 do 2903 75 (razen tistih, ki vsebujejo klorofluoroogljike (CFC) ali substance iz tarifnih podštevilk 2903 41 do 2903 48)</t>
  </si>
  <si>
    <t>38273900</t>
  </si>
  <si>
    <t>Mešanice, ki vsebujejo klorofluoroogljikovodike (HCFC) (razen tistih, ki vsebujejo klorofluoroogljike (CFC) ali substance iz tarifnih podštevilk 2903 41 do 2903 48 in 2903 71 do 2903 75)</t>
  </si>
  <si>
    <t>38274000</t>
  </si>
  <si>
    <t>Mešanice, ki vsebujejo metilbromid (bromometan) ali bromoklorometan</t>
  </si>
  <si>
    <t>38275100</t>
  </si>
  <si>
    <t>Mešanice, ki vsebujejo trifluorometan (HFC-23) (razen tistih, ki vsebujejo klorofluoroogljike (CFC) in klorofluoroogljikovodike (HCFC))</t>
  </si>
  <si>
    <t>38275900</t>
  </si>
  <si>
    <t>Mešanice, ki vsebujejo perfluoroogljikovodike (PFC) (razen tistih, ki vsebujejo klorofluoroogljikovodike (CFC), klorofluoroogljikovodike (HCFC) ali trifluorometan (HFC-23))</t>
  </si>
  <si>
    <t>38276100</t>
  </si>
  <si>
    <t>Mešanice, ki vsebujejo druge fluoroogljikovodike (HFC) kot so v tarifnih podštevilkah 3827 do 3827 59, ki vsebujejo 15 mas. % ali več 1,1,1-trifluoroetana (HFC-143a) (razen tistih, ki vsebujejo klorofluoroogljikov (CFC) ali klorofluoroogljikovodikov (HCFC)</t>
  </si>
  <si>
    <t>38276200</t>
  </si>
  <si>
    <t>Mešanice, ki vsebujejo druge fluoroogljikovodike (HFC) kot so v tarifnih podštevilkah 3827 do 3827 59, ki vsebujejo 55 mas. % ali več pentafluoroetana (HFC-125), vendar ne vsebujejo nenasičenih fluoriranih derivatov acikličnih ogljikovodikov (HFO) (razen tistih, ki vsebujejo klorofluoroogljikovodike (CFC), klorofluoroogljikovodike (HCFC), nenasičene fluorirane derivate acikličnih ogljikovodikov (HFO) ali =&gt;15 mas. % 1,1,1-trifluoroetana (HFC-143a))</t>
  </si>
  <si>
    <t>38276300</t>
  </si>
  <si>
    <t>Mešanice, ki vsebujejo druge fluoroogljikovodike (HFC) kot so v tarifnih podštevilkah 3827 do 3827 59, ki vsebujejo 40 mas. % ali več pentafluoroetana (HFC-125)(razen tistih, ki vsebujejo klorofluoroogljikovodike (CFC) ali klorofluoroogljikovodike (HCFC) in mešanice 3827 61 in 3827 62)</t>
  </si>
  <si>
    <t>38276400</t>
  </si>
  <si>
    <t>Mešanice, ki vsebujejo druge fluoroogljikovodike (HFC) kot so v tarifnih podštevilkah 3827 do 3827 59, ki vsebujejo 30 mas. % ali več 1,1,1,2-tetrafluoroetana (HFC-134a), vendar ne vsebujejo nenasičenih fluoriranih derivatov acikličnih ogljikovodikov (HFO) (razen tistih, ki vsebujejo klorofluoroogljikovodike (CFC), klorofluoroogljikovodike (HCFC) ali nenasičene fluorirane derivate acikličnih ogljikovodikov (HFO) in zmesi od 3827 61 do 3827 63)</t>
  </si>
  <si>
    <t>38276500</t>
  </si>
  <si>
    <t>Mešanice, ki vsebujejo druge fluoroogljikovodike (HFC) kot so v tarifnih podštevilkah 3827 do 3827 59, ki vsebujejo 20 mas. % ali več difluorometana (HFC-32) in 20 mas. % ali več pentafluoroetana (HFC-125) (razen tistih, ki vsebujejo klorofluoroogljikovodike (CFC) ali klorofluoroogljikovodike (HCFC) in zmesi od 3827 61 do 3827 64)</t>
  </si>
  <si>
    <t>38276800</t>
  </si>
  <si>
    <t>Mešanice, ki vsebujejo druge fluoroogljikovodike (HFC) kot so v tarifnih podštevilkah 3827 do 3827 59, ki vsebujejo substance iz tarifnih podštevilk2903 41 do 2903 48 (razen tistih, ki vsebujejo klorofluoroogljikovodike (CFC) ali klorofluoroogljikovodike (HCFC) in zmesi od 3827 61 do 3827 65)</t>
  </si>
  <si>
    <t>38276900</t>
  </si>
  <si>
    <t>Mešanice, ki vsebujejo druge fluoroogljikovodike (HFC) kot so v tarifnih podštevilkah 3827 do 3827 59 (razen tistih, ki vsebujejo klorofluoroogljikovodike (CFC) ali klorofluoroogljikovodike (HCFC) in zmesi od 3827 61 do 3827 68)</t>
  </si>
  <si>
    <t>38279000</t>
  </si>
  <si>
    <t>Mešanice, ki vsebujejo halogenirane derivate metana, etana ali propana, drugje neomenjene</t>
  </si>
  <si>
    <t>Plastične mase in proizvodi iz plastičnih mas, kavčuk in proizvodi iz kavčuka in gume</t>
  </si>
  <si>
    <t>Polimeri etilena (PE) v primarnih oblikah</t>
  </si>
  <si>
    <t>Polietilen s specifično gostoto pod 0,94 (LDPE)</t>
  </si>
  <si>
    <t>Polietilen s specifično gostoto pod 0,94, linearni (LLDPE)</t>
  </si>
  <si>
    <t>Polietilen s specifično gostoto pod 0,94, drug</t>
  </si>
  <si>
    <t>Polietilen s specifično gostoto 0,94 ali več</t>
  </si>
  <si>
    <t>Polietilen s specifično gostoto 0,958 ali več pri 23°C, za prioizvodnjo klorosulfoniranega polietilena</t>
  </si>
  <si>
    <t>Polietilen s specifično gostoto 0,94 ali več, drug</t>
  </si>
  <si>
    <t>Kopolimeri etilen-vinil acetata (EVA)</t>
  </si>
  <si>
    <t>39014000</t>
  </si>
  <si>
    <t>Etilen-alfa-olefin kopolimeri, z gostoto pod 0,94</t>
  </si>
  <si>
    <t>Polimeri etilena v primarnih oblikah, drugi</t>
  </si>
  <si>
    <t>Ionomerska smola, ki vsebuje sol terpolimera etilena z izobutilnim akrilatom in metakrilno kislino, A-B-A blok-polimer polistirena, kopolimer etilen-butilena in polistirena, ki vsebuje 35 mas. % ali manj stirena, v eni izmed oblik iz opombe 6(b)</t>
  </si>
  <si>
    <t>39019080</t>
  </si>
  <si>
    <t>Polimeri etilena, v primarnih oblikah, drugo, ostali</t>
  </si>
  <si>
    <t>Polimeri propilena (PP), drugih olefinov, v primarnih oblikah</t>
  </si>
  <si>
    <t>Polipropilen</t>
  </si>
  <si>
    <t>Poliizobutilen</t>
  </si>
  <si>
    <t>Kopolimeri propilena</t>
  </si>
  <si>
    <t>Olefini, polimeri propilena, drugi</t>
  </si>
  <si>
    <t>A-B-A blok-kopilimer polistirena, kopolimer etilen-butilena in polistirena</t>
  </si>
  <si>
    <t>Polibut-1-en, kopolimer but-1-ena z etilenom</t>
  </si>
  <si>
    <t>Olefini, polimeri propilena, drugi, ostali</t>
  </si>
  <si>
    <t>Polimeri stirena (PS) v primarnih oblikah</t>
  </si>
  <si>
    <t>Polistiren za ekspandiranje</t>
  </si>
  <si>
    <t>Polistiren, drugi</t>
  </si>
  <si>
    <t>Kopolimeri stiren-akrilnitrila (SAN)</t>
  </si>
  <si>
    <t>Kopolimeri akrilnitril-butadien-stirena (ABS)</t>
  </si>
  <si>
    <t>Polimeri stirena, drugi</t>
  </si>
  <si>
    <t>Kopolimer izključno iz stirena z alilnim alkoholom, acetilne vrednosti 175 ali več</t>
  </si>
  <si>
    <t>Bromirani polistiren, ki vsebuje 58 mas.% ali več, vendar ne več kot 71 mas.% broma</t>
  </si>
  <si>
    <t>Polimeri stirena, drugi, ostali</t>
  </si>
  <si>
    <t>Polimeri vinilklorida (PVC), drugih halogeniranih olefinov, v primarnih oblikah</t>
  </si>
  <si>
    <t>Poli (vinilklorid) (PVC), nepomešan z drugimi snovmi</t>
  </si>
  <si>
    <t>Poli (vinilklorid) (PVC), drug, nemehčan</t>
  </si>
  <si>
    <t>Poli (vinilklorid) (PVC), drug, mehčan</t>
  </si>
  <si>
    <t>Kopolimeri vinilklorida-vinilacetata</t>
  </si>
  <si>
    <t>Kopolimeri vinilklorida, drugi</t>
  </si>
  <si>
    <t>Polimeri viniliden klorida</t>
  </si>
  <si>
    <t>Kopolimeri vinilidenklorida z akrilonitrilom, premera 0,004 mm do 0,02 mm</t>
  </si>
  <si>
    <t>Polimeri viniliden klorida, drugi</t>
  </si>
  <si>
    <t>Politetrafluoroetilen (PTFE)</t>
  </si>
  <si>
    <t>Fluoro-polimeri, drugi</t>
  </si>
  <si>
    <t>Fluoro-polimeri, drugi, polivinil fluorid v eni izmed oblik, navedenih v opombi št. 6 b k temu poglavju</t>
  </si>
  <si>
    <t>Fluoro-polimeri, drugi, fluoroelastomer FKM, v primarnih oblikah</t>
  </si>
  <si>
    <t>Fluoro-polimeri, drugi, iz vinilklorida ali drugih halogeniranih olefinov, v primarnih oblikah, drugi</t>
  </si>
  <si>
    <t>Polimeri vinilklorida, drugi</t>
  </si>
  <si>
    <t>Polimeri vinilacetata (PVAC) ali drugih vinilestrov, v primarnih oblikah, drugi polimeri vinila, v primarnih oblikah</t>
  </si>
  <si>
    <t>Polimeri vinilacetata, v vodni disperziji</t>
  </si>
  <si>
    <t>Polimeri vinilacetata, drugi</t>
  </si>
  <si>
    <t>Kopolimeri vinilacetata, v vodni disperziji</t>
  </si>
  <si>
    <t>Kopolimeri vinilacetata, drugi</t>
  </si>
  <si>
    <t>Poli (vinilalkohol) (PVAL), s hidroliziranimi in nehidroliziranimi acetatnimi skupinami</t>
  </si>
  <si>
    <t>Kopolimeri, drugi</t>
  </si>
  <si>
    <t>Polimeri vinilacetata ali drugih vinilestrov, drugi, ostali</t>
  </si>
  <si>
    <t>Poli (vinilformal) molekulske mase 10.000 do 40.000</t>
  </si>
  <si>
    <t>Polimeri vinilacetata, drugih vinilestrov, drugi polimeri vinila, drugi</t>
  </si>
  <si>
    <t>Akrilni polimeri v primarnih oblikah</t>
  </si>
  <si>
    <t>Polimetilmetakrilat (PMMA)</t>
  </si>
  <si>
    <t>Polimeri, akrilni, drugi</t>
  </si>
  <si>
    <t>Poli(N- (3-hidroksiamino-1, 1-dimetilbutil)akriamid)</t>
  </si>
  <si>
    <t>Kopolimer 2-diizopropilaminoetil metakrilata z decilmetakrilatom</t>
  </si>
  <si>
    <t>Kopolimer akrilne kisline z 2-etilheksil akrilatomz, ki vsebuje 10 mas.% do 11 mas.% 2-etilheksil akriata</t>
  </si>
  <si>
    <t>Kopolimer akrilonitrila z metilakrilatom, modificiran s polibutadien-akrilonitrilom (NBR)</t>
  </si>
  <si>
    <t>Polimerizacijski proizvodi akrilne kisline z alkilnim metakrilatom</t>
  </si>
  <si>
    <t>Kopolimer metilnega akrilata z etilenom in monomerom, ki kot substituenta vsebujejo neterminalne karboksilne skupine</t>
  </si>
  <si>
    <t>Polimeri, akrilni, drugi, ostali</t>
  </si>
  <si>
    <t>Poliacetali, drugi polietri in epoksidne smole, v primarnih oblikah, polikarbonati, alkidne smole, polialilestri in drugi poliestri, v primarnih oblikah</t>
  </si>
  <si>
    <t>Poliacetali</t>
  </si>
  <si>
    <t>Bis(polioksietilen) metilfosfonat, v primarnih oblikah</t>
  </si>
  <si>
    <t>Polietri v primarnih oblikah (razen poliacetalov, bis(polioksietilen) metilfosfonata in izdelkov iz 3002 10)</t>
  </si>
  <si>
    <t>39072911</t>
  </si>
  <si>
    <t>Polietilen glikoli, v primarnih oblikah</t>
  </si>
  <si>
    <t>39072920</t>
  </si>
  <si>
    <t>Polieter alkoholi, v primarnih oblikah (razen bis(polioksietilen) metilfosfonata in polietilen glikolov)</t>
  </si>
  <si>
    <t>39072991</t>
  </si>
  <si>
    <t>Kopolimer 1-kloro-2,3-epoksipropana z etilenovim oksidom</t>
  </si>
  <si>
    <t>39072999</t>
  </si>
  <si>
    <t>Polietri v primarnih oblikah (razen polieterskih alkoholov, poliacetalov in kopolimera 1-kloro-2,3-epoksipropana z etilenovim oksidom)</t>
  </si>
  <si>
    <t>Smole, epoksidne</t>
  </si>
  <si>
    <t>Polikarbonati (PC)</t>
  </si>
  <si>
    <t>Smole, alkidne</t>
  </si>
  <si>
    <t>39076100</t>
  </si>
  <si>
    <t>Polietilen tereftalat (PET), v primarnih oblikah, z viskoznim številom 78 ml/g ali več</t>
  </si>
  <si>
    <t>39076900</t>
  </si>
  <si>
    <t>Polietilen tereftalat (PET), v primarnih oblikah, drug</t>
  </si>
  <si>
    <t>Poli(mlečna kislina)</t>
  </si>
  <si>
    <t>Poliestri, drugi, nenasičeni</t>
  </si>
  <si>
    <t>Poliestri, drugi, nenasičeni, tekoči</t>
  </si>
  <si>
    <t>Poliestri, drugi, nenasičeni, drugi</t>
  </si>
  <si>
    <t>Poliestri, drugi, nasičeni</t>
  </si>
  <si>
    <t>39079905</t>
  </si>
  <si>
    <t>Termoplastični tekoči kristalni kopolimeri aromatskih poliestrov, nasičeni, v primarnih oblikah</t>
  </si>
  <si>
    <t>Poliestri, drugi, nasičeni, poli(etilen naftalen-2,6-dukarbiksilat)</t>
  </si>
  <si>
    <t>39079980</t>
  </si>
  <si>
    <t>Poliestri, drugi, nasičeni, v primarnih oblikah, ostalo</t>
  </si>
  <si>
    <t>Poliamidi (PAM) v primarnih oblikah</t>
  </si>
  <si>
    <t>Poliamid -6, -11, -12, -6,6, -6,9, -6,10, -6,12</t>
  </si>
  <si>
    <t>Poliamidi v primarnih oblikah, drugi</t>
  </si>
  <si>
    <t>Amino in fenolne smole, poliuretani, v primarnih oblikah</t>
  </si>
  <si>
    <t>Smole, sečninske in tiosečninske</t>
  </si>
  <si>
    <t>Smole, melaminske</t>
  </si>
  <si>
    <t>39093100</t>
  </si>
  <si>
    <t>Poli(metilen fenilizocianat) (surovi MDI, polimerni MDI)</t>
  </si>
  <si>
    <t>39093900</t>
  </si>
  <si>
    <t>Amino smole, druge</t>
  </si>
  <si>
    <t>Smole, fenolne</t>
  </si>
  <si>
    <t>Poliuretani (PU)</t>
  </si>
  <si>
    <t>Poliuretan iz 2, 2- (tert-butiloamino)dietanola in 4, 4-metilendicikloheksil diizocianata</t>
  </si>
  <si>
    <t>Poliuretani, drugi</t>
  </si>
  <si>
    <t>Silikoni v primarnih oblikah</t>
  </si>
  <si>
    <t>Naftne smole, kumaron-inden smole, politerpeni, polisulfidi, polisulfoni in drugi proizvodi, v primarnih oblikah, drugje neomenjene</t>
  </si>
  <si>
    <t>Smole, naftne, kumaron, inden, kumaron-inden smole, politerpeni</t>
  </si>
  <si>
    <t>39112000</t>
  </si>
  <si>
    <t>Poli(1,3-fenilen metilfosfonat), v primarnih oblikah</t>
  </si>
  <si>
    <t>Smole in plastične mase, druge, še neomenjene</t>
  </si>
  <si>
    <t>Poli (oksi-1, 4-fenilensulfonil-1, 4-fenilenoksi-1, 4-fenilenizopropiliden-1, 4-fenilen)</t>
  </si>
  <si>
    <t>Poli (tio-1, 4-fenilen)</t>
  </si>
  <si>
    <t>Proizvodi kondenzacije ali preureditvene polimerizacije, kemično modificirani ali nemodificirani, drugi</t>
  </si>
  <si>
    <t>Kopolimer parakreozola z divinilbenzenom, v obliki raztopine v N,N-dimetilacetamidu, ki vsebuje 50 mas.% ali več polimerov, hidrogenirani kopolimeri viniltoluena z α-metilstirenom</t>
  </si>
  <si>
    <t>Polimerne in predpolimerne plastike, proizvedene s kemično sintezo, nespremenjene, v primarnih oblikah (razen kopolimer parakreozola z divinilbenzenom, v obliki raztopine v N,N-dimetilacetamidu, ki vsebuje 50 mas. % ali več polimerov, hidrogenirani kopolimeri viniltoluena z alfa-metilstirenom ter poli(1,3-fenilen metilfosfonat))</t>
  </si>
  <si>
    <t>Celuloza in njeni kemični derivati, ki niso navedeni in ne zajeti na drugem mestu, v primarnih oblikah</t>
  </si>
  <si>
    <t>Acetati, celulozni (CA), nemehčani</t>
  </si>
  <si>
    <t>Acetati, celulozni (CA), mehčani</t>
  </si>
  <si>
    <t>Nitrati celuloze (vključno kolodije)</t>
  </si>
  <si>
    <t>Kolodije in keloidin, nemehčani</t>
  </si>
  <si>
    <t>Nitrati celuloze, nemehčani, drugi</t>
  </si>
  <si>
    <t>Nitrati celuloze, mehčani</t>
  </si>
  <si>
    <t>Etri, celulozni, karboksimetilceluloza (CMC), njene soli</t>
  </si>
  <si>
    <t>Etri, celulozni, drugi</t>
  </si>
  <si>
    <t>Hidroksipropilna celuloza</t>
  </si>
  <si>
    <t>Etri, celulozni, drugi, ostali</t>
  </si>
  <si>
    <t>Celuloza in njeni derivati, drugje neomenjeni</t>
  </si>
  <si>
    <t>Celulozni estri</t>
  </si>
  <si>
    <t>Celuloza in njeni derivati (vključno mikrokristalna celuloza), drugje neomenjeni, drugi</t>
  </si>
  <si>
    <t>Naravni polimeri (npr., alginska kislina) in modificirani naravni polimeri (npr., strjene beljakovine, kemični derivati naravnega kavčuka), drugje neomenjeni, v primarnih oblikah</t>
  </si>
  <si>
    <t>Kislina, alginska in njene soli in estri</t>
  </si>
  <si>
    <t>Polimeri, naravni in modificirani naravni, drugi</t>
  </si>
  <si>
    <t>Ionski izmenjevalci na osnovi polimerov</t>
  </si>
  <si>
    <t>Odpadki, ostružki in ostanki iz plastičnih mas</t>
  </si>
  <si>
    <t>Odpadki, ostružki in ostanki iz polimerov stirena</t>
  </si>
  <si>
    <t>Odpadki, ostružki in ostanki iz polimerov vinilklorida</t>
  </si>
  <si>
    <t>Odpadki, ostružki in ostanki iz drugih plastičnih mas</t>
  </si>
  <si>
    <t>Odpadki, ostružki in ostanki iz polimerov propilena</t>
  </si>
  <si>
    <t>Monofilamenti, katerih kateri koli prečni prerez presega 1 mm, palice, paličice in profilne oblike iz plastičnih mas, površinsko obdelane ali ne, toda drugače neobdelane</t>
  </si>
  <si>
    <t>Monofilamenti iz polimerov etilena</t>
  </si>
  <si>
    <t>Monofilamenti iz polimerov vinilklorida</t>
  </si>
  <si>
    <t>Monofilamenti iz drugih plastičnih mas</t>
  </si>
  <si>
    <t>Monofilamenti iz drugih plastičnih mas, iz proizvodov, dobljenih s kondenzacijo ali prureditveno polimerizacijo, kemično modificirinih ali nemodificiranih</t>
  </si>
  <si>
    <t>Monofilamenti iz drugih plastičnih mas, iz proizvodov adicijske polimerizacije</t>
  </si>
  <si>
    <t>Monofilamenti iz drugih plastičnih mas, drugi</t>
  </si>
  <si>
    <t>Cevi, tulci in pribor zanje (na primer, spojnice, kolena, prirobnice) iz plastičnih mas</t>
  </si>
  <si>
    <t>Čreva, umetna (čreva za klobasne izdelke) iz strjenih beljakovin ali celuloznih materialov</t>
  </si>
  <si>
    <t>Čreva, umetna, iz strjenih beljakovin</t>
  </si>
  <si>
    <t>Čreva, umetna, iz celuloznih snovi</t>
  </si>
  <si>
    <t>Cevi, tulci, iz polimerov etilena, togi</t>
  </si>
  <si>
    <t>Cevi, tulci, iz polimerov etilena, togi, brezšivne, dolžine večje od prečnega preseka, obdelane samo površinsko</t>
  </si>
  <si>
    <t>Cevi, tulci, iz polimerov etilena, togi, drugo</t>
  </si>
  <si>
    <t>Cevi, tulci, iz polimerov propilena, togi</t>
  </si>
  <si>
    <t>Cevi, tulci, iz polimerov propilena, togi, brezšivne, dolžine večje od prečnega preseka, obdelane samo površinsko</t>
  </si>
  <si>
    <t>Cevi, tulci, iz polimerov propilena, togi, drugo</t>
  </si>
  <si>
    <t>Cevi, tulci, iz polimerov vinilklorida, togi</t>
  </si>
  <si>
    <t>Cevi, tulci, iz polimerov vinilklorida, togi, iz celega, dolžine večje od prečnega preseka, obdelane samo površinsko</t>
  </si>
  <si>
    <t>Cevi, tulci, iz polimerov vinilklorida, togi, drugo</t>
  </si>
  <si>
    <t>Cevi, toge, iz drugih plastičnih mas</t>
  </si>
  <si>
    <t>Cevi, ki lahko zdržijo tlak 27, 6MPa (276 barov) ali več, gibke</t>
  </si>
  <si>
    <t>Cevi, ki niso ojačane in ne kombinirane z drugimi materiali, s priborom, druge</t>
  </si>
  <si>
    <t>Cevi, ki niso ojačane in ne kombinirane z drugimi materiali, brez pribora, druge</t>
  </si>
  <si>
    <t>Cevi iz plastičnih mas, druge</t>
  </si>
  <si>
    <t>Pribor za cevi in tulce iz plastičnih mas</t>
  </si>
  <si>
    <t>Talne obloge iz plastičnih mas, samolepilne ali ne, v zvitkih ali v ploščah, tapete za stene ali strope</t>
  </si>
  <si>
    <t>Talne obloge in tapete iz polimerov vinilklorida</t>
  </si>
  <si>
    <t>Talne obloge in tapete iz polimerov vinilklorida, na nosilcu, ki je impregniran, prevlečen ali premazan s polivinilkloridom</t>
  </si>
  <si>
    <t>Talne obloge in tapete iz polimerov vinilklorida, druge</t>
  </si>
  <si>
    <t>Talne obloge in tapete iz drugih plastičnih mas</t>
  </si>
  <si>
    <t>Samolepilne plošče, listi, filmi, folije, trakovi in druge podobne ploščate oblike iz plastičnih mas, vključno tudi tiste v zvitkih</t>
  </si>
  <si>
    <t>Plošče, samolepilne, v zvitkih, širokih do vključno 20 cm</t>
  </si>
  <si>
    <t>Trakovi, samolepilni, v zvitkih, širokih do vključno 20 cm, prevlečeni z naravnim ali sintetičnim kavčukom, iz polivinilklorida ali polietilena</t>
  </si>
  <si>
    <t>Trakovi, samolepilni, v zvitkih, širokih do vključno 20 cm, iz polipropilena</t>
  </si>
  <si>
    <t>Trakovi, samolepilni, v zvitkih, širokih do vključno 20 cm, drugi</t>
  </si>
  <si>
    <t>Plošče, listi, filmi, folije in druge ploščate oblike iz plastičnih mas, samolepilne, v zvitkih, širokih do vključno 20 cm</t>
  </si>
  <si>
    <t>Plošče, samolepilne in podobno, druge</t>
  </si>
  <si>
    <t>39199020</t>
  </si>
  <si>
    <t>Samolepilne okrogle blazinice za poliranje, ki se uporabljajo za proizvodnjo polprevodniških rezin, iz plastičnih mas</t>
  </si>
  <si>
    <t>39199080</t>
  </si>
  <si>
    <t>Plošče, samolepilne in podobno, druge, ostale</t>
  </si>
  <si>
    <t>Druge plošče, listi, filmi, folije in trakovi iz plastičnih mas, ki nimajo celičaste strukture, neojačeni, nelaminirani, brez podloge, ali ki niso kombinirani z drugimi materiali</t>
  </si>
  <si>
    <t>Plošče, ki nimajo celičaste strukture, iz polimerov in kopolimerov etilena</t>
  </si>
  <si>
    <t>Polietilenski film debeline 0,02 do 0,04 mm, specifične teže manj kot 0,94</t>
  </si>
  <si>
    <t>Plošče in pa drugi, brez celične strukture, iz polietilena, specifične teže manj kot 0,94, nepotiskane, raztegljivi film</t>
  </si>
  <si>
    <t>Plošče, brez celičaste strukture, debeline do vključno 0,125 mm, iz polietilena, specifične teže manj kot 0,94, druge</t>
  </si>
  <si>
    <t>Plošče, brez celične strukture, iz polietilena, debeline do vključno 0,125 mm, specifična teža 0,94 ali več</t>
  </si>
  <si>
    <t>Plošče, brez celične strukture, debeline do vključno 0,125 mm, druge, iz kopolimerov etilena</t>
  </si>
  <si>
    <t>Papirna pulpa, sintetična, v obliki vlažnih listov, debeline več od 0,125 mm</t>
  </si>
  <si>
    <t>Plošče, brez celične strukture, iz polimerov in kopolimerov etilena, debeline več od 0,125 mm, druge</t>
  </si>
  <si>
    <t>Plošče, brez celične strukture, iz polimerov in kopolimerov propilena</t>
  </si>
  <si>
    <t>Plošče, brez celične strukture, iz polimerov in kopolimerov propilena, debeline do vključno 0,10 mm, biaksialno usmerjenih</t>
  </si>
  <si>
    <t>Plošče, brez celične strukture, iz polimerov in kopolimerov propilena, debeline do vključno 0,10 mm, druge</t>
  </si>
  <si>
    <t>Plošče, brez celične strukture, iz polimerov in kopolimerov propilena, debeline nad 0,10 mm</t>
  </si>
  <si>
    <t>Plošče, brez celične strukture, iz polimerov in kopolimerov stirena</t>
  </si>
  <si>
    <t>Plošče, brez celične strukture, iz polimerov in kopolimerov vinilklorida, ki vsebujejo ne manj kot 6% mehčalcev</t>
  </si>
  <si>
    <t>Plošče, brez celične strukture, iz polimerov in kopolimerov vinilklorida, ki vsebujejo ne manj kot 6% mehčalcev, debeline do vključno 1 mm</t>
  </si>
  <si>
    <t>Plošče, brez celične strukture, iz polimerov in kopolimerov vinilklorida, ki vsebujejo ne manj kot 6% mehčalcev, debeline nad 1 mm</t>
  </si>
  <si>
    <t>Plošče, brez celične strukture, iz polimerov in kopolimerov vinilklorida, drugi</t>
  </si>
  <si>
    <t>Plošče, brez celične strukture, iz polimerov in kopolimerov vinilklorida, drugi, debeline do vključno1 mm</t>
  </si>
  <si>
    <t>Plošče, brez celične strukture, iz polimerov in kopolimerov vinilklorida, drugi, debeline nad 1 mm</t>
  </si>
  <si>
    <t>Plošče, brez celične strukture, iz poli (metilmetakrilata) in njegovih kopolimerov</t>
  </si>
  <si>
    <t>Plošče, brez celične strukture, iz akrilnih polimerov, druge</t>
  </si>
  <si>
    <t>Kopilimer akrilnih in metakrilnih estrov, v obliki filma debeline do 0,15 mm</t>
  </si>
  <si>
    <t>Plošče, brez celične strukture, iz akrilnih polimerov, druge, ostale</t>
  </si>
  <si>
    <t>Plošče, brez celične strukture, iz polikarbonatov</t>
  </si>
  <si>
    <t>Plošče, brez celične strukture, iz poli (etilentereftalata)</t>
  </si>
  <si>
    <t>Plošče, brez celične strukture, iz polietilentereftalata, debeline do vključno 0,35 mm, film debeline od 72µm do 79µm za proizvodnjo gibkih magnetnih diskov in film debelin od 100 µm do 150 µm za proizvodnjo fotopolimerskih tiskarskih plošč</t>
  </si>
  <si>
    <t>Plošče, brez celične strukture, iz polietilentereftalata, debeline do vključno 0,35 mm, druge</t>
  </si>
  <si>
    <t>Plošče, brez celične strukture, iz polietilentereftalata, debeline nad 0,35 mm</t>
  </si>
  <si>
    <t>Plošče, brez celične strukture, iz nenasičenih poliestrov</t>
  </si>
  <si>
    <t>Plošče, brez celične strukture, iz poliestrov, drugih</t>
  </si>
  <si>
    <t>Plošče, brez celične strukture, iz regenerirane celuloze</t>
  </si>
  <si>
    <t>Plošče, brez celične strukture, iz celuloznega acetata</t>
  </si>
  <si>
    <t>Filmi, brez celične strukture, iz celuloznega acetata, v kolutih, trakovih, za kinematografijo, fotografijo</t>
  </si>
  <si>
    <t>Plošče, brez celičaste strukture, iz celuloznega acetata, druge</t>
  </si>
  <si>
    <t>Plošče, brez celične strukture, iz derivatov celuloze, druge</t>
  </si>
  <si>
    <t>Plošče, brez celične strukture, iz drugih derivatov celuloze, iz vulkanfibra</t>
  </si>
  <si>
    <t>Plošče, brez celične strukture, iz drugih derivatov celuloze, drugo</t>
  </si>
  <si>
    <t>Plošče, brez celične strukture, iz plastičnih mas, iz poli(vinilbutirala)</t>
  </si>
  <si>
    <t>Plošče, brez celične strukture, iz plastičnih mas, iz poliamidov</t>
  </si>
  <si>
    <t>Plošče, brez celične strukture, iz plastičnih mas, iz amino smol</t>
  </si>
  <si>
    <t>Plošče, brez celične strukture, iz plastičnih mas, iz fenolnih smol</t>
  </si>
  <si>
    <t>Plošče, brez celične strukture, iz drugih plastičnih mas</t>
  </si>
  <si>
    <t>Plošče, brez celične strukture, poliamidni listi ali trakovi, ne- ali prevlečeni s plastiko</t>
  </si>
  <si>
    <t>Plošče, brez celične strukture, iz proizvodov dobljenih s kondenzacijo ali preureditveno polimerizacijo, druge</t>
  </si>
  <si>
    <t>Plošče, brez celičaste strukture, iz drugih plastičnih mas, listi polivinilfluorida, biaksialno usmerjen film polivinilalkohola, ki vsebuje 97 mas% ali več polivinilalkohola, neprevlečen, debeline do 1 mm</t>
  </si>
  <si>
    <t>Plošče, brez celične strukture, membrane za izmenjavo ionov iz fluoriranega plastičnega materiala</t>
  </si>
  <si>
    <t>Plošče, brez celične strukture, iz proizvodov adicijske polimerizacije, druge</t>
  </si>
  <si>
    <t>Plošče, brez celične strukture, iz drugih plastičnih mas, druge</t>
  </si>
  <si>
    <t>Druge plošče, listi, filmi,folije in trakovi iz plastičnih mas</t>
  </si>
  <si>
    <t>Plošče, celičaste strukture, iz polimerov stirena</t>
  </si>
  <si>
    <t>Plošče, celičaste strukture, iz polimerov vinilklorida</t>
  </si>
  <si>
    <t>Plošče, celičaste strukture, iz poliuretanov</t>
  </si>
  <si>
    <t>Plošče, celičaste strukture, iz poliuretanov, gibke</t>
  </si>
  <si>
    <t>Plošče, celičaste strukture, iz poliuretanov, druge</t>
  </si>
  <si>
    <t>Plošče, celičaste strukture, iz regenerirane celuloze</t>
  </si>
  <si>
    <t>Plošče, celičaste strukture, iz drugih plastičnih mas</t>
  </si>
  <si>
    <t>Plošče, listi, filmi, folije in trakovi iz plastičnih mas, drugi</t>
  </si>
  <si>
    <t>Plošče, listi, filmi, folije in trakovi, iz poliestrov</t>
  </si>
  <si>
    <t>Plošče, listi, filmi, folije in trakovi, iz fenolnih smol</t>
  </si>
  <si>
    <t>Plošče, listi, filmi, folije in trakovi, iz amino smol, laminirani, izdelani pod visokim pritiskom, z dekorativno površino</t>
  </si>
  <si>
    <t>Plošče, listi, filmi, folije in trakovi, iz amino smol, laminirani, drugi</t>
  </si>
  <si>
    <t>Plošče, listi, filmi, folije in trakovi, iz amino smol, drugi</t>
  </si>
  <si>
    <t>Plošče, listi, filmi, folije in trakovi, iz proizvodov polimerizacije, s kondenzacijo, folije in trakovi, drugi</t>
  </si>
  <si>
    <t>Plošče, listi, filmi, folije in trakovi, iz proizvodov adicijske polimerizacije</t>
  </si>
  <si>
    <t>Plošče, listi, filmi, folije in trakovi, iz plastičnih mas, drugi</t>
  </si>
  <si>
    <t>Kadi, pršne kadi, odtoki, lijaki, bideji, straniščne školjke, deske in pokrovi, izplakovalni kotliči in podobni sanitarni proizvodi iz plastičnih mas</t>
  </si>
  <si>
    <t>Kadi, pršne kadi, odtoki, lijaki, iz plastičnih mas</t>
  </si>
  <si>
    <t>Deske in pokrovi za školjke, iz plastičnih mas</t>
  </si>
  <si>
    <t>Sanitarni proizvodi iz plastičnih mas, drugi</t>
  </si>
  <si>
    <t>Izdelki za prevoz ali pakiranje blaga (embalaža), iz plastičnih mas, zamaški, pokrovi, pokrovke in druga zapirala iz plastičnih mas</t>
  </si>
  <si>
    <t>Škatle, zabojčki, gajbe in podobni proizvodi</t>
  </si>
  <si>
    <t>39231010</t>
  </si>
  <si>
    <t>Škatle, zabojčki, gajbe in podobni proizvodi iz plastičnih mas, ki so posebej oblikovani ali prilagojeni za prevoz ali pakiranje polprevodniških rezin, mask ali mrežic</t>
  </si>
  <si>
    <t>39231090</t>
  </si>
  <si>
    <t>Škatle, zabojčki, gajbe in podobni proizvodi, drugo</t>
  </si>
  <si>
    <t>Vreče in vrečke, plastične, iz polimerov etilena</t>
  </si>
  <si>
    <t>Vreče in vrečke, plastične, iz drugih plastičnih mas</t>
  </si>
  <si>
    <t>Vreče in vrečke, plastične, iz polivinilklorida</t>
  </si>
  <si>
    <t>Vreče in vrečke, plastične, iz drugih plastičnih mas, druge</t>
  </si>
  <si>
    <t>Izdelki za prevoz, pakiranje blaga, baloni, plastenke, plastenčice in podobni proizvodi (vključno samo predoblikovani)</t>
  </si>
  <si>
    <t>Izdelki za prevoz, pakiranje blaga, baloni, plastenke, plastenčice in podobni proizvodi, vsebnost do vključno 2 l</t>
  </si>
  <si>
    <t>Izdelki za prevoz, pakiranje blaga, baloni, plastenke, plastenčice in podobni proizvodi, vsebnost nad 2 l</t>
  </si>
  <si>
    <t>Izdelki za prevoz, pakiranje blaga, motki, kopsi, vretena in podobne podloge</t>
  </si>
  <si>
    <t>Izdelki za prevoz, motki, koluti in podobni nosilci za fotografske ali kinematografske filme ali trakove, filme in podobno, ki se uvrščajo v tar.št. 8523, 8524</t>
  </si>
  <si>
    <t>Izdelki za prevoz, motki, koluti, cevke, drugo</t>
  </si>
  <si>
    <t>Izdelki za prevoz, pakiranje blaga, plastični zamaški, pokrovi, pokrovke in druga zapirala</t>
  </si>
  <si>
    <t>Pokrovčki in zapirala za steklenice, plastenke in podobne posode</t>
  </si>
  <si>
    <t>Zapirala, pokrovčki, zamaški, drugo</t>
  </si>
  <si>
    <t>Izdelki za prevoz, pakiranje blaga, iz plastičnih mas, drugo</t>
  </si>
  <si>
    <t>Namizni pribor, kuhinjski pribor in drugi gospodinjski proizvodi in toaletni izdelki iz plastičnih mas</t>
  </si>
  <si>
    <t>Namizni in kuhinjski pribor, iz plastičnih mas</t>
  </si>
  <si>
    <t>Gospodinjski proizvodi in toaletni izdelki, iz plastičnih mas, drugi</t>
  </si>
  <si>
    <t>Gradbeni proizvodi, iz plastičnih mas, ki niso navedeni in ne zajeti na drugem mestu</t>
  </si>
  <si>
    <t>Rezervoarji, cisterne, kadi in podobne posode s prostornino nad 300 l, iz plastičnih mas</t>
  </si>
  <si>
    <t>Vrata, okna, okvirji, pragi, iz plastičnih mas</t>
  </si>
  <si>
    <t>Oknice, okenske navojnice (tudi žaluzije) ter podobni proizvodi in njihovi deli, iz plastičnih mas</t>
  </si>
  <si>
    <t>Gradbeni izdelki iz plastičnih mas, drugi</t>
  </si>
  <si>
    <t>Pribor, armatura, za stalno vgradnjo v vrata, okna, za stopnišča, zidove, dele stavb, iz plastičnih mas</t>
  </si>
  <si>
    <t>Razdelilne doze, instalacijski vodniki in kabelske armature za električno napeljavo, iz plastičnih mas</t>
  </si>
  <si>
    <t>Gradbeni izdelki iz plastičnih mas, drugi, ostali</t>
  </si>
  <si>
    <t>Drugi proizvodi iz plastičnih mas in proizvodi iz drugih materialov iz tar.št. 3901 do 3914</t>
  </si>
  <si>
    <t>Proizvodi za pisarne in šole, iz plastičnih mas</t>
  </si>
  <si>
    <t>Obleka in pribor zanjo (vključno rokavice, palčniki in rokavice brez prstov), iz plastičnih mas</t>
  </si>
  <si>
    <t>Fitingi za pohištvo, karoserije in podobno, iz plastičnih mas</t>
  </si>
  <si>
    <t>Kipci in drugi okrasni predmeti, iz plastičnih mas</t>
  </si>
  <si>
    <t>Proizvodi iz plastičnih mas, drugi</t>
  </si>
  <si>
    <t>Vedra iz plastičnih mas, perforirana in podobni predmeti, za precejanje (filtriranje) vode pri dotoku v drenažo</t>
  </si>
  <si>
    <t>Varovalni obrazni ščitniki, vizirji</t>
  </si>
  <si>
    <t>Drugi proizvodi iz plastičnih mas in proizvodi iz drugih materialov iz tarifnih številk 3901 do 3914, ostali</t>
  </si>
  <si>
    <t>Kavčuk in proizvodi iz kavčuka in gume</t>
  </si>
  <si>
    <t>Naravni kavčuk, balata, gutaperča, gvajala, čikl in podobne naravne gume, v primarnih oblikah ali ploščah, listih ali trakovih - nevulkanizirani</t>
  </si>
  <si>
    <t>Lateks iz naravnega kavčuka, predvulkaniziran ali ne</t>
  </si>
  <si>
    <t>Kavčuk, naravni, dimljeni, v obliki listov</t>
  </si>
  <si>
    <t>Kavčuk, naravni, tehnično specificiran (TSNR)</t>
  </si>
  <si>
    <t>Kavčuk, naravni, v drugih oblikah</t>
  </si>
  <si>
    <t>Balata, gutaperča, gvajala in podobne naravne gume</t>
  </si>
  <si>
    <t>Sintetični kavčuk in faktis dobljen iz olja, v primarnih oblikah ali ploščah, listih ali trakovih, mešanice katerega koli proizvoda iz tar.št. 4001</t>
  </si>
  <si>
    <t>Kavčuk, stiren-butadien (SRB in XSRB), lateks</t>
  </si>
  <si>
    <t>Kavčuk, stiren-butadien (SRB in XSRB), drug</t>
  </si>
  <si>
    <t>Stiren-butadien kavčuk, proizveden z emulzijsko polimerizacijo (E-SBR), v balah</t>
  </si>
  <si>
    <t>Blok-kopolimeri stiren-butadien-stirena, proizv.s polimer.v raztopini(SBS)v granulah, zrnih</t>
  </si>
  <si>
    <t>Stiren-butadien kavčuk, proizveden s polimerizacijo v raztopini(S-SBR), v balah</t>
  </si>
  <si>
    <t>Stiren-butadien kavčuk, karboksiliran stiren-butadien kavčuk(XSBR), drugo</t>
  </si>
  <si>
    <t>Kavčuk, butadien (BR)</t>
  </si>
  <si>
    <t>Kavčuk, izobuten-izopren (BUTIL) kavčuk (IIR)</t>
  </si>
  <si>
    <t>Kavčuk, izobuten-izopren (IIR), (CIIR ali BIIR)</t>
  </si>
  <si>
    <t>Kavčuk, kloropren (klorobutadien) kavčuk (CR), lateks</t>
  </si>
  <si>
    <t>Kavčuk, kloropren (klorobutadien) kavčuk (CR), drug</t>
  </si>
  <si>
    <t>Kavčuk, akrilonitril-butadien (NBR), lateks</t>
  </si>
  <si>
    <t>Kavčuk, akrilonitril-butadien (NBR), drug</t>
  </si>
  <si>
    <t>Kavčuk, izopren (IR)</t>
  </si>
  <si>
    <t>Kavčuk, etilen-propilen nekonjugirani dien (EPDM)</t>
  </si>
  <si>
    <t>Kavčuk, naravni in sintetični, mešanice proizvodov iz tar.št. 4001 s katerim koli proizvodom iz te tarifne številke</t>
  </si>
  <si>
    <t>Kavčuk, sintetični, drug, in faktis iz olja, lateks</t>
  </si>
  <si>
    <t>Kavčuk, sintetični, drug, in faktis iz olja, drugo</t>
  </si>
  <si>
    <t>Kavčuk, sintetični, drug, in faktis iz olja, proizvodi, modificirani z vgradnjo plastike</t>
  </si>
  <si>
    <t>Kavčuk, sintetični, drug, in faktis iz olja, drugo, ostalo</t>
  </si>
  <si>
    <t>Regenerirana guma v primarnih oblikah ali v ploščah, listih ali trakovih</t>
  </si>
  <si>
    <t>Odpadki, ostružki in ostanki iz gume (razen trde gume), prah in zrna, dobljeni iz teh proizvodov</t>
  </si>
  <si>
    <t>Mešanice kavčuka, nevulkanizirane, v primarnih oblikah ali ploščah, v listih ali trakovih</t>
  </si>
  <si>
    <t>Kavčuk, mešanice s sajami ali silicijevim dioksidom (bele saje), vključno masterbači v primarnih oblikah ali v obliki plošč, listov, trakov</t>
  </si>
  <si>
    <t>Kavčuk, mešanice v raztopinah, disperzijah, razen tistih iz tar.podšt. 4005 10</t>
  </si>
  <si>
    <t>Kavčuk, mešanice, drugo, plošče, listi in trakovi</t>
  </si>
  <si>
    <t>Kavčuk, mešanice, drugo, ostalo</t>
  </si>
  <si>
    <t>Druge oblike (npr., palice, cevi in profili) in proizvodi (npr., koluti in obroči) iz nevulkaniziranega kavčuka</t>
  </si>
  <si>
    <t>Druge oblike in proizvodi iz nevulkaniziranega kavčuka, profilirani trakovi za protektiranje pnevmatik</t>
  </si>
  <si>
    <t>Druge oblike in proizvodi iz nevulkaniziranega kavčuka, drugo</t>
  </si>
  <si>
    <t>Kavčuk, vulkaniziran, niti in kord</t>
  </si>
  <si>
    <t>Plošče, listi, trakovi, palice in profili iz vulkaniziranega kavčuka (gume), razen iz trde gume</t>
  </si>
  <si>
    <t>Guma, celularna, plošče, listi, trakovi, ne iz trde gume</t>
  </si>
  <si>
    <t>Guma, celularna, ne iz trde gume, druga</t>
  </si>
  <si>
    <t>Guma, necelularna, plošče, listi, trakovi, ne iz trde gume</t>
  </si>
  <si>
    <t>Guma, necelularna, plošče, listi, trakovi, ne iz trde gume, talne obloge in predpražniki</t>
  </si>
  <si>
    <t>Guma, necelularna, plošče, listi, trakovi, ne iz trde gume, drugo</t>
  </si>
  <si>
    <t>Guma, necelularna, ne iz trde gume, drugo</t>
  </si>
  <si>
    <t>Cevi iz vulkaniziranega kavčuka (gume), razen iz trde gume, s priborom ali brez njega (npr. spojnice, kolena, prirobnice)</t>
  </si>
  <si>
    <t>Cevi, gumene, neojačene in nekombinirane z drugimi materijali, brez pribora</t>
  </si>
  <si>
    <t>Cevi, gumene, neojačene in nekombin.z drug.mat., s priborom</t>
  </si>
  <si>
    <t>Cevi, gumene, ojačene ali kombinirane samo s kovino, brez pribora</t>
  </si>
  <si>
    <t>Cevi, gumene, ojačene ali kombinirane samo s kovino, s priborom</t>
  </si>
  <si>
    <t>Cevi, gumene, ojačene ali kombinirane samo s tekstilom, brez pribora</t>
  </si>
  <si>
    <t>Cevi, gumene, ojačene ali kombinirane samo s tekstilom, s priborom</t>
  </si>
  <si>
    <t>Cevi, gumene, ojačene ali kombinirane z drugimi materiali, brez pribora</t>
  </si>
  <si>
    <t>Cevi, gumene, ojačene ali kombinirane z drugimi materiali, s priborom</t>
  </si>
  <si>
    <t>Trakovi ali jermeni iz vulkaniziranega kavčuka (gume), za transport ali transmisijo</t>
  </si>
  <si>
    <t>Trakovi, jermeni, transportni, iz gume, ojačani zgolj s kovino</t>
  </si>
  <si>
    <t>Trakovi, jermeni, transportni, iz gume, ojačani zgolj s tekstilnimi materiali</t>
  </si>
  <si>
    <t>Trakovi, jermeni, transportni, iz gume, drugi</t>
  </si>
  <si>
    <t>Trakovi, jermeni, transmisijski, iz gume, neskončni, trapezastega preseka (V-jermeni), V-rebrasti, obseg nad 60 cm do vključno 180 cm</t>
  </si>
  <si>
    <t>Trakovi, jermeni, transmisijski, iz gume, neskončni, trapezastega preseka (V-jermeni), brez V-rebrastih, obseg nad 60 cm do vključno 180 cm</t>
  </si>
  <si>
    <t>Trakovi, jermeni, transmisijski, iz gume, neskončni, trapezastega preseka (V-jermeni), V-rebrasti, obseg nad 180 cm do vključno 240 cm</t>
  </si>
  <si>
    <t>Trakovi, jermeni, transmisijski, iz gume, neskončni, trapezastega preseka (V-jermeni), brez V-rebrastih, obseg nad 180 cm do vključno 240 cm</t>
  </si>
  <si>
    <t>Trakovi, jermeni, neskončni sinhroni, iz gume, obseg nad 60 cm do vključno 150 cm</t>
  </si>
  <si>
    <t>Trakovi, jermeni, neskončni sinhroni, iz gume, obseg nad 150 cm do vključno 198 cm</t>
  </si>
  <si>
    <t>Trakovi, jermeni, iz gume, za transport, transmisijo, drugi</t>
  </si>
  <si>
    <t>Nove pnevmatike, iz gume</t>
  </si>
  <si>
    <t>Nove pnevmatike, iz gume, za osebne avtomobile (vključno avtodome, dirkalne avtomobile)</t>
  </si>
  <si>
    <t>Nove pnevmatike, iz gume, za avtobuse ali tovornjake</t>
  </si>
  <si>
    <t>Nove pnevmatike, iz gume, za avtobuse, tovornjake, z indeksom obremenitve do vključno 121</t>
  </si>
  <si>
    <t>Nove pnevmatike, iz gume, za avtobuse, tovornjake, z indeksom obremenitve nad 121</t>
  </si>
  <si>
    <t>Nove pnevmatike, iz gume, za letala</t>
  </si>
  <si>
    <t>Nove pnevmatike, iz gume, za motorna kolesa</t>
  </si>
  <si>
    <t>Nove pnevmatike, iz gume, za dvokolesa</t>
  </si>
  <si>
    <t>40117000</t>
  </si>
  <si>
    <t>Nove pnevmatike, iz gume, ki se uporabljajo za kmetijska in gozdarska vozila</t>
  </si>
  <si>
    <t>40118000</t>
  </si>
  <si>
    <t>Nove pnevmatike, iz gume, ki se uporabljajo za gradbena, rudarska ali industrijska vozila in stroje</t>
  </si>
  <si>
    <t>40119000</t>
  </si>
  <si>
    <t>Nove pnevmatike, iz gume, druge</t>
  </si>
  <si>
    <t>Protektirane ali rabljene zunanje gume (plašči), polne in z zračnimi komorami, zamenljivi protektorji (plasti) in ščitniki iz vulkaniziranega kavčuka (gume)</t>
  </si>
  <si>
    <t>Gume, protektirane, polne, za avtomobile, avtohiše, dirkalne avtomobile</t>
  </si>
  <si>
    <t>Gume, protektirane, polne, za avtobuse, tovornjake</t>
  </si>
  <si>
    <t>Gume, protektirane, ki se uporabljajo za letala</t>
  </si>
  <si>
    <t>Gume, protektirane, polne, druge</t>
  </si>
  <si>
    <t>Gume, rabljene zunanje gume (plašči)</t>
  </si>
  <si>
    <t>Gume, protektirane ali rabljene, drugo</t>
  </si>
  <si>
    <t>Gume, protektirane ali rabljene, drugo, polne ali z zračnimi komorami</t>
  </si>
  <si>
    <t>Gume, protektirane ali rabljene, drugo, zamenljvi protektorji</t>
  </si>
  <si>
    <t>Gume, protektirane ali rabljene, drugo, ščitniki iz gume (zaščitne zavesice)</t>
  </si>
  <si>
    <t>Notranje gume (zračnice)</t>
  </si>
  <si>
    <t>Gume, notranje (zračnice), za osebne avtomobile (vključno za avtodome in dirkalne), avtobuse in tovornjake</t>
  </si>
  <si>
    <t>Gume, notranje (zračnice), za dvokolesa</t>
  </si>
  <si>
    <t>Gume, notranje (zračnice), druge</t>
  </si>
  <si>
    <t>Higienski in farmacevtski izdelki (vključno s cuclji), iz vulkaniziranega kavčuka (gume), razen iz trdega vulkaniziranega kavčuka (gume) s priborom iz trde gume ali brez njega</t>
  </si>
  <si>
    <t>Preservativi</t>
  </si>
  <si>
    <t>Higienski in farmacevtski izdelki iz vulkaniziranega kavčuka, drugo</t>
  </si>
  <si>
    <t>Oblačilni predmeti in pribor za oblačila (vključno rokavice, palčniki in rokavice brez prstov) za vse vrste namenov iz gume, razen trde gume</t>
  </si>
  <si>
    <t>Rokavice, palčniki in rokavice brez prstov, ki se uporabljajo za medicinske, kirurške, zobozdravstvene ali veterinarske namene, iz vulkaniziranega kavčuka (gume), razen trde gume</t>
  </si>
  <si>
    <t>Rokavice, palčniki in rokavice brez prstov iz vulkaniziranega kavčuka (razen tistih, ki se uporabljajo za medicinske, kirurške, zobozdravstvene ali veterinarske namene)</t>
  </si>
  <si>
    <t>Oblačila in pribor, iz gume, razen trde gume, drugo</t>
  </si>
  <si>
    <t>Drugi izdelki iz vulkaniziranega kavčuka (gume), razen iz trde gume</t>
  </si>
  <si>
    <t>Drugi izdelki iz gume, razen iz trde gume, iz celurarnega vulkaniziranega kavčuka</t>
  </si>
  <si>
    <t>Drugi izdelki iz gume, razen iz trde gume, drugi, talne obloge, pregrinjala in predpražniki</t>
  </si>
  <si>
    <t>Drugi izdelki iz gume, razen iz trde gume, drugi, radirke</t>
  </si>
  <si>
    <t>Drugi izdelki iz gume, razen iz trde gume, drugi, tesnila</t>
  </si>
  <si>
    <t>Drugi izdelki iz gume, razen iz trde gume, drugi, odbijala za ladje ali doke (bokobrani), napihljiva ali ne</t>
  </si>
  <si>
    <t>Drugi izdelki iz gume, razen iz trde gume, drugi, drugi napihljivi proizvodi</t>
  </si>
  <si>
    <t>Drugi izdelki iz gume, razen iz trde gume, drugi, drugo</t>
  </si>
  <si>
    <t>Drugi izdelki iz gume, razen iz trde gume, drugi, drugo, za vozila iz tar.št. 8701 do 8705, sestavljeni deli iz gume in kovine</t>
  </si>
  <si>
    <t>Drugi izdelki iz gume, razen iz trde gume, drugi, drugo, za vozila iz tar.št. 8701 do 8705, drugo</t>
  </si>
  <si>
    <t>Drugi izdelki iz gume, razen iz trde gume, drugi, drugo, ostalo, sestavljeni deli vulkaniziranega kavčuka (gume) in kovine</t>
  </si>
  <si>
    <t>Drugi izdelki iz gume, razen iz trde gume, drugi, drugo, ostalo, drugo</t>
  </si>
  <si>
    <t>Trdi vulkanizirani kavčuk (guma) (npr., ebonit) v vseh oblikah, vključno z odpadki in ostanki, izdelki iz trdega vulkaniziranega kavčuka (gume)</t>
  </si>
  <si>
    <t>Surove kože z dlako ali brez dlake (razen krzna) in usnje</t>
  </si>
  <si>
    <t>Surove kože govedi ali kopitarjev (sveže ali nasoljene, sušene, lužene, piklane ali drugače konservirane, toda nastrojene niti pergamentno niti nadalje obdelane), z dlako ali brez, cepljene ali ne</t>
  </si>
  <si>
    <t>Kože, govedi, cele, surove, tehtajo suhe (do vključno 8 kg), suho nasoljene (do vključno 10 kg), če so sveže, mokro soljene ali drugače konservirane (do vključno 16 kg)</t>
  </si>
  <si>
    <t>Kože, govedi, cele, surove, sveže</t>
  </si>
  <si>
    <t>Kože, govedi, cele, surove, mokro nasoljene</t>
  </si>
  <si>
    <t>Kože, govedi, cele, surove, posušene ali suho nasoljene</t>
  </si>
  <si>
    <t>Kože, govedi, cele, surove, drugače konservirane, ki tehtajo do vključno 16 kg</t>
  </si>
  <si>
    <t>Kože, govedi, kopitarjev, cele, surove, z dlako ali ne, z maso nad 16 kg</t>
  </si>
  <si>
    <t>Kože, govedi, kopitarjev, cele, surove, z dlako ali ne, sveže, z maso nad 16 kg</t>
  </si>
  <si>
    <t>Kože, govedi, kopitarjev, cele, surove, z dlako ali ne, mokro nasoljene, z maso nad 16 kg</t>
  </si>
  <si>
    <t>Kože, govedi, kopitarjev, cele, surove, z dlako ali ne, posušene ali suho soljene, z maso nad 16 kg</t>
  </si>
  <si>
    <t>Kože, govedi, kopitarjev, cele, surove, z dlako ali ne, druge, z maso nad 16 kg</t>
  </si>
  <si>
    <t>Kože, govedi, kopitarjev, surove, druge, vključno kruponi, polkruponi in trebuhi</t>
  </si>
  <si>
    <t>Surove kože ovc ali jagnjet (sveže ali nasoljene, sušene, lužene, piklane ali drugače konservirane, toda nestrojene, niti pergamentno niti nadalje obdelane), z volno ali brez, cepljene ali ne</t>
  </si>
  <si>
    <t>Kože, ovčje, surove, z volno, nestrojene</t>
  </si>
  <si>
    <t>Kože jagnjet, surove, z volno, nestrojene</t>
  </si>
  <si>
    <t>Kože, ovčje, surove, z volno, nestrojene, druge</t>
  </si>
  <si>
    <t>Kože, ovčje, surove, brez volne, nestrojene, piklane</t>
  </si>
  <si>
    <t>Kože, ovčje, surove, brez volne, nestrojene, druge</t>
  </si>
  <si>
    <t>Druge surove kože (sveže ali nasoljene, sušene, lužene, piklane ali drugače konservirane, toda nestrojene, niti pergamentno niti nadalje obdelane), z dlako ali brez, cepljene ali ne</t>
  </si>
  <si>
    <t>Kože plazilcev, surove, nestrojene</t>
  </si>
  <si>
    <t>Kože, svinjske, surove, nestrojene</t>
  </si>
  <si>
    <t>Kože, druge, surove, nestrojene, z dlako ali brez, cepljene ali necepljene</t>
  </si>
  <si>
    <t>Strojene ali crust kože goved (vključno z bizoni) ali kopitarjev, brez dlake, cepljene ali ne, nadalje neobdelane</t>
  </si>
  <si>
    <t>Kože, goveje, kopitarjev, strojene, mokre, cele, necepljene ali cepljene z licem, neobdelane</t>
  </si>
  <si>
    <t>Kože, goveje, strojene, mokre, cele, necepljene ali cepljene z licem, površine do vključno 2,6 m2, neobdelane</t>
  </si>
  <si>
    <t>Kože, goveje, strojene, mokre, cele, necepljene ali cepljene z licem, površine nad 2,6 m2, neobdelane</t>
  </si>
  <si>
    <t>Kože, goveje, strojene, mokre, cele, necepljene ali cepljene z licem, druge, neobdelane</t>
  </si>
  <si>
    <t>Kože, goveje, kopitarjev, strojene, mokre, cele, necepljene ali cepljene z licem, druge, neobdelane</t>
  </si>
  <si>
    <t>Kože, goveje, kopitarjev, strojene, mokre, druge, neobdelane</t>
  </si>
  <si>
    <t>Kože, goveje, strojene, mokre, druge, cele, površine do vključno 2,6 m2, neobdelane</t>
  </si>
  <si>
    <t>Kože, goveje, strojene, mokre, druge, cele, površine nad 2,6 m2, neobdelane</t>
  </si>
  <si>
    <t>Kože, goveje, strojene, mokre, druge, ostale, neobdelane</t>
  </si>
  <si>
    <t>Kože, goveje, kopitarjev, strojene, mokre, druge, neobdelane, drugje nerazporejene</t>
  </si>
  <si>
    <t>Kože, goveje, kopitarjev, strojene, suhe, cele, necepljene ali cepljene z licem, neobdelane</t>
  </si>
  <si>
    <t>Kože, goveje, strojene, suhe, cele, necepljene ali cepljene z licem, površine do vključno 2,6 m2, vzhodnoindijske, kos do vključno 4,5 kg, neobdelane</t>
  </si>
  <si>
    <t>Kože, goveje, strojene, suhe, cele, necepljene ali cepljene z licem, površine do vključno 2,6 m2, druge, neobdelane</t>
  </si>
  <si>
    <t>Kože, goveje, strojene, suhe, cele, necepljene ali cepljene z licem, površine nad 2,6 m2, neobdelane</t>
  </si>
  <si>
    <t>Kože, goveje, strojene, suhe, cele, necepljene ali cepljene z licem, druge, neobdelane</t>
  </si>
  <si>
    <t>Kože, goveje, kopitarjev, strojene, suhe, cele, necepljene ali cepljene z licem, druge, neobdelane</t>
  </si>
  <si>
    <t>Kože, goveje, kopitarjev, strojene, suhe, druge, neobdelane</t>
  </si>
  <si>
    <t>Kože, goveje, strojene, suhe, druge, cele, površine do vključno 2,6 m2, vzhodnoindijske, kos do vključno 4,5 kg, neobdelane</t>
  </si>
  <si>
    <t>Kože, goveje, strojene, suhe, druge, cele, površine do 2,6 m2, druge, neobdelane</t>
  </si>
  <si>
    <t>Kože, goveje, strojene, suhe, druge, cele, površine nad 2,6 m2, neobdelane</t>
  </si>
  <si>
    <t>Kože, goveje, strojene, suhe, druge, ostale, neobdelane</t>
  </si>
  <si>
    <t>Kože, goveje, kopitarjev, strojene, suhe, druge, neobdelane, drugje nerazporejene</t>
  </si>
  <si>
    <t>Ovčje in jagnječje kože, strojene ali crust, brez volne, cepljene ali ne, toda naprej neobdelane</t>
  </si>
  <si>
    <t>Kože, ovčje in jagnječje, brez volne, cepljene ali necepljene, nadalje neobdelane, mokre, strojene (vključno strojene s kromom (wet-blue))</t>
  </si>
  <si>
    <t>Kože, ovčje in jagnječje, strojene, brez volne, suhe</t>
  </si>
  <si>
    <t>Kože, ovčje in jagnječje, strojene, brez volne, suhe, z rastlinskim predstrojem, indijskih kosmatih ovac, obdelane ali ne</t>
  </si>
  <si>
    <t>Kože, ovčje in jagnječje, brez volne, cepljene ali necepljene, nadalje neobdelane, suhe ('crust'), druge</t>
  </si>
  <si>
    <t>Kože drugih živali, strojene, brez dlake ali volne, cepljene ali ne, toda naprej neobdelane</t>
  </si>
  <si>
    <t>Kože koz ali kozličkov, brez dlake ali volne, cepljene ali necepljene, nadalje neobdelane, mokre, strojene (vključno strojene s kromom (wet-blue))</t>
  </si>
  <si>
    <t>Kože koz ali kozličkov, strojene, brez dlake, suhe</t>
  </si>
  <si>
    <t>Kože koz ali kozličkov, strojene, brez dlake, suhe, z rastlinskim predstrojem, indijskih koz ali kozličkov, obdelane ali ne</t>
  </si>
  <si>
    <t>Kože koz ali kozličkov, strojene, brez dlake, suhe, druge</t>
  </si>
  <si>
    <t>Kože prašičev, strojene ali crust kože, brez dlake, mokre (vključno strojene s kromom wet-blue), cepljene ali necepljene, nadalje neobdelane</t>
  </si>
  <si>
    <t>Kože prašičev, strojene ali crust kože, brez dlake, suhe, cepljene ali necepljene, nadalje neobdelane</t>
  </si>
  <si>
    <t>Kože plazilcev, strojene</t>
  </si>
  <si>
    <t>Kože plazilcev, strojene, z rastlinskim predstrojem</t>
  </si>
  <si>
    <t>Kože plazilcev, strojene, druge</t>
  </si>
  <si>
    <t>Kože drugih živali, strojene, brez dlake, druge, mokre</t>
  </si>
  <si>
    <t>Kože drugih živali, strojene, brez dlake, druge, suhe</t>
  </si>
  <si>
    <t>Usnje, najprej obdelano po strojenju ali crust obdelavi, vključno pergamentno obdelano, goved (vključno z bizoni) ali kopitarjev, brez dlak, cepljeno ali ne, razen usnja iz tar.št. 4114</t>
  </si>
  <si>
    <t>Cele kože, goveda, kopitarjev, strojene, brez dlake, naprej obdelane, necepljene</t>
  </si>
  <si>
    <t>Cele kože, goveda, kopitarjev, strojene, brez dlake, naprej obdelane, necepljene, goveje, površine do vključno 2,6 m2, goveji box</t>
  </si>
  <si>
    <t>Cele kože, goveda, kopitarjev, strojene, brez dlake, naprej obdelane, necepljene, goveje, površine do vključno 2,6 m2, druge</t>
  </si>
  <si>
    <t>Cele kože, goveda, kopitarjev, strojene, brez dlake, naprej obdelane, necepljene, druge</t>
  </si>
  <si>
    <t>Cele kože, goveda, kopitarjev, strojene, brez dlake, naprej obdelane, cepljene z licem</t>
  </si>
  <si>
    <t>Cele kože, goveda, kopitarjev, strojene, brez dlake, naprej obdelane, cepljene z licem, goveje, površine do vključno 2,6 m2, goveji box</t>
  </si>
  <si>
    <t>Cele kože, goveda, kopitarjev, strojene, brez dlake, naprej obdelane, cepljene z licem, goveje, površine do vključno 2,6 m2, druge</t>
  </si>
  <si>
    <t>Cele kože, goveda, kopitarjev, strojene, brez dlake, naprej obdelane, cepljene z licem, goveje, druge</t>
  </si>
  <si>
    <t>Cele kože, goveda, kopitarjev, strojene, brez dlake, naprej obdelane, cepljene z licem, kopitarjev</t>
  </si>
  <si>
    <t>Cele kože, goveda, kopitarjev, strojene, brez dlake, naprej obdelane, druge</t>
  </si>
  <si>
    <t>Cele kože, goveda, kopitarjev, strojene, brez dlake, naprej obdelane, druge, goveje, površine do vključno 2,6 m2</t>
  </si>
  <si>
    <t>Cele kože, goveda, kopitarjev, strojene, brez dlake, naprej obdelane, druge, goveje, ostale</t>
  </si>
  <si>
    <t>Drugo usnje, goveda, kopitarjev, vključno plasti, strojene, brez dlake, naprej obdelane, cele kože, necepljene</t>
  </si>
  <si>
    <t>Drugo usnje, goveda, kopitarjev, vključno plasti, strojene, brez dlake, naprej obdelane, cele kože, necepljene, za podplate</t>
  </si>
  <si>
    <t>Drugo usnje, goveda, kopitarjev, vključno plasti, strojene, brez dlake, naprej obdelane, cele kože, necepljene, druge</t>
  </si>
  <si>
    <t>Drugo usnje, goveda, kopitarjev, vključno plasti, strojene, brez dlake, naprej obdelane, cepljene z licem</t>
  </si>
  <si>
    <t>Drugo usnje, goveda, kopitarjev, vključno plasti, strojene, brez dlake, naprej obdelane, cepljene z licem, goveje</t>
  </si>
  <si>
    <t>Drugo usnje, goveda, kopitarjev, vključno plasti, strojene, brez dlake, naprej obdelane, cepljene z licem, kopitarjev</t>
  </si>
  <si>
    <t>Drugo usnje, goveda, kopitarjev, vključno plasti, strojene, brez dlake, naprej obdelane, drugo</t>
  </si>
  <si>
    <t>Drugo usnje, goveda, kopitarjev, vključno plasti, strojene, brez dlake, naprej obdelane, drugo, goveje</t>
  </si>
  <si>
    <t>Drugo usnje, goveda, kopitarjev, vključno plasti, strojene, brez dlake, naprej obdelane, drugo, kopitarjev</t>
  </si>
  <si>
    <t>Usnje, najprej obdelano po strojenju ali crust obdelavi, vključno pergamentno obdelano, ovac ali jagnjet, brez volne, cepljeno ali ne, razen usnja iz tar.št. 4114</t>
  </si>
  <si>
    <t>Usnje, najprej obdelano po strojenju ali crust obdelavi, vključno pergamentno obdelano, drugih živali, brez volne, cepljeno ali ne, razen usnja iz tar.št. 4114</t>
  </si>
  <si>
    <t>Usnje koz, kozličkov, strojeno, nadalje obdelano, brez dlake</t>
  </si>
  <si>
    <t>Usnje prašičev, strojeno, nadalje obdelano, brez dlake</t>
  </si>
  <si>
    <t>Usnje plazilcev, strojeno, nadalje obdelano, brez dlake</t>
  </si>
  <si>
    <t>Usnje drugih živali, strojeno, nadalje obdelano, brezdlake, ostalo</t>
  </si>
  <si>
    <t>Semiš usnje (vključno s kombinacijo semiš usnja), lakasto usnje in lakasto plastovito usnje, metalizirano usnje</t>
  </si>
  <si>
    <t>Semiš usnje (vključno s kombinacijo semiš usnja)</t>
  </si>
  <si>
    <t>Semiš usnje, ovac in jagnjet</t>
  </si>
  <si>
    <t>Semiš usnje, drugih živali</t>
  </si>
  <si>
    <t>Lakasto usnje in lakasto plastovito usnje, metalizirano usnje</t>
  </si>
  <si>
    <t>Umetno usnje na osnovi usnja ali usnjenih vlaken v ploščah, listih ali trakovih, tudi v zvitkih, obrezki in drugi ostanki usnja ali umetnega usnja, prah in moka iz usnja</t>
  </si>
  <si>
    <t>Umetno usnje na osnovi usnja ali usnjenih vlaken v ploščah, trakovih, zvitkih, listih</t>
  </si>
  <si>
    <t>Obrezki in drugi ostanki usnja ali umetnega usnja, neprimerni za proizvodnjo usnjenih izdelkov, prah in moka iz usnja</t>
  </si>
  <si>
    <t>Usnjeni izdelki, sedlarski in jermenarski izdelki, predmeti za potovanje, ročne torbe in podobni izdelki, izdelki iz živalskih črev</t>
  </si>
  <si>
    <t>Izdelki, sedlarski in jermenarski, za živali, iz kakeršnega koli materiala</t>
  </si>
  <si>
    <t>Razni izdelki iz usnja in umetnega usnja</t>
  </si>
  <si>
    <t>Kovčki za obleko, neseserji, ataše kovčki, aktovke, šolske torbe in podobne torbe, z zunanjo površino iz usnja ali umetnega usnja</t>
  </si>
  <si>
    <t>Kovčki-ataše, aktovke, torbe, šolske torbice in podobne torbe, z zunanjo površino iz usnja</t>
  </si>
  <si>
    <t>Kovčki, torbe in podobni izdelki, z zunanjo površino iz usnja, drugi</t>
  </si>
  <si>
    <t>Kovčki in podobni izdelki, z zunanjo površino iz plastičnih mas ali tekstilnih materialov</t>
  </si>
  <si>
    <t>Kovčki-ataše, aktovke, torbe, šolske torbice in podobne torbe, z zunanjo površino iz plastične prevleke</t>
  </si>
  <si>
    <t>Kovčki, torbe in podobni izdelki, z zunanjo površino iz plastične prevleke, drugi</t>
  </si>
  <si>
    <t>Kovčki, torbe in podobni izdelki, z zunanjo površino iz lite plastike</t>
  </si>
  <si>
    <t>Kovčki-ataše, aktovke, torbe, šolske torbice in podobne torbe, z zunanjo površino iz drugih materialov</t>
  </si>
  <si>
    <t>Kovčki, torbe in podobni izdelki, z zunanjo površino iz drugih materialov, drugi</t>
  </si>
  <si>
    <t>Kovčki in podobni izdelki, drugi</t>
  </si>
  <si>
    <t>Kovčki, torbe in podobni izdelki, iz aluminija</t>
  </si>
  <si>
    <t>Kovčki, torbe in podobni izdelki, iz drugih materialov</t>
  </si>
  <si>
    <t>Ročne torbe z naramnim jermenom ali brez, tudi tiste brez ročajev, z zunanjo površino iz usnja ali umetnega usnja</t>
  </si>
  <si>
    <t>Ročne torbe z naramnim jermenom ali brez, tudi tiste brez ročajev, z zunanjo površino iz plastičnih mas, tekstilnih materialov</t>
  </si>
  <si>
    <t>Ročne torbe z naramnim jermenom ali brez, tudi tiste brez ročajev, z zunanjo površino iz plastičnih mas</t>
  </si>
  <si>
    <t>Ročne torbe z naramnim jermenom ali brez, tudi tiste brez ročajev, z zunanjo površino iz tekstilnih materialov</t>
  </si>
  <si>
    <t>Ročne torbe z naramnim jermenom ali brez, tudi tiste brez ročajev, druge</t>
  </si>
  <si>
    <t>Izdelki za v žep ali ročno torbico, zunanja površina iz usnja ali umetnega usnja</t>
  </si>
  <si>
    <t>Izdelki za v žep ali ročno torbico, zunanja površina iz plastičnih mas ali tekstilnih materialov</t>
  </si>
  <si>
    <t>Izdelki za v žep ali ročno torbico, zunanja površina iz plastičnih mas</t>
  </si>
  <si>
    <t>Izdelki za v žep ali ročno torbico, zunanja površina iz tekstilnih materialov</t>
  </si>
  <si>
    <t>Izdelki za v žep ali ročno torbico, drugi</t>
  </si>
  <si>
    <t>Predmeti, zunanja površina iz usnja ali umetnega usnja, drugi</t>
  </si>
  <si>
    <t>Potovalke, toaletne torbice, nahrbtniki, športne torbe, zunanja površina iz usnja</t>
  </si>
  <si>
    <t>Predmeti (škatle, etuiji, toki in podobni predmeti), zunanja površina iz usnja, drugi</t>
  </si>
  <si>
    <t>Predmeti, zunanja površina iz plastičnih mas, drugi</t>
  </si>
  <si>
    <t>Potovalke, toaletne torbice, nahrbtniki, športne torbe, zunanja površina s plastično prevleko</t>
  </si>
  <si>
    <t>Kovčki za glasbene instrumente, zunanja površina s plastično prevleko</t>
  </si>
  <si>
    <t>Predmeti (škatle, etuiji, toki in podobni predmeti), zunanja površina s plastično prevleko, drugi</t>
  </si>
  <si>
    <t>Potovalke, toaletne torbice, nahrbtniki, športne torbe, zunanja površina iz tekstilnih materialov</t>
  </si>
  <si>
    <t>Predmeti (škatle, etuiji, toki in podobni predmeti), zunanja površina iz tekstilnih materialov, drugi</t>
  </si>
  <si>
    <t>Potovalke, nakupovalne torbe toaletne torbice, nahrbtniki, športne torbe, kovčki za glasbene inštrumente, z zunanjo površino iz drugih maerialov, ki ni tekstil, usnje ali plastična masa</t>
  </si>
  <si>
    <t>Oblačila, pribor za oblačila, iz usnja in umetnega usnja</t>
  </si>
  <si>
    <t>Oblačila iz naravnega ali umetnega usnja</t>
  </si>
  <si>
    <t>Rokavice, palčniki in rokavice brez prstov, športne</t>
  </si>
  <si>
    <t>Rokavice, palčniki in rokavice brez prstov, druge</t>
  </si>
  <si>
    <t>Rokavice, palčniki in rokavice brez prstov, zaščitne za vse poklice</t>
  </si>
  <si>
    <t>Rokavice, palčniki in rokavice brez prstov iz usnja ali umentnega usnja, druge</t>
  </si>
  <si>
    <t>Pasovi in čezramenski jermeni z žepi za naboje</t>
  </si>
  <si>
    <t>Pribor za oblačila, iz naravnega ali umetnega usnja, drug</t>
  </si>
  <si>
    <t>Izdelki iz usnja ali umetnega usnja, drugi</t>
  </si>
  <si>
    <t>Izdelki iz usnja ali umetnega usnja, drugi, tekoči ali pogonski jermeni ali trakovi</t>
  </si>
  <si>
    <t>Izdelki iz usnja ali umetnega usnja, drugi, drugi</t>
  </si>
  <si>
    <t>Izdelki iz usnja ali umetnega usnja, drugi, drugi, drugi</t>
  </si>
  <si>
    <t>Izdelki iz črev, pozlatarskih open, mehurjev ali kit</t>
  </si>
  <si>
    <t>Naravno ali umetno krzno, krzneni izdelki</t>
  </si>
  <si>
    <t>Surovo neustrojeno krzno (vključno z glavami, repi, tacami in drugimi kosi ali odrezki, primerni za krznarsko rabo), razen surovih kož, ki se uvrščajo v tar.št. 4101, 4102 ali 4103</t>
  </si>
  <si>
    <t>Krzno, neobdelano, iz nerca, celo (z glavo, repom ali tacami ali brez njih)</t>
  </si>
  <si>
    <t>Krzno, neobdelano iz jagnjet s širokim repom, astrahanskih, karakut, perzijskih in podobnih jagnjet, indijskih, kitajskih, mongolskih ali tibetskih jagnjet, celo</t>
  </si>
  <si>
    <t>Krzno, neobdelano, iz lisice, celo</t>
  </si>
  <si>
    <t>Krzna, neobdelana, druga, cela, z glavo, repom ali tacami ali brez njih</t>
  </si>
  <si>
    <t>Glave, repi, tace in drugi kosi ali odrezki, primerni za krznarsko rabo</t>
  </si>
  <si>
    <t>Strojeno ali obdelano krzno (vključno z glavami, repi, tacami ali drugimi kosi ali odrezki), sestavljeno ali ne (z dodajanjem drugih materialov ali brez), razen tistega iz tar.št. 4303</t>
  </si>
  <si>
    <t>Krzna iz nerca, cela, nesestavljena</t>
  </si>
  <si>
    <t>Krzna, druga, cela, nesestavljena</t>
  </si>
  <si>
    <t>Krzna, bobra, pižmovke ali lisice, cela, nesestavljena</t>
  </si>
  <si>
    <t>Krzna, zajca ali kunca, cela, nesestavljena</t>
  </si>
  <si>
    <t>Krzna, iz mladičev sedlastega ali grenlandskega belega tjulnja in mladičev kapucinastega ali kapucastega tjulnja, cela, nesestavljena</t>
  </si>
  <si>
    <t>Krzna, iz drugih tjulnjov, cela, nesestavljena</t>
  </si>
  <si>
    <t>Krzna, astrahanskih jagnjet, jagnjet s širokim repom, karakul, perzijskih, indijskih, kitajskih, mongolskih ali tibetskih jagnjet</t>
  </si>
  <si>
    <t>Krzna, iz ovac ali jagnjet, cela, nesestavljena</t>
  </si>
  <si>
    <t>Krzna, druga, cela, nesestavljena, drugje neomenjena</t>
  </si>
  <si>
    <t>Glave, repi, tace in drugi kosi ali odrezki, nesestavljeni</t>
  </si>
  <si>
    <t>Krzna, cela in deli iz njih, sestavljena</t>
  </si>
  <si>
    <t>Krzna, cela in deli iz njih, sestavljena, spuščena</t>
  </si>
  <si>
    <t>Krzna, cela in deli iz njih, sestavljena, iz zajca ali kunca</t>
  </si>
  <si>
    <t>Krzna, cela in deli iz njih, sestavljena, iz mladičev sedlastega ali grenlandskega belega tjulnja in mladičev kapucinastega ali kapucastega tjulnja</t>
  </si>
  <si>
    <t>Krzna, cela in deli iz njih, sestavljena, iz tjulnja, druga</t>
  </si>
  <si>
    <t>Krzna, cela in deli iz njih, sestavljena, druga</t>
  </si>
  <si>
    <t>Oblačila in oblačilni dodatki in drugi krzneni izdelki</t>
  </si>
  <si>
    <t>Oblačila in oblačilni dodatki</t>
  </si>
  <si>
    <t>Oblačila in oblačilni dodatki, iz krzna belokožuhastih mladičev sedlastih tjulnjev in modrohrbtih mladičev kapičastih tjulnjev</t>
  </si>
  <si>
    <t>Oblačila in oblačilni dodatki, drugo</t>
  </si>
  <si>
    <t>Oblačila in oblačilni dodatki in drugi krzneni izdelki, drugo</t>
  </si>
  <si>
    <t>Umetno krzno in proizvodi iz umetnega krzna</t>
  </si>
  <si>
    <t>Les in lesni izdelki, lesno oglje</t>
  </si>
  <si>
    <t>Les za ogrevanje v hlodih, polenih, vejah, butarah ali podobnih oblikah, iver in podobni drobci, žagovina, lesni odpadki in ostanki, aglomerirani ali neaglomerirani v hlode, brikete, pelete ali podobne oblike</t>
  </si>
  <si>
    <t>44011100</t>
  </si>
  <si>
    <t>Les za ogrevanje v hlodih, polenih, vejah, butarah ali podobnih oblikah, iglavcev</t>
  </si>
  <si>
    <t>44011200</t>
  </si>
  <si>
    <t>Les za ogrevanje v hlodih, polenih, vejah, butarah ali podobnih oblikah, neiglavcev</t>
  </si>
  <si>
    <t>Iver, sekanci in podobno, iglavcev</t>
  </si>
  <si>
    <t>Iver, sekanci in podobno, neiglavcev</t>
  </si>
  <si>
    <t>Iver, sekanci in podobno,, evkaliptusov</t>
  </si>
  <si>
    <t>Iver, sekanci in podobno, drugo (razen tistih, ki se uporabljajo predvsem za barvanje ali strojenje, les iglavcev in evkaliptusov)</t>
  </si>
  <si>
    <t>Leseni peleti</t>
  </si>
  <si>
    <t>44013200</t>
  </si>
  <si>
    <t>Lesni briketi</t>
  </si>
  <si>
    <t>Žagovina, odpadki in ostanki, aglomerirani v hlode in podobne oblike (razen briketov in peletov)</t>
  </si>
  <si>
    <t>44014100</t>
  </si>
  <si>
    <t>Žagovina, neaglomerirana</t>
  </si>
  <si>
    <t>44014900</t>
  </si>
  <si>
    <t>Lesni odpadki in ostanki, neaglomerirani (razen žagovine)</t>
  </si>
  <si>
    <t>Lesno oglje (vključno oglje iz lupin ali luščin), aglomerirano ali neaglomerirano</t>
  </si>
  <si>
    <t>Lesno oglje (vključno oglje iz lupin ali luščin), aglomerirano ali neaglomerirano, iz bambusa</t>
  </si>
  <si>
    <t>44022000</t>
  </si>
  <si>
    <t>Lesno oglje iz lupin ali oreščkov, aglomerirano ali ne (razen bambusa, ki se uporablja kot zdravilo, pomešano s kadilom, aktivnim ogljem in v obliki barvic)</t>
  </si>
  <si>
    <t>Lesno oglje, aglomerirano ali neaglomerirano (razen bambusa ali lupine ali orehov, oglja, ki se uporablja kot zdravilo, oglja, mešanega s kadilom, aktivnega oglja in oglja v obliki voščenk)</t>
  </si>
  <si>
    <t>Les, neobdelan, z lubjem ali brez lubja ali beljavine, ali grobo obdelan (obtesan)</t>
  </si>
  <si>
    <t>44031100</t>
  </si>
  <si>
    <t>Les, neobdelan, obdelan z barvo, lužili, kreozotom ali drugimi zaščitnimi sredstvi, iglavcev</t>
  </si>
  <si>
    <t>44031200</t>
  </si>
  <si>
    <t>Les, neobdelan, obdelan z barvo, lužili, kreozotom ali drugimi zaščitnimi sredstvi, neiglavcev</t>
  </si>
  <si>
    <t>Les bora "Pinus spp." neobdelan, katerega najmanjši premer je =&gt; 15 cm, olupljen ali ne lubja ali beljave ali grobo obdelan (obtesan) (razen lesa v obliki železniških pragov, lesa, razrezanega na tramove itd., lesa obdelanega z barvo, lužili, kreozotom ali drugimi zaščitnimi sredstvi)</t>
  </si>
  <si>
    <t>44032110</t>
  </si>
  <si>
    <t>Borovi hlodi za žaganje, katerega najmanjši premer je =&gt; 15 cm, z lubjem ali brez lubja ali beljavine, ali grobo obdelan (obtesan)</t>
  </si>
  <si>
    <t>44032190</t>
  </si>
  <si>
    <t>Les bora "Pinus spp." neobdelan, katerega najmanjši premer je =&gt; 15 cm, olupljen ali ne lubja ali beljave ali grobo obdelan (obtesan) (razen hlodov za žaganje, lesa v obliki železniških pragov, lesa, razrezanega na tramove itd., lesa obdelanega z barvo, lužili, kreozotom ali drugimi zaščitnimi sredstvi)</t>
  </si>
  <si>
    <t>44032200</t>
  </si>
  <si>
    <t>Les bora "Pinus spp." neobdelan, katerega najmanjši premer je &lt; 15 cm, olupljen ali ne lubja ali beljave ali grobo obdelan (obtesan) (razen grobo rezanega lesa za sprehajalne palice, dežnikov, gredi za orodje in podobno, lesa v obliki železniških pragov, lesa, razrezanega na tramove itd., lesa obdelanega z barvo, lužili, kreozotom ali drugimi zaščitnimi sredstvi)</t>
  </si>
  <si>
    <t>Jelkin (Abies spp.) in smrekov (Picea spp.) les, neobdelan, katerega najmanjši premer je =&gt; 15 cm, olupljen ali ne lubja ali beljave ali grobo obdelan (obtesan) (razen lesa v obliki železniških pragov, lesa, razrezanega na tramove itd., lesa obdelanega z barvo, lužili, kreozotom ali drugimi zaščitnimi sredstvi)</t>
  </si>
  <si>
    <t>44032310</t>
  </si>
  <si>
    <t>Jelkini ali smrekovi hlodi za žaganje, katerih najmanjši premer je =&gt; 15 cm, olupljen ali ne lubja ali beljave ali grobo obdelan (obtesan)</t>
  </si>
  <si>
    <t>44032390</t>
  </si>
  <si>
    <t>Jelkin (Abies spp.) in smrekov (Picea spp.) les, neobdelan, katerega najmanjši premer je =&gt; 15 cm, olupljen ali ne lubja ali beljave ali grobo obdelan (obtesan) (razen hlodov za žaganje, lesa v obliki železniških pragov, lesa, razrezanega na tramove itd., lesa obdelanega z barvo, lužili, kreozotom ali drugimi zaščitnimi sredstvi)</t>
  </si>
  <si>
    <t>44032400</t>
  </si>
  <si>
    <t>Jelkin ali smrekov les, neobdelan, katerega najmanjši premer je &lt; 15 cm, olupljen ali ne lubja ali beljave ali grobo obdelan (obtesan) (razen grobo rezanega lesa za sprehajalne palice, dežnikov, gredi za orodje in podobno, lesa v obliki železniških pragov, lesa, razrezanega na tramove itd., lesa obdelanega z barvo, lužili, kreozotom ali drugimi zaščitnimi sredstvi)</t>
  </si>
  <si>
    <t>Les drugih iglavcev, neobdelan, katerega najmanjši premer je =&gt; 15 cm, olupljen ali ne lubja ali beljave ali grobo obdelan (obtesan) (razen borovega, jelkinega ali smrekovega, lesa v obliki železniških pragov, lesa, razrezanega na tramove itd., lesa obdelanega z barvo, lužili, kreozotom ali drugimi zaščitnimi sredstvi)</t>
  </si>
  <si>
    <t>44032510</t>
  </si>
  <si>
    <t>Hlodi drugih iglavcev za žaganje, katerih najmanjši premer je =&gt; 15 cm, olupljen ali ne lubja ali beljave ali grobo obdelan (obtesan) (razen borovega, jelkinega ali smrekovega, lesa v obliki železniških pragov, lesa, razrezanega na tramove itd., lesa obdelanega z barvo, lužili, kreozotom ali drugimi zaščitnimi sredstvi)</t>
  </si>
  <si>
    <t>44032590</t>
  </si>
  <si>
    <t>Les drugih iglavcev, neobdelan, katerega najmanjši premer je =&gt; 15 cm, olupljen ali ne lubja ali beljave ali grobo obdelan (obtesan) (razen borovega, jelkinega ali smrekovega, hlodov za žaganje, lesa v obliki železniških pragov, lesa, razrezanega na tramove itd., lesa obdelanega z barvo, lužili, kreozotom ali drugimi zaščitnimi sredstvi)</t>
  </si>
  <si>
    <t>44032600</t>
  </si>
  <si>
    <t>Les drugih iglavcev, neobdelan, neobdelan, katerega najmanjši premer je &lt; 15 cm, olupljen ali ne lubja ali beljave ali grobo obdelan (obtesan) (razen borovega, jelkinega ali smrekovega, grobo rezanega lesa za sprehajalne palice, dežnikov, gredi za orodje in podobno, lesa v obliki železniških pragov, lesa, razrezanega na tramove itd., lesa obdelanega z barvo, lužili, kreozotom ali drugimi zaščitnimi sredstvi)</t>
  </si>
  <si>
    <t>Les tropskih dreves, neobdelan ali grobo obdelan, nezaščiten, dark red meranti, light red meranti, meranti bakau</t>
  </si>
  <si>
    <t>44034200</t>
  </si>
  <si>
    <t>Tikov les, neobdelan, z lubjem ali brez lubja ali beljavine, ali grobo obdelan (obtesan) (razen grobo klesanega lesa za sprehajalne palice, dežnike, gredi za orodje in podobno, les, razrezan na deske ali tramove itd., les, obdelan z barve, madeži, kreozot ali drugi konzervansi)</t>
  </si>
  <si>
    <t>Les drugih tropskih dreves, neobdelan, z lubjem ali brez lubja ali beljavine, ali grobo obdelan (obtesan) (razen tikov, dark red meranti, light red meranti in meranti bakau, grobo rezanega lesa za sprehajalne palice, dežnike, gredi za orodje in podobno, lesa, razrezanega na deske ali tramove itd., lesa obdelanega z barvo, lužili, kreozotom ali drugimi zaščitnimi sredstvi)</t>
  </si>
  <si>
    <t>Les tropskih dreves, neobdelan ali grobo obdelan, nezaščiten, sapelli, acajou dafrique, iroko</t>
  </si>
  <si>
    <t>Les tropskih dreves, neobdelan ali grobo obdelan, nezaščiten, okoume in sipo</t>
  </si>
  <si>
    <t>44034985</t>
  </si>
  <si>
    <t>Les drugih tropskih dreves, neobdelan, z lubjem ali brez lubja ali beljavine, ali grobo obdelan (obtesan) (razen tikov, dark red meranti, light red meranti in meranti bakau, acajou d'Afrique, iroko, sapelli, okoumé and sipo, grobo rezanega lesa za sprehajalne palice, dežnike, gredi za orodje in podobno, lesa, razrezanega na deske ali tramove itd., lesa obdelanega z barvo, lužili, kreozotom ali drugimi zaščitnimi sredstvi)</t>
  </si>
  <si>
    <t>Hrastov (Quercus spp.) les, neobdelan, z lubjem ali brez lublja ali beljavin, ali grobo obdelan (obtesan)</t>
  </si>
  <si>
    <t>44039300</t>
  </si>
  <si>
    <t>Bukov (Fagus spp.) les, neobdelan, premera 15 cm ali več, z lubjem ali brez lubja ali beljavine, ali grobo obdelan (obtesan)</t>
  </si>
  <si>
    <t>44039400</t>
  </si>
  <si>
    <t>Bukov (Fagus spp.) les, neobdelan, premera manj kot 15 cm, z lubjem ali brez lubja ali beljavine, ali grobo obdelan (obtesan)</t>
  </si>
  <si>
    <t>Brezov (Betula spp.) les, neobdelan, premera 15 cm ali več, z lubjem ali brez lubja ali beljavine, ali grobo obdelan (obtesan)</t>
  </si>
  <si>
    <t>44039510</t>
  </si>
  <si>
    <t>Brezovi hlodi za žaganje, premera 15 cm ali več, z lubjem ali brez lubja ali beljavine, ali grobo obdelan (obtesan)</t>
  </si>
  <si>
    <t>44039590</t>
  </si>
  <si>
    <t>Brezov les, neobdelan, premera 15 cm ali več, z lubjem ali brez lubja ali beljavine, ali grobo obdelan (obtesan), drugo</t>
  </si>
  <si>
    <t>44039600</t>
  </si>
  <si>
    <t>Brezov les, neobdelan, premera manj kot 15 cm, z lubjem ali brez lubja ali beljavine, ali grobo obdelan (obtesan)</t>
  </si>
  <si>
    <t>44039700</t>
  </si>
  <si>
    <t>Topolov in trepetlikov (Populus spp.) les, neobdelan, z lubjem ali brez lubja ali beljavine, ali grobo obdelan (obtesan)</t>
  </si>
  <si>
    <t>44039800</t>
  </si>
  <si>
    <t>Evkaliptusov (Eucalyptus spp.) les, neobdelan, z lubjem ali brez lubja ali beljavine, ali grobo obdelan (obtesan), drugi</t>
  </si>
  <si>
    <t>Drug les, neobdelan, z lubjem ali brez lubja ali beljavine, ali grobo obdelan (obtesan), drugod neomenjen</t>
  </si>
  <si>
    <t>Les za obroče, cepljeni koli,koli, planke, drogovi, zašiljeni toda ne žagani po dolžini, lesene palice, grobo okleščene, upognjene ali drugače obdelane, primerne za izdelavo sprehajalnih palic, dežnikov, ročajev za orodje ali podobnih proizvodov, trakovi</t>
  </si>
  <si>
    <t>Les za obroče, cepljeni koli, koli, planke, drogovi, zašiljeni toda ne žagani po dolžini, lesene palice ipd., iglavcev</t>
  </si>
  <si>
    <t>Les za obroče, cepljeni koli, koli, planke, drogovi, zašiljeni toda ne žagani po dolžini, lesene palice ipd., neiglavcev</t>
  </si>
  <si>
    <t>Lesna volna in lesna moka</t>
  </si>
  <si>
    <t>Leseni železniški ali tramvajski pragovi</t>
  </si>
  <si>
    <t>44061100</t>
  </si>
  <si>
    <t>Leseni železniški ali tramvajski pragovi, neimpregnirani, iglavcev</t>
  </si>
  <si>
    <t>44061200</t>
  </si>
  <si>
    <t>Leseni železniški ali tramvajski pragovi, neimpregnirani, neiglavcev</t>
  </si>
  <si>
    <t>44069100</t>
  </si>
  <si>
    <t>Leseni železniški ali tramvajski pragovi, impregnirani, iglavcev</t>
  </si>
  <si>
    <t>44069200</t>
  </si>
  <si>
    <t>Leseni železniški ali tramvajski pragovi, impregnirani, neiglavcev</t>
  </si>
  <si>
    <t>Les, vzdolžno žagan ali rezan, cepljen ali luščen, skobljan ali ne, brušen ali ne ali na koncih spojen ali ne, debeline nad 6 mm</t>
  </si>
  <si>
    <t>Borov (Pinus spp.) les, vzdolžno žagan ali rezan, cepljen ali luščen, skobljan ali ne, brušen ali ne ali vzdolžno spojen ali ne, debeline &gt; 6 mm (razen lesa S-P-F smreke, bora in jelke)</t>
  </si>
  <si>
    <t>44071110</t>
  </si>
  <si>
    <t>Borov les, vzdolžno žagan ali rezan, cepljen ali luščen, debeline &gt; 6 mm, vzdolžno spojen, skobljan ali ne, brušen ali ne (razen lesa S-P-F smreke, bora in jelke)</t>
  </si>
  <si>
    <t>44071120</t>
  </si>
  <si>
    <t>Borov les, vzdolžno žagan ali rezan, cepljen ali luščen, debeline &gt; 6 mm, skobljan (razen vzdolžno spojenega in lesa S-P-F smreke, bora in jelke)</t>
  </si>
  <si>
    <t>44071190</t>
  </si>
  <si>
    <t>Borov les, vzdolžno žagan ali rezan, cepljen ali luščen, debeline &gt; 6 mm, drugo (razen vzdolžno spojenega, skobljanega in lesa S-P-F smreke, bora in jelke)</t>
  </si>
  <si>
    <t>Jelkin (Abies spp.) in smrekov (Picea spp.) les, vzdolžno žagan ali rezan, cepljen ali luščen, skobljan ali ne, brušen ali ne ali vzdolžno spojen ali ne, debeline &gt; 6 mm (razen lesa S-P-F smreke, bora in jelke)</t>
  </si>
  <si>
    <t>44071210</t>
  </si>
  <si>
    <t>Jelkin in smrekov les, vzdolžno žagan ali rezan, cepljen ali luščen, debeline &gt; 6 mm, vzdolžno spojen, skobljan ali ne, brušen ali ne (razen lesa S-P-F smreke, bora in jelke)</t>
  </si>
  <si>
    <t>44071220</t>
  </si>
  <si>
    <t>Jelkin in smrekov les, vzdolžno žagan ali rezan, cepljen ali luščen, debeline &gt; 6 mm, skobljan (razen vzdolžno spojenega in lesa S-P-F smreke, bora in jelke)</t>
  </si>
  <si>
    <t>44071290</t>
  </si>
  <si>
    <t>Jelkin in smrekov les, vzdolžno žagan ali rezan, cepljen ali luščen, debeline &gt; 6 mm, drugo (razen vzdolžno spojenega, skobljanega in lesa S-P-F smreke, bora in jelke)</t>
  </si>
  <si>
    <t>44071300</t>
  </si>
  <si>
    <t>Les S-P-F (smrekov (Picea spp.), borov (Pinus spp.) in jelkin (Abies spp.)), vzdolžno žagan ali sekan, narezan ali olupljen, skobljan, brušen ali na koncih spojen ali ne, debeline nad 6 mm</t>
  </si>
  <si>
    <t>44071400</t>
  </si>
  <si>
    <t>Les „čuga-jelka“ (čugov (Tsuga heterophylla) in jelkin (Abies spp.)), vzdolžno žagan ali rezan, cepljen ali luščen, skobljan ali ne, brušen ali ne ali vzdolžno spojen ali ne, debeline nad 6 mm</t>
  </si>
  <si>
    <t>Les drugih iglavcev, vzdolžno žagan ali rezan, cepljen ali luščen, skobljan ali ne, brušen ali ne ali vzdolžno spojen ali ne, debeline &gt; 6 mm (razen bora "Pinus spp.", jelke "Abies spp.", smreke "Picea spp.", S-P-F in lesa čuge jelke)</t>
  </si>
  <si>
    <t>44071910</t>
  </si>
  <si>
    <t>Les drugih iglavcev, vzdolžno žagan ali rezan, cepljen ali luščen, debeline &gt; 6 mm, vzdolžno spojen, skobljan ali ne, brušen ali ne (razen bora "Pinus spp.", jelke "Abies spp.", smreke "Picea spp.", S-P-F in lesa čuge jelke)</t>
  </si>
  <si>
    <t>44071920</t>
  </si>
  <si>
    <t>Les drugih iglavcev, vzdolžno žagan ali rezan, cepljen ali luščen, debeline &gt; 6 mm, skobljan (razen bora "Pinus spp.", jelke "Abies spp.", smreke "Picea spp.", S-P-F, lesa čuge jelke in vzdolžno spojenega)</t>
  </si>
  <si>
    <t>44071990</t>
  </si>
  <si>
    <t>Les drugih iglavcev, vzdolžno žagan ali rezan, cepljen ali luščen, debeline &gt; 6 mm, drugo (razen bora "Pinus spp.", jelke "Abies spp.", smreke "Picea spp.", S-P-F, lesa čuge jelke, vzdolžno spojenega ali skobljanega)</t>
  </si>
  <si>
    <t>Les tropskega drevja, vzdolžno žagan ali rezan, cepljen ali luščen, nad 6 mm debeline, mahagoni (Swietenia spp.)</t>
  </si>
  <si>
    <t>Les tropskega drevja, vzdolžno žagan ali rezan, cepljen ali luščen, nad 6 mm deb., mahagoni, brušen, skobljan ali ne, brušen ali ne</t>
  </si>
  <si>
    <t>Les tropskega drevja, vzdolžno žagan ali rezan, cepljen ali luščen, nad 6 mm debeline, mahagoni, skobljan</t>
  </si>
  <si>
    <t>Les tropskega drevja, vzdolžno žagan ali rezan, cepljen ali luščen, nad 6 mm debeline, mahagoni, drugo</t>
  </si>
  <si>
    <t>Les tropskega drevja, vzdolžno žagan ali rezan, cepljen ali luščen, nad 6 mm debeline, virola, imbuia in balza</t>
  </si>
  <si>
    <t>Les tropskega drevja, vzdolžno žagan ali rezan, cepljen ali luščen, nad 6 mm debeline, virola, imbuia in balza, na koncih spojen, skobljan ali ne, brušen ali ne</t>
  </si>
  <si>
    <t>Les tropskega drevja, vzdolžno žagan ali rezan, cepljen ali luščen, nad 6 mm debeline, virola, imbuia in balza, skobljan</t>
  </si>
  <si>
    <t>Les tropskega drevja, vzdolžno žagan ali rezan, cepljen ali luščen, nad 6 mm debeline, virola, imbuia in balza, drugo</t>
  </si>
  <si>
    <t>Tik, vzdolžno žagan ali rezan, cepljen ali luščen, skobljan ali ne, brušen ali ne ali vzdolžno spojen ali ne, debeline nad 6 mm</t>
  </si>
  <si>
    <t>Tik, vzdolžno žagan ali rezan, cepljen ali luščen, debeline nad 6 mm, brušen ali ne, skobljan ali ne, vzdolžno spojen</t>
  </si>
  <si>
    <t>Tik, vzdolžno žagan ali rezan, cepljen ali luščen, debeline nad 6 mm, brušen ali ne, skobljan (razen vzdolžno spojen)</t>
  </si>
  <si>
    <t>Tik, vzdolžno žagan ali rezan, cepljen ali luščen, debeline nad 6 mm (razen skobljanega, brušenega ali vzdolžno spojenega)</t>
  </si>
  <si>
    <t>Les, dark in light red meranti, meranti bakau, žagan po dolžini, nad 6 mm debeline</t>
  </si>
  <si>
    <t>Les, dark, light red, bakau meranti, žagan po dolžini, nad 6 mm debeline, na koncih spojen, skobljan ali ne, brušen ali ne</t>
  </si>
  <si>
    <t>Les, dark, light red, bakau meranti, skobljan</t>
  </si>
  <si>
    <t>Les, dark, light red, bakau meranti, žagan po dolžini, nad 6 mm debeline, brušen</t>
  </si>
  <si>
    <t>Les, dark, light red, bakau meranti, žagan po dolžini, nad 6 mm debeline, drugo</t>
  </si>
  <si>
    <t>Les, meranti (white, yellow), white lauan, white seraja, aran, žagan po dolžini, nad 6 mm debeline</t>
  </si>
  <si>
    <t>Les, meranti (white, yellow), white lauan, white seraja, aran, žagan po dolžini, nad 6 mm debeline, na koncih spojen, skobljan ali ne, brušen ali ne</t>
  </si>
  <si>
    <t>Les, meranti (white, yellow), white lauan, white seraja, aran, skobljan</t>
  </si>
  <si>
    <t>Les, meranti (white, yellow), white lauan, white seraja, aran, žagan po dolžini, nad 6 mm debeline, brušen</t>
  </si>
  <si>
    <t>Les, meranti (white, yellow), white lauan, white seraja, aran, drugo</t>
  </si>
  <si>
    <t>Les tropskega drevja, vzdolžno žagan ali rezan, cepljen ali luščen, nad 6 mm debeline, sapelli</t>
  </si>
  <si>
    <t>Les tropskega drevja, vzdolžno žagan ali rezan, cepljen ali luščen, nad 6 mm debeline, sapelli, brušen, na koncih spojen, skobljan ali ne, brušen ali ne</t>
  </si>
  <si>
    <t>Les tropskega drevja, vzdolžno žagan ali rezan, cepljen ali luščen, nad 6 mm debeline, sapelli, skobljan</t>
  </si>
  <si>
    <t>Les tropskega drevja, vzdolžno žagan ali rezan, cepljen ali luščen, nad 6 mm debeline, sapelli, drugo</t>
  </si>
  <si>
    <t>Les tropskega drevja, vzdolžno žagan ali rezan, cepljen ali luščen, nad 6 mm debeline, iroko</t>
  </si>
  <si>
    <t>Les tropskega drevja, vzdolžno žagan ali rezan, cepljen ali luščen, nad 6 mm debeline, iroko, brušen, na koncih spojen, skobljan ali ne, brušen ali ne</t>
  </si>
  <si>
    <t>Les tropskega drevja, vzdolžno žagan ali rezan, cepljen ali luščen, nad 6 mm debeline, iroko, skobljan</t>
  </si>
  <si>
    <t>Les tropskega drevja, vzdolžno žagan ali rezan, cepljen ali luščen, nad 6 mm debeline, iroko, drugo</t>
  </si>
  <si>
    <t>Les drugega tropskega drevja, vzdolžno žagan ali rezan, cepljen ali luščen, skobljan ali ne, brušen ali ne ali vzdolžno spojen ali ne, debeline &gt; 6 mm (razen mahagonija (Swietenia spp.), virole, imbuia in balza, tika, dark red meranti, light red meranti in meranti bakau, white lauan in white meranti, white seraya, yellow meranti in alan, sapelli, iroko)</t>
  </si>
  <si>
    <t>Les tropskega drevja (abura, acajou d'Afrique, afrormosia, ako, andiroba, aningre, avodire, azobe, balau, več v Uradnem listu EU), vzdolžno žagan ali rezan, cepljen ali luščen, debeline &gt; 6 mm, vzdolžno spojen, skobljan ali ne, brušen ali ne</t>
  </si>
  <si>
    <t>Les tropskega drevja (palissandre de Rio, palissandre de Para in palissandre de Rose), vzdolžno žagan ali rezan, cepljen ali luščen, skobljan, debeline nad 6 mm</t>
  </si>
  <si>
    <t>Les abure, afrormosie, aka in drugih tropskih dreves (razen palissandre de Rio, palissandre de Para in palissandre de Rose), vzdolžno žagan ali rezan, cepljen ali luščen, nad 6 mm debeline, skobljan (razen vzdolžno spojen)</t>
  </si>
  <si>
    <t>Les abure, afrormosie, aka in drugih tropskih dreves (razen palissandre de Rio, palissandre de Para in palissandre de Rose), vzdolžno žagan ali rezan, cepljen ali luščen, nad 6 mm debeline, brušen (razen vzdolžno spojen in skobljan)</t>
  </si>
  <si>
    <t>Les abure, afrormosie, aka in drugih tropskih dreves (razen palissandre de Rio, palissandre de Para in palissandre de Rose), vzdolžno žagan ali rezan, cepljen ali luščen, nad 6 mm debeline, drugo (razen vzdolžno spojen, skobljan ali brušen)</t>
  </si>
  <si>
    <t>44072996</t>
  </si>
  <si>
    <t>Les ostalih tropskih dreves, drugod neomenjenih, vzdolžno žagan ali rezan, cepljen ali luščen, debeline nad 6 mm, skobljan, na koncih spojen, skobljan ali ne, brušen ali ne</t>
  </si>
  <si>
    <t>44072997</t>
  </si>
  <si>
    <t>Les ostalih tropskih dreves, drugod neomenjenih, vzdolžno žagan ali rezan, cepljen ali luščen, debeline nad 6 mm, brušen</t>
  </si>
  <si>
    <t>44072998</t>
  </si>
  <si>
    <t>Les ostalih tropskih dreves, drugod neomenjenih, vzdolžno žagan ali rezan, cepljen ali luščen, debeline nad 6 mm, drugo</t>
  </si>
  <si>
    <t>Les hrasta, vzdolžno žagan ali rezan, cepljen ali luščen, nad 6 mm debeline</t>
  </si>
  <si>
    <t>Les, hrastov (Quercus spp.), brušen, na koncih spojen, skobljan ali ne, brušen ali ne</t>
  </si>
  <si>
    <t>Les hrastov, vzdolžno žagan ali rezan, cepljen ali luščen, nad 6 mm debeline, skobljan, bloki, deščice, frizi in ploščice za parket ali ladijski pod, nesestavljeni</t>
  </si>
  <si>
    <t>Les hrastov, vzdolžno žagan ali rezan, cepljen ali luščen, nad 6 mm debeline, skobljan, drug</t>
  </si>
  <si>
    <t>Les hrastov, vzdolžno žagan ali rezan, cepljen ali luščen, nad 6 mm debeline, drug</t>
  </si>
  <si>
    <t>Les bukov, vzdolžno žagan ali rezan, cepljen ali luščen, nad 6 mm debeline</t>
  </si>
  <si>
    <t>Les javora, vzdolžno žagan ali rezan, cepljen ali luščen, nad 6 mm debeline</t>
  </si>
  <si>
    <t>Les javora, vzdolžno žagan ali rezan, cepljen ali luščen, nad 6 mm debeline, skobljan, na koncih spojen, skobljan ali ne, brušen ali ne</t>
  </si>
  <si>
    <t>Les javora, vzdolžno žagan ali rezan, cepljen ali luščen, nad 6 mm debeline, brušen</t>
  </si>
  <si>
    <t>Les javora, vzdolžno žagan ali rezan, cepljen ali luščen, nad 6 mm debeline, drug</t>
  </si>
  <si>
    <t>Les češnjev, vzdolžno žagan ali rezan, cepljen ali luščen, nad 6 mm debeline</t>
  </si>
  <si>
    <t>Les češnjev, vzdolžno žagan ali rezan, cepljen ali luščen, nad 6 mm debeline, skobljan, na koncih spojen, skobljan ali ne, brušen ali ne</t>
  </si>
  <si>
    <t>Les češnjev, vzdolžno žagan ali rezan, cepljen ali luščen, nad 6 mm debeline, brušen</t>
  </si>
  <si>
    <t>Les češnjev, vzdolžno žagan ali rezan, cepljen ali luščen, nad 6 mm debeline, drug</t>
  </si>
  <si>
    <t>Les jesenov, vzdolžno žagan ali rezan, cepljen ali luščen, nad 6 mm debeline</t>
  </si>
  <si>
    <t>Les jesenov, vzdolžno žagan ali rezan, cepljen ali luščen, nad 6 mm debeline, skobljan, na koncih spojen, skobljan ali ne, brušen ali ne</t>
  </si>
  <si>
    <t>Les jesenov, vzdolžno žagan ali rezan, cepljen ali luščen, nad 6 mm debeline, brušen</t>
  </si>
  <si>
    <t>Les jesenov, vzdolžno žagan ali rezan, cepljen ali luščen, nad 6 mm debeline, drugo</t>
  </si>
  <si>
    <t>Brezov (Betula spp.) les, vzdolžno žagan ali rezan, cepljen ali luščen, skobljan ali ne, brušen ali ne ali na koncih spojen ali ne, debeline nad 6 mm</t>
  </si>
  <si>
    <t>44079610</t>
  </si>
  <si>
    <t>Brezov les, vzdolžno žagan ali rezan, cepljen ali luščen, debeline nad 6 mm, skobljan, na koncih spojen, skobljan ali ne, brušen ali ne</t>
  </si>
  <si>
    <t>44079691</t>
  </si>
  <si>
    <t>Brezov les, vzdolžno žagan ali rezan, cepljen ali luščen, debeline nad 6 mm, brušen</t>
  </si>
  <si>
    <t>44079699</t>
  </si>
  <si>
    <t>Brezov les, vzdolžno žagan ali rezan, cepljen ali luščen, debeline nad 6 mm, drugo</t>
  </si>
  <si>
    <t>Topolov in trepetlikov (Populus spp.) les, vzdolžno žagan ali rezan, cepljen ali luščen, skobljan ali ne, brušen ali ne ali na koncih spojen ali ne, debeline nad 6 mm</t>
  </si>
  <si>
    <t>44079710</t>
  </si>
  <si>
    <t>Topolov in trepetlikov les, vzdolžno žagan ali rezan, cepljen ali luščen, debeline nad 6 mm, skobljan, na koncih spojen, skobljan ali ne, brušen ali ne</t>
  </si>
  <si>
    <t>44079791</t>
  </si>
  <si>
    <t>Topolov in trepetlikov les, vzdolžno žagan ali rezan, cepljen ali luščen, debeline nad 6 mm, brušen</t>
  </si>
  <si>
    <t>44079799</t>
  </si>
  <si>
    <t>Topolov in trepetlikov les, vzdolžno žagan ali rezan, cepljen ali luščen, debeline nad 6 mm, drugo</t>
  </si>
  <si>
    <t>Les drugih dreves, vzdolžno žagan ali rezan, cepljen ali luščen, skobljan ali ne, brušen ali ne ali na koncih spojen ali ne, debeline nad 6 mm</t>
  </si>
  <si>
    <t>Les drugih dreves, vzdolžno žagan ali rezan, cepljen ali luščen, debeline nad 6 mm, skobljan, na koncih spojen, skobljan ali ne, brušen ali ne</t>
  </si>
  <si>
    <t>Les drugih dreves, vzdolžno žagan ali rezan, cepljen ali luščen, brušen, debeline nad 6 mm, brušen</t>
  </si>
  <si>
    <t>44079990</t>
  </si>
  <si>
    <t>Les drugih dreves, vzdolžno žagan ali rezan, cepljen ali luščen, debeline nad 6 mm debeline, drugo</t>
  </si>
  <si>
    <t>Listi za furniranje (vključno s tistimi, ki so pridobljeni z rezanjem laminiranega lesa) za vezan les ali drug podoben les, obdelan po dolžini, do vključno 6 mm debeline</t>
  </si>
  <si>
    <t>Listi furnirja in drugače obdelan les iz iglavcev</t>
  </si>
  <si>
    <t>Listi furnirja in drugače obdelan les iz iglavcev, skobljan, brušen, na koncih spojen, skobljan ali ne, brušen ali ne</t>
  </si>
  <si>
    <t>Listi furnirja in drugače obdelan les iz drugih iglavcev, deščice za proizvodnjo svinčnikov</t>
  </si>
  <si>
    <t>Listi furnirja in drugače obdelan les iz drugih iglavcev, drugo (razen deščic za proizvodnjo svinčnikov)</t>
  </si>
  <si>
    <t>Listi furnirja in drugače obdelan les iz meranti (light in dark red, bakau)</t>
  </si>
  <si>
    <t>Listi furnirja in drugače obdelan les iz meranti (light in dark red, bakau), topo ali zobato dolžinsko spojen, skobljan ali ne, brušen ali ne</t>
  </si>
  <si>
    <t>Listi furnirja in drugače obdelan les iz meranti (light in dark red, bakau), skobljan</t>
  </si>
  <si>
    <t>Listi furnirja in drugače obdelan les iz meranti (light in dark red, bakau), brušen</t>
  </si>
  <si>
    <t>Listi furnirja in drugače obdelan les iz meranti (light in dark red, bakau), drug</t>
  </si>
  <si>
    <t>Listi drugega neomenjenega tropskega drevja za furniranje, za vezan les ali podoben laminiran les in drug les, vzdolžno žagan, rezan ali luščen, skobljan ali ne, brušen ali ne, prstasto spojen ali ne, na koncih spojen ali ne, debeline do vključno 6 mm</t>
  </si>
  <si>
    <t>Listi furnirja in drugače obdelan les iz white lauan, sipo in drugi, brušen, na koncih spojen, skobljan ali ne, brušen ali ne</t>
  </si>
  <si>
    <t>Listi furnirja in drugače obdelan les iz white lauan, sipo, limba, okoume, obeche in drugi, skobljan</t>
  </si>
  <si>
    <t>Listi furnirja in drugače obdelan les iz white lauan, sipo, limba, okoume, obeche in drugi, drug (razen skobljan)</t>
  </si>
  <si>
    <t>Listi drugega neomenjenega tropskega drevja za furniranje in drugače obdelan les, vzdolžno žagan, cepljen ali luščen, debeline do vključno 6 mm, skobljan, brušen ali na koncih spojen</t>
  </si>
  <si>
    <t>Deščice iz drugega neomenjenega tropskega drevja za proizvodnjo svinčnikov, debeline do vključno 6 mm</t>
  </si>
  <si>
    <t>Listi drugega neomenjenega tropskega drevja za furniranje in drugače obdelan les, vzdolžno žagan, cepljen ali luščen, prsasto spojen ali ne, debeline do vključno 1 mm</t>
  </si>
  <si>
    <t>Listi drugega neomenjenega tropskega drevja za furniranje in drugače obdelan les, vzdolžno žagan, cepljen ali luščen, prsasto spojen ali ne, debeline več kot 1 mm</t>
  </si>
  <si>
    <t>Listi drugega neomenjenega drevja za furniranje, za vezan les ali podoben laminiran les in drug les, vzdolžno žagan, rezan ali luščen, skobljan ali ne, brušen ali ne, prstasto spojen ali ne, na koncih spojen ali ne, debeline do vključno 6 mm</t>
  </si>
  <si>
    <t>Listi drugega neomenjenega drevja za furniranje in drugače obdelan les, vzdolžno žagan, cepljen ali luščen, debeline do vključno 6 mm, skobljan, brušen ali na koncih spojen</t>
  </si>
  <si>
    <t>Deščice iz drugega neomenjenega drevja za proizvodnjo svinčnikov, debeline do vključno 6 mm</t>
  </si>
  <si>
    <t>Listi drugega neomenjenega drevja za furniranje in drugače obdelan les, vzdolžno žagan, cepljen ali luščen, prsasto spojen ali ne, debeline do vključno 1 mm</t>
  </si>
  <si>
    <t>Listi drugega neomenjenega drevja za furniranje in drugače obdelan les, vzdolžno žagan, cepljen ali luščen, prsasto spojen ali ne, debeline več kot 1 mm</t>
  </si>
  <si>
    <t>Les (vključno lamele in frize za parket, nesestavljene), profiliran (pero in utor, utorjen ali podobno obdelan) po dolžini, vključno skobljan, brušen ali na koncih spojen</t>
  </si>
  <si>
    <t>Les iglavcev, profiliran po dolžini roba</t>
  </si>
  <si>
    <t>Les iglavcev, profiliran po dolžini roba, oblikovane letvice za obrobe, okvirje za slike, fotografije, zrcala ali podobne predmete</t>
  </si>
  <si>
    <t>Les iglavcev, profiliran po dolžini roba, drugo</t>
  </si>
  <si>
    <t>Les neiglavcev, profiliran po dolžini roba, iz bambusa</t>
  </si>
  <si>
    <t>44092200</t>
  </si>
  <si>
    <t>Les iz vrst tropskega drevja, profiliran po dolžini roba, konca ali strani, skobljan ali ne, brušen ali ne ali na koncih spojen ali ne</t>
  </si>
  <si>
    <t>Les drugod neomenjenega drevja, profiliran po dolžini roba, konca ali strani, skobljan ali ne, brušen ali ne ali na koncih spojen ali ne</t>
  </si>
  <si>
    <t>Oblikovane letvice za okvirje za slike, fotografije, zrcala ali podobne predmete, les drugod neomenjenega drevja</t>
  </si>
  <si>
    <t>Bloki, lamele in frize za parket ali lesene kocke za tlakovanje, nesestavljeni, les drugod neomenjenega drevja</t>
  </si>
  <si>
    <t>Les drugod neomenjenega drevja, profiliran po dolžini roba, konca ali strani, skobljan ali ne, brušen ali ne ali na koncih spojen ali ne, drugo</t>
  </si>
  <si>
    <t>Iverne plošče in podobne plošče iz lesa ali drugih lesnatih materialov, neaglomerirane ali aglomerirane s smolami ali drugimi organskimi vezivi</t>
  </si>
  <si>
    <t>Iverne plošče, neaglomerirane ali aglomerirane s smolami ali drugimi organskimi vezivi</t>
  </si>
  <si>
    <t>Iverne plošče, neobdelane ali zgolj brušene</t>
  </si>
  <si>
    <t>Iverne plošče, površinsko prekrite s papirjem, impregniranim z melaminsko smolo</t>
  </si>
  <si>
    <t>Iverne plošče, površinsko prekrite z dekorativnimi plastičnimi laminati</t>
  </si>
  <si>
    <t>Iverne plošče, druge</t>
  </si>
  <si>
    <t>Usmerjene pramenske plošče (OSB)</t>
  </si>
  <si>
    <t>Usmerjene pramenske plošče (OSB), neobdelane ali zgolj brušene</t>
  </si>
  <si>
    <t>Usmerjene pramenske plošče (OSB) druge</t>
  </si>
  <si>
    <t>Iverne plošče ipd. plošče iz lesa ali drugih lesnatih mat., neaglomerirane ali aglomerirane s smolami ali drugimi organskimi vezivi, druge</t>
  </si>
  <si>
    <t>Plošče, iverne, iz drugih lesnatih materialov</t>
  </si>
  <si>
    <t>Vlaknene plošče iz lesa ali drugih lesnatih materialov, aglomerirane ali neaglomerirane s smolani ali drugimi organskimi vezivi</t>
  </si>
  <si>
    <t>Vlaknene plošče srednje gostote (MDF), debeline največ 5 mm</t>
  </si>
  <si>
    <t>Vlaknene plošče srednje gostote (MDF), debeline največ 5 mm, mehansko neobdelane in površinsko neprevlečene</t>
  </si>
  <si>
    <t xml:space="preserve">Vlaknene plošče srednje gostote (MDF) debeline največ 5 mm, gostote več kot 0,8 g/cm3 (vlaknene plošče visoke gostote (HDF)) </t>
  </si>
  <si>
    <t>Vlaknene plošče srednje gostote (MDF) debeline največ 5 mm, gostote do vključno 0,8 g/cm3</t>
  </si>
  <si>
    <t>Vlaknene plošče srednje gostote (MDF), debeline nad 5 mm, vendar do vključno 9 mm</t>
  </si>
  <si>
    <t>Vlaknene plošče srednje gostote (MDF), debeline nad 5 mm, vendar do vključno 9 mm, mehansko neobd. in površinsko neprevlečene</t>
  </si>
  <si>
    <t>Vlaknene plošče srednje gostote (MDF) debeline nad 5 mm, vendar do vključno 9 mm, gostote do vključno 0,8 g/cm3</t>
  </si>
  <si>
    <t>Vlaknene plošče srednje gostote (MDF), debeline več kot 9 mm</t>
  </si>
  <si>
    <t>Vlaknene plošče srednje gostote (MDF), debeline več kot 9 mm, mehansko neobdelane in površinsko neprevlečene</t>
  </si>
  <si>
    <t>Vlaknene plošče srednje gostote (MDF), debeline več kot 9 mm, gostote več kot 0,5 g/cm3, vendar do vključno 0,8 g/cm3</t>
  </si>
  <si>
    <t>Vlaknene plošče srednje gostote (MDF), debeline več kot 9 mm, gostote do vključno 0,5 g/cm3</t>
  </si>
  <si>
    <t>Vlaknene plošče gostote več kot 0,8 g/cm3</t>
  </si>
  <si>
    <t>Vlaknene plošče gostote več kot 0,8 g/cm3, mehansko neobdelane in površinsko neprevlečene</t>
  </si>
  <si>
    <t>Vlaknene plošče gostote več kot 0,8 g/cm3, druge</t>
  </si>
  <si>
    <t>Vlaknene plošče iz lesa ali drugih lesenih materialov, aglomerirane s smolami ali drugimi organskimi vezivi ali ne, z gostoto več kot 0,5 g/cm³, vendar vendar do vključno 0,8 g/cm³ (razen vlaknenih plošč srednje gostote (MDF), iverne plošče, povezane z enim ali več listi vlaknene plošče ali ne, laminiran les s plastjo vezanega lesa, celične lesene plošče, katerih obe strani sta iz vlaknene plošče, karton, prepoznavni deli pohištva)</t>
  </si>
  <si>
    <t>Vlaknene plošče gostote do vključno 0,5 g/cm3</t>
  </si>
  <si>
    <t>Vlaknene plošče gostote do vključno 0,5 g/cm3, mehansko neobdelane in površinsko neprevlečene</t>
  </si>
  <si>
    <t>Vlaknene plošče gostote do vključno 0,5 g/cm3, druge</t>
  </si>
  <si>
    <t>Vezane lesene plošče, furnirane plošče in podoben lameliran les</t>
  </si>
  <si>
    <t>Vezane lesene plošče, furnirane plošče in podoben lameliran les, iz bambusa</t>
  </si>
  <si>
    <t>Vezane lesene plošče, ki so sestavljene samo iz lesenih listov (razen iz bambusa), katerih posamezna debelina ne presega 6 mm, z najmanj enim zunanjim slojem iz vrst tropskega drevja</t>
  </si>
  <si>
    <t>Vezane lesene plošče, sestavljene samo iz lesenih listov (razen bambusa),katerih posamez. debelina ne presega 6 mm, z najmanj enim zunanjim slojem iz vrst tropskega drevja,lesa acajou d’Afrique, dark red meranti,light red meranti,limba itd.</t>
  </si>
  <si>
    <t>Vezane lesene plošče, sestavljene samo iz lesenih listov (razen iz bambusa), katerih posamezna debelina ne presega 6 mm, z najmanj enim zunanjim slojem iz vrst tropskega drevja, druge</t>
  </si>
  <si>
    <t>44123300</t>
  </si>
  <si>
    <t>Druge vezane lesene plošče, ki so sestavljene samo iz lesenih listov (razen iz bambusa), katerih posamezna debelina ne presega 6 mm, z najmanj enim zunanjim slojem iz lesa, ki ni les iglavcev, vrste jelša (Alnus spp.), jesen (Fraxinus spp.), bukev (Fagus spp.), breza (Betula spp.), češnja (Prunus spp.), kostanj (Castanea spp.), brest (Ulmus spp.), evkaliptus (Eucalyptus spp.), hikori (Carya spp.), divji kostanj (Aesculus spp.), lipa (Tilia spp.), javor (Acer spp.), hrast (Quercus spp.), platana (Platanus spp.), topol in trepetlika (Populus spp.), robinija (Robinia spp.), tulipovec (Liriodendron spp.) ali oreh (Juglans spp.)</t>
  </si>
  <si>
    <t>Vezane plošče, sestavljene samo iz lesenih listov, debeline največ do 6 mm, z vsaj enim zunanjim slojemiz brezovega lesa (Betula spp.) (razen bambusa, z zunanjim slojem iz tropskega lesa in plošč iz stisnjenega lesa, celičnih lesenih plošč, intarziranega lesa in listov, ki jih je mogoče prepoznati kot sestavni deli pohištva)</t>
  </si>
  <si>
    <t>Vezane plošče, sestavljene samo iz lesenih listov, debeline največ do 6 mm, z vsaj enim zunanjim slojem iz topola ali trepetlike (Populus spp.) (razen bambusa, z zunanjim slojem iz tropskega lesa ali breze in listov iz stisnjenega lesa, celičnih lesenih plošč, intarziranega lesa in listov, ki jih je mogoče prepoznati kot sestavni deli pohištva)</t>
  </si>
  <si>
    <t>Vezane plošče, sestavljene samo iz lesenih listov, debeline največ do 6 mm, z vsaj enim zunanjim slojem evkaliptusa (Eucalyptus spp.) (razen bambusa, z zunanjim slojem iz tropskega lesa, breze, topola ali trepetlike in listov iz stisnjenega lesa, celičnih lesenih plošč, intarzija in listov, ki jih je mogoče prepoznati kot sestavni deli pohištva)</t>
  </si>
  <si>
    <t>Vezane plošče, sestavljene samo iz listov lesa, največ do 6 mm debele, z vsaj enim zunanjim slojem iz lesa neiglavcev vrste jelša, jesen, bukev, češnja, kostanj, brest, hikorij, divji kostanj, lipa, javor, hrast, platana, robinia, tulipan ali oreh (razen bambusa, z zunanjim slojem iz tropskega lesa, breze, topola, trepetlike ali evkaliptusa in plošč iz stisnjenega lesa, celičnih lesenih plošč, intarziranega lesa in listov, ki jih je mogoče prepoznati kot sestavni deli pohištva)</t>
  </si>
  <si>
    <t>44123400</t>
  </si>
  <si>
    <t>Vezane lesene plošče, sestavljene samo iz lesenih listov (razen iz bambusa), katerih posamezna debelina ne presega 6 mm, z najmanj enim zunanjim slojem iz lesa neiglavcev in niso pod tar. št. 44123300</t>
  </si>
  <si>
    <t>Vezane lesene plošče, sestavljene samo iz lesenih listov (razen iz bambusa), katerih posamezna debelina ne presega 6 mm, druge, z obema zunanjima slojema iz lesa iglavcev</t>
  </si>
  <si>
    <t>Laminirani furnirni les, z najmanj enim zunanjim slojem iz vrst tropskega drevja (razen bambusa, vezanega lesa, sestavljenega samo iz listov lesa, največ do 6 mm debeline, listov iz stisnjenega lesa, celičnih lesenih plošč, intarziranega lesa in listov, prepoznavnih kot komponente pohištva)</t>
  </si>
  <si>
    <t>Laminirani furnirni les, z najmanj enim zunanjim slojem iz vrst tropskega drevja in z najmanj enim zunanjim slojem iz lesa, ki ni les iglavcev (razen bambusa, vezanega lesa, sestavljenega samo iz listov lesa, največ do 6 mm debeline, listov iz stisnjenega lesa, celičnih lesenih plošč, intarziranega lesa in listov, ki jih je mogoče prepoznati kot sestavni del pohištva)</t>
  </si>
  <si>
    <t>Laminirani furnirni les, z najmanj enim zunanjim slojem iz vrst tropskega drevja (razen bambusa, z zunanjim slojem iz lesa neiglavcev, vezanega lesa, sestavljenega samo iz listov lesa, največ do 6 mm debeline, listov iz stisnjenega lesa, celičnih lesenih plošč, intarziranega lesa in listov, ki jih je mogoče prepoznati kot sestavni del pohištva)</t>
  </si>
  <si>
    <t>Laminirani furnirni les, z vsaj enim zunanjim slojem iz lesa neiglavcev (razen bambusa, z zunanjim slojem iz tropskega lesa, vezanega lesa, sestavljenega samo iz listov lesa, največ do 6 mm debeline, listov iz stisnjenega lesa, celičnih lesnih plošč, intarziranega lesa in listov, ki jih je mogoče prepoznati kot sestavni del pohištva)</t>
  </si>
  <si>
    <t>Laminirani furnirni les, z obema zunanjima slojema iz lesa iglavcev (razen bambusa, z zunanjim slojem iz tropskega lesa, vezanega lesa, sestavljenega samo iz listov lesa, največ do 6 mm debeline, plošč iz stisnjenega lesa, celičnih lesenih plošč, intarziranega lesa in listov, ki jih je mogoče prepoznati kot sestavni del pohištva)</t>
  </si>
  <si>
    <t>Blok plošče, večplastne lesene in laminirane plošče, z najmanj enim zunanjim slojem iz vrst tropskega drevja (razen bambusa, vezanega lesa, sestavljenega samo iz lesenih listov, največ do 6 mm debeline, in lepljenega furniranega lesa)</t>
  </si>
  <si>
    <t>Blok plošče, večplastne lesene in laminirane plošče, z najmanj enim zunanjim slojem iz vrst tropskega drevja, z najmanj enim zunanjim slojem iz lesa, ki ni les iglavcev (razen bambusa, vezanega lesa, sestavljenega samo iz lesenih listov, največ do 6 mm debeline, in lepljenega furniranega lesa)</t>
  </si>
  <si>
    <t>Blok plošče, večplastne lesene in laminirane plošče, z najmanj enim zunanjim slojem iz vrst tropskega drevja (razen bambusa, z zunanjim slojem iz lesa neiglavcev, vezanega lesa, sestavljenega samo iz lesenih listov, največ do 6 mm debeline, in lepljenega furniranega lesa)</t>
  </si>
  <si>
    <t>Blok plošče, večplastne lesene in laminirane plošče, z najmanj enim zunanjim slojem iz lesa, ki ni les iglavcev (razen bambusa, z zunanjim slojem iz tropskega lesa, vezanega lesa, sestavljenega samo iz lesenih listov, največ do 6 mm debeline, in lepljenega furniranega lesa)</t>
  </si>
  <si>
    <t>Blok plošče, večplastne lesene in laminirane plošče, z obema zunanjima slojema iz lesa iglavcev (razen bambusa, z zunanjim slojem iz tropskega lesa, vezanega lesa, sestavljenega samo iz listov lesa, največ do 6 mm debeline, in lepljenega furniranega lesa)</t>
  </si>
  <si>
    <t>Laminirani furnirni les, z najmanj enim zunanjim slojem iz vrst tropskega drevja (razen bambusa, vezanega lesa, sestavljenega samo iz lesenih listov, največ do 6 mm debeline, laminiranega furniranega lesa, blok plošč, laminiranih plošč, letvenih plošč, listov iz stisnjenega lesa, celičnih lesenih plošč, intarziranega lesa in plošč, ki jih je mogoče prepoznati kot sestavni deli pohištva)</t>
  </si>
  <si>
    <t>44129110</t>
  </si>
  <si>
    <t>Laminirani furnirni les, z najmanj enim zunanjim slojem iz vrst tropskega drevja, ki imajo najmanj en sloj iz iverice (razen bambusa, vezanega lesa, sestavljenega samo iz lesenih listov, največ do 6 mm debeline, laminiranega furniranega lesa, blok plošč, laminiranih plošč, letvenih plošč, listov iz stisnjenega lesa, celičnih lesenih plošč, intarziranega lesa in listov, ki jih je mogoče prepoznati kot sestavni deli pohištva)</t>
  </si>
  <si>
    <t>44129191</t>
  </si>
  <si>
    <t>Laminirani furnirni les, z najmanj enim zunanjim slojem iz vrst tropskega drevja, z najmanj enim zunanjim slojem iz lesa, ki ni les iglavcev (razen bambusa, s slojem iz iverice, vezanega lesa, sestavljenega samo iz lesenih listov, največ do 6 mm debeline, laminiranega furniranega lesa, blok plošč, laminiranih plošč, letvenih plošč, listov iz stisnjenega lesa, celičnih lesenih plošč, intarziranega lesa in listov, ki jih je mogoče prepoznati kot sestavni deli pohištva)</t>
  </si>
  <si>
    <t>44129199</t>
  </si>
  <si>
    <t>Laminirani furnirni les, z najmanj enim zunanjim slojem iz vrst tropskega drevja(razen bambusa, s slojem iverne plošče, z zunanjim slojem iz lesa neiglavcev, vezanega lesa, sestavljenega samo iz lesenih listov, največ do 6 mm debeline, laminiranega furniranega lesa, blok plošč, laminiranih plošč, letvenih plošč, listov iz stisnjenega lesa, celičnih lesenih plošč, intarziranega lesa in plošč, ki jih je mogoče prepoznati kot sestavni deli pohištva)</t>
  </si>
  <si>
    <t>Laminirani furnirni les, z vsaj enim zunanjim slojem iz lesa neiglavcev (razen bambusa, z zunanjim slojem iz tropskega lesa,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</si>
  <si>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Laminirani furnirni les, z vsaj enim zunanjim slojem iz lesa neiglavcev, ki imajo najmanj en sloj iz iverice (razen bambusa, z zunanjim slojem iz tropskega lesa,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</si>
  <si>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Laminirani furnirni les, z vsaj enim zunanjim slojem iz lesa neiglavcev (razen bambusa, z zunanjim slojem iz tropskega lesa, s slojem iz iverice,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</si>
  <si>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Vezane lesene plošče, druge, druge</t>
  </si>
  <si>
    <t>Laminirani furnirni les, z obema zunanjima slojema iz lesa iglavcev in z vsaj enim slojem iverice (razen bambusa, z zunanjim slojem iz tropskega lesa,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</si>
  <si>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Laminirani furnirni les, z obema zunanjima slojema iz lesa iglavcev (razen bambusa, z zunanjim slojem iz tropskega lesa, s slojem iz iverice, vezanega lesa, sestavljenega samo iz listov lesa, največ do 6 mm debeline, lepljenega furniranega lesa, lesene plošče, laminirane plošče, letve, plošče iz stisnjenega lesa, celične lesene plošče, intarziran les in listi, ki jih je mogoče prepoznati kot sestavni del pohištva)</t>
  </si>
  <si>
    <t>Les, zgoščen (zbit) v blokih, ploščah, trakovih ali profilih</t>
  </si>
  <si>
    <t>Leseni okvirji za slike, fotografije, ogledala in podobne predmete</t>
  </si>
  <si>
    <t>Leseni okvirji za slike, fotografije, ogledala in podobne predmete, iz tropskega lesa</t>
  </si>
  <si>
    <t>Leseni okvirji za slike, fotografije, ogledala ali podobne predmete, iz tropskega lesa (okoumé, obeche, sapelli, sipo, acajou d'Afrique, makoré, iroko, tiama, mansonia, ilomba, dibétou, limba, azobe, temno rdeči meranti, light rdeči meranti, meranti bakau, beli lauan, beli meranti, bela seraya, rumeni meranti, alan, keruing, ramin, kapur, tikovina, jongkong, merbau, jelutong, kempas, virola, mahagoni "Swietenia spp.", imbuia, balsa, palissan. de Rio, palissandre du Brésil in palissandre de Rose)</t>
  </si>
  <si>
    <t>Leseni okvirji za slike, fotografije, ogledala ali podobne predmete, iz tropskega lesa (razen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ali palissandre de Rose)</t>
  </si>
  <si>
    <t>Leseni okvirji za slike, fotografije, ogledala ali podobne predmete (razen tropskega lesa)</t>
  </si>
  <si>
    <t>Zaboji za pakiranje, škatle, gajbe, bobni in podobna embalaža za pakiranje iz lesa, bobni (tulci) za kable iz lesa, palete</t>
  </si>
  <si>
    <t>Zaboji, škatle, gajbe, sodi in podobna lesena embalaža, koluti (tulci) za kable</t>
  </si>
  <si>
    <t>Zaboji, škatle, gajbe, sodni in podobna embalaža iz lesa</t>
  </si>
  <si>
    <t>Koluti (tulci) za kable</t>
  </si>
  <si>
    <t>Palete, zabojaste palete in druge nakladalne plošče, paletne prirobnice iz lesa</t>
  </si>
  <si>
    <t>Palete, ploščate, paletne prirobnice</t>
  </si>
  <si>
    <t>Palete, zabojaste palete in druge nakladalne plošče iz lesa, drugo</t>
  </si>
  <si>
    <t>Sodi, kadi, vedra in drugi trgovski proizvodi in njihovi deli, iz lesa, vključno tudi doge</t>
  </si>
  <si>
    <t>Orodja, škatle za orodje, držaji za orodje in lesena držala za metle in ščetke, lesena kopita za obutev</t>
  </si>
  <si>
    <t>Stavbno pohištvo in drugi leseni proizvodi za gradbeništvo, vključno celičaste plošče, sestavljene parketne plošče, žagane in klane skodle</t>
  </si>
  <si>
    <t>Okna, francoska okna in njihovi okvirji, iz tropskega lesa</t>
  </si>
  <si>
    <t>Okna, francoska okna in njihovi okvirji, iz lesa (razen iz tropskega lesa)</t>
  </si>
  <si>
    <t>Okna, francoska okna in njihovi okvirji, iz lesa iglavcev (razen tropskega lesa)</t>
  </si>
  <si>
    <t>Okna, francoska okna in njihovi okvirji, iz lesa (razen iz tropskega lesa ali lesa iglavcev)</t>
  </si>
  <si>
    <t>Vrata, podboji in pragovi, iz tropskega lesa</t>
  </si>
  <si>
    <t>Vrata in njihovi okvirji in pragovi iz tropskega lesa (okoumé, obeche, sapelli, sipo, acajou d'Afrique, makoré, iroko, tiama, mansonia, ilomba, dibétou, limba, azobe, temno rdeči meranti, svetlo rdeči meranti, meranti bakau , beli lauan, beli meranti, bela seraya, rumeni meranti, alan, keruing, ramin, kapur, tikovina, jongkong, merbau, jelutong, kempas, virola, mahagoni "Swietenia spp.", imbuia, balsa, palissandre de Rio, palissan Brésil in palissandre de Rose)</t>
  </si>
  <si>
    <t>Vrata ter njihovi okvirji in pragovi iz tropskega lesa (razen okouméja, obeche, sapelli, sipo, acajou d'Afrique, makoré, iroko, tiama, mansonia, ilomba, dibétou, limba, azobe, temno rdeči meranti, svetlo rdeči meranti , meranti bakau, beli lauan, beli meranti, bela seraya, rumeni meranti, alan, keruing, ramin, kapur, tikovina, jongkong, merbau, jelutong, kempas, virola, mahagoni "Swietenia spp.", imbuia, balsa, palissandre de Ri , palissandre du Brésil ali palissandre de Rose)</t>
  </si>
  <si>
    <t>Vrata, podboji in pragovi, iz lesa (razen iz tropskega lesa)</t>
  </si>
  <si>
    <t>Vrata, podboji in pragovi, iz lesa iglavcev (razen iz tropskega lesa)</t>
  </si>
  <si>
    <t>Vrata, podboji in pragovi, iz lesa (razen iz tropskega lesa ali lesa iglavcev)</t>
  </si>
  <si>
    <t>Drogovi in tramovi razen izdelkov iz tarifne podštevilke 4418 81 do 4418 89</t>
  </si>
  <si>
    <t>Opaži za betonska dela iz lesa</t>
  </si>
  <si>
    <t>Skodle (žagane ali klane)</t>
  </si>
  <si>
    <t>Sestavljene plošče za oblaganje tal, iz bambusa ali vsaj z vrhnjim slojem (nosilnim slojem) iz bambusa</t>
  </si>
  <si>
    <t>44187310</t>
  </si>
  <si>
    <t>Sestavljene plošče za oblaganje tal, iz bambusa ali vsaj z vrhnjim slojem (nosilnim slojem) iz bambusa, za mozaična tla</t>
  </si>
  <si>
    <t>44187390</t>
  </si>
  <si>
    <t>Sestavljene plošče za oblaganje tal, iz bambusa ali vsaj z vrhnjim slojem (nosilnim slojem) iz bambusa, druge</t>
  </si>
  <si>
    <t>44187400</t>
  </si>
  <si>
    <t>Sestavljene plošče za oblaganje tal, druge, za mozaična tla</t>
  </si>
  <si>
    <t>44187500</t>
  </si>
  <si>
    <t>Sestavljene plošče za oblaganje tal, druge, večplastne</t>
  </si>
  <si>
    <t>Sestavljene plošče za oblaganje tal, druge</t>
  </si>
  <si>
    <t>Lepljeni lamelirani les (glulam)</t>
  </si>
  <si>
    <t>44188200</t>
  </si>
  <si>
    <t>Križno lamelirani les (CLT ali X-lam)</t>
  </si>
  <si>
    <t>44188300</t>
  </si>
  <si>
    <t>I-nosilci, iz lesa</t>
  </si>
  <si>
    <t>44188900</t>
  </si>
  <si>
    <t>Konstrukcijsko oblikovani leseni izdelki (razen lepljenega ali križno lepljenega lesa in tramov)</t>
  </si>
  <si>
    <t>Stavbno pohištvo in drugi leseni proizvodi za gradbeništvo, drugo, iz bambusa (razen oken, fransoskih oken in njihovih okvirjev, vrat, podbojev in pragov, drogov in tramov, sestavljenih plošč za oblaganje tal, konstrukcijsko oblikovanih lesenih izdelkov, opažev za betonska dela, skodl žganih ali klanih, montažnih stavb)</t>
  </si>
  <si>
    <t>44189200</t>
  </si>
  <si>
    <t>Celičaste lesene plošče</t>
  </si>
  <si>
    <t>44189900</t>
  </si>
  <si>
    <t>Stavbno pohištvo in drugi leseni proizvodi za gradbeništvo (razen bambusa, oken, francoskih oken in njihovih okvirjev, vrat, podbojev, pragov, stebrov in tramov, sestavljenih plošč za oblaganje tal, lesenih opažev za betonska konstrukcijska dela, skodl (žganih ali klanih), konstrukcijsko oblikovanih lesenih izdelkov, celičastih lesenih plošč in montažnih zgradb)</t>
  </si>
  <si>
    <t>Lesena namizna in kuhinjska posoda in pribor</t>
  </si>
  <si>
    <t>44191100</t>
  </si>
  <si>
    <t>Deske za rezanje kruha, deske za rezanje in podobne deske, iz bambusa</t>
  </si>
  <si>
    <t>44191200</t>
  </si>
  <si>
    <t>Jedilne paličice, iz bambusa</t>
  </si>
  <si>
    <t>44191900</t>
  </si>
  <si>
    <t>Namizna in kuhinjska posoda in pribor, iz bambusa, drugo</t>
  </si>
  <si>
    <t>Lesena namizna in kuhinjska posoda in pribor, iz tropskega lesa (razen notranje opreme, okraskov, sodarskih izdelkov, lesene namizne in kuhinjske komponente, krtače, metle in ročna sita)</t>
  </si>
  <si>
    <t>44192010</t>
  </si>
  <si>
    <t>Lesena namizna in kuhinjska posoda in pribor, iz tropskega lesa (okoumé, obeche, sapelli, sipo, acajou d'Afrique, makoré, iroko, tiama, mansonia, ilomba, dibétou, limba, azobe, temno rdeči meranti, svetlo rdeči meranti, meranti bakau, beli lauan , beli meranti, bela seraya, rumeni meranti, alan, keruing, ramin, kapur, tikovina, jongkong, merbau, jelutong, kempas, virola, mahagoni "Swietenia spp.", imbuia, balsa, palissandre de Rio, palissandre du Brésandresil in palissandre du Brésandresil de Rose) (razen notranje opreme, okraskov, sodarskih izdelkov, sestavnih delov namizne in kuhinjske posode iz lesa, ščetk, metl in ročnih sit)</t>
  </si>
  <si>
    <t>44192090</t>
  </si>
  <si>
    <t>Lesena namizna in kuhinjska posoda in pribor, iz tropskega lesa (razen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ali palissandre de Rose, notranja oprema, okraski, sodarski izdelki, namizni in kuhinjski elementi iz lesa, ščetke, metle in ročna sita)</t>
  </si>
  <si>
    <t>44199000</t>
  </si>
  <si>
    <t>Lesena namizna in kuhinjska posoda in pribor (razen bambusovega ali tropskega lesa ter notranja oprema, okraski, sodarski izdelki, namizni in kuhinjski elementi iz lesa, ščetke, metle in ročna sita)</t>
  </si>
  <si>
    <t>Marketerija in intarzija iz lesa, skrinjice in škatle za nakit, za jedilni pribor in podobni leseni izdelki, leseni kipci in drugi leseni okraski, izdelki za notranjo opremo</t>
  </si>
  <si>
    <t>Kipci in drugi okraski iz tropskega lesa (razen marketerije in intarzije iz lesa)</t>
  </si>
  <si>
    <t>Kipci in drugi okraski iz tropskega lesa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in palissandre de Rose) (razen marketerije in intarzije iz lesa)</t>
  </si>
  <si>
    <t>Kipci in drugi okraski iz tropskega lesa (razen okoumé, obeche, sapelli, sipo, acajou d'Afrique, makoré, iroko, tiama, mansonia, ilomba, dibétou, limba, azobe, temno rdeči meranti, svetlo rdeči meranti, meranti bakau, beli lauan, beli meranti, bela seraya, rumeni meranti, alan, keruing, ramin, kapur, tikovina, jongkong, merbau, jelutong, kempas, virola, mahagoni "Swietenia spp.", imbuia, balsa, palissandre de Rio, palissandre du Brésil ali palissandre de Rose" ter marketerije in intarzije iz lesa)</t>
  </si>
  <si>
    <t>44201900</t>
  </si>
  <si>
    <t>Kipci in drugi okraski iz lesa (razen tropskega lesa, marketerije in intarzije iz lesa)</t>
  </si>
  <si>
    <t>Marketerija in intarzija iz lesa</t>
  </si>
  <si>
    <t>Marketerija in intarzija iz lesa, drugje neomenjeni</t>
  </si>
  <si>
    <t>Marketerija in intarzija iz lesa, druga, iz tropskega lesa</t>
  </si>
  <si>
    <t>Marketerija in intarzija iz lesa, druga, iz ostalega lesa</t>
  </si>
  <si>
    <t>Drugi leseni izdelki</t>
  </si>
  <si>
    <t>Izdelki, leseni, drugi, obešalniki</t>
  </si>
  <si>
    <t>44212000</t>
  </si>
  <si>
    <t>Krste iz lesa</t>
  </si>
  <si>
    <t>44219100</t>
  </si>
  <si>
    <t>Drugi leseni izdelki, iz bambusa, drugod neomenjeni</t>
  </si>
  <si>
    <t>Drugi leseni izdelki, drugo</t>
  </si>
  <si>
    <t>44219910</t>
  </si>
  <si>
    <t>Drugi leseni izdelki, iz vlaknenih plošč, drugod neomenjeni</t>
  </si>
  <si>
    <t>44219999</t>
  </si>
  <si>
    <t>Drugi leseni izdelki, drugod neomenjeni</t>
  </si>
  <si>
    <t>Pluta in plutasti izdelki</t>
  </si>
  <si>
    <t>Pluta, naravna, surova, enostavno obdelana, odpadki plute, zdrobljena, drobljena ali zmleta</t>
  </si>
  <si>
    <t>Pluta, naravna, surova, enostavno obdelana</t>
  </si>
  <si>
    <t>Pluta, odpadki, drobljena ali zmleta pluta</t>
  </si>
  <si>
    <t>Pluta, naravna, surova, brez skorje, v kockah, blokih</t>
  </si>
  <si>
    <t>Izdelki iz naravne plute</t>
  </si>
  <si>
    <t>Čepi in zamaški iz naravne plute</t>
  </si>
  <si>
    <t>Čepi in zamaški iz naravne plute, valjasti</t>
  </si>
  <si>
    <t>Čepi in zamaški iz naravne plute, drugi</t>
  </si>
  <si>
    <t>Izdelki iz naravne plute, drugi</t>
  </si>
  <si>
    <t>Aglomerirana pluta (z vezivi ali brez njih) in izdelki iz aglomerirane plute</t>
  </si>
  <si>
    <t>Bloki, plošče, listi, trakovi, ploščice vseh oblik, valji s polnim prerezom, vključno kolute, iz aglomerirane plute</t>
  </si>
  <si>
    <t>Čepi in zamaški za peneče vino, iz aglomerirane plute, vključno z zamaški s tesnilom iz naravne plutovine</t>
  </si>
  <si>
    <t>Čepi in zamaški iz aglomerirane plute, drugi</t>
  </si>
  <si>
    <t>Bloki, plošče, listi, trakovi iz aglomerirane plute, z vezivom</t>
  </si>
  <si>
    <t>Bloki, plošče, listi, trakovi iz aglomerirane plute, drugi</t>
  </si>
  <si>
    <t>Pluta, aglomerirana in izdelki iz nje, drugi</t>
  </si>
  <si>
    <t>Pluta, aglomerirana in izdelki iz nje, drugo, čepi in zamaški</t>
  </si>
  <si>
    <t>Pluta, agromerirana in izdelki iz nje, drugo, drugo</t>
  </si>
  <si>
    <t>Izdelki iz slame, esparta in drugih materialov za pletarstvo, košarski in pletarski izdelki</t>
  </si>
  <si>
    <t>Pletenice in podobni izdelki iz pletarskega materiala, povezani v trakove ali ne</t>
  </si>
  <si>
    <t>Predpražniki, rogoznice, zasloni in zastirala iz rastlinskih materialov, iz bambusa</t>
  </si>
  <si>
    <t>Predpražniki, rogoznice, zasloni in zastirala iz rastlinskih materialov, iz bambusa, iz pletenic ipd. proizv. iz pletarskega materiala</t>
  </si>
  <si>
    <t>Predpražniki, rogoznice, zasloni in zastirala iz rastlinskih materialov, iz bambusa, drugo</t>
  </si>
  <si>
    <t>Predpražniki, rogoznice, zasloni in zastirala iz rastlinskih materialov, iz ratana</t>
  </si>
  <si>
    <t>Predpražniki, rogoznice, zasloni in zastirala iz rastlinskih materialov, iz ratana, iz pletenic ipd. proizv. iz pletarskega materiala</t>
  </si>
  <si>
    <t>Predpražniki, rogoznice, zasloni in zastirala iz rastlinskih materialov, iz ratana, drugo</t>
  </si>
  <si>
    <t>Predpražniki, rogoznice, zasloni in zastirala iz rastlinskih materialov, drugo</t>
  </si>
  <si>
    <t>Predpražniki, rogoznice, zasloni in zastirala iz rastlinskih materialov, drugo, iz pletenic ipd. proizv.iz pletarskega materiala</t>
  </si>
  <si>
    <t>Predpražniki, rogoznice, zasloni in zastirala iz rastlinskih materialov, drugo, drugo</t>
  </si>
  <si>
    <t>Drugi izdelki iz pletarskega materiala, iz bambusa</t>
  </si>
  <si>
    <t>Drugi izdelki iz pletarskega materiala, iz bambusa, pletenice ipd. izdelki iz pletarskega materiala, povezani v trakove ali ne</t>
  </si>
  <si>
    <t>Drugi izdelki iz pletarskega materiala, iz bambusa, iz pletenic in podobnih proizvodov iz pletarskega materiala</t>
  </si>
  <si>
    <t>Drugi izdelki iz pletarskega materiala, iz bambusa, drugo</t>
  </si>
  <si>
    <t>Drugi izdelki iz pletarskega materiala, iz ratana</t>
  </si>
  <si>
    <t>Drugi izdelki iz pletarskega materiala, iz ratana, pletenice ipd. izdelki iz pletarskega materiala, povezani v trakove ali ne</t>
  </si>
  <si>
    <t>Drugi izdelki iz pletarskega materiala, iz ratana, iz pletenic in podobnih proizvodov iz pletarskega materiala</t>
  </si>
  <si>
    <t>Drugi izdelki iz pletarskega materiala, iz ratana, drugo</t>
  </si>
  <si>
    <t>Drugi izdelki iz pletarskega materiala, iz drugih rastlinskih materialov</t>
  </si>
  <si>
    <t>Drugi izdelki iz pletarskega materiala, iz drugih rastlinskih mat., pletenice ipd. izdelki iz pletarskega mat., povezani v trakove ali ne</t>
  </si>
  <si>
    <t>Drugi izdelki iz pletarskega materiala, iz drugih rastlinskih mat., iz pletenic ali podobnih proizv. iz pletarskega materiala</t>
  </si>
  <si>
    <t>Drugi izdelki iz pletarskega materiala, iz drugih rastlinskih materialov, drugo</t>
  </si>
  <si>
    <t>Material za pletenje, drugi</t>
  </si>
  <si>
    <t>Material za pletenje, drugi, pletenice in podobni izdelki iz pletarskega materiala, povezani v trakove ali ne</t>
  </si>
  <si>
    <t>Material za pletenje, drugi, pletenice in podobni izdelki iz pletarskega materiala</t>
  </si>
  <si>
    <t>Material za pletenje, drugi, ostalo</t>
  </si>
  <si>
    <t>Košarski, pletarski in podobni izdelki, izdelani neposredno v oblike iz pletarskega materiala ali iz izdelkov, ki se uvrščajo v tar.št. 4601, proizvodi iz lufe</t>
  </si>
  <si>
    <t>Košarski, pletarski in podobni izdelki, iz rastlinskih materialov, iz bambusa</t>
  </si>
  <si>
    <t>Košarski, pletarski in podobni izdelki, iz rastlinskih materialov, iz ratana</t>
  </si>
  <si>
    <t>Košarski, pletarski in podobni izdelki, iz rastlinskih materialov, drugi</t>
  </si>
  <si>
    <t>Košarski, pletarski in podobni izdelki, iz rastlinskih materialov, drugi, slamnati ovoji za steklenice</t>
  </si>
  <si>
    <t>Košarski, pletarski in podobni izdelki iz rastlinskih materialov, izdelani neposredno v oblike iz pletarskega materiala ali iz izdelkov, ki se uvrščajo v tar.št. 4601 in proizvodi iz lufe, drugi</t>
  </si>
  <si>
    <t>Košarski, pletarski in podobni izdelki, drugi</t>
  </si>
  <si>
    <t>Celuloza, lesna ali iz drugih vlaknastih celuloznih materialov, papirni ali kartonski odpadki in ostanki</t>
  </si>
  <si>
    <t>Celuloza, mehanična, lesna (lesovina)</t>
  </si>
  <si>
    <t>Celuloza, termomehanična, lesna (lesovina)</t>
  </si>
  <si>
    <t>Celuloza, mehanična, lesna (lesovina), druga</t>
  </si>
  <si>
    <t>Celuloza, kemična, lesna, topljiva</t>
  </si>
  <si>
    <t>Kemiča lesna celuloza, kavstična ali sulfatna razen topljive</t>
  </si>
  <si>
    <t>Celuloza, kemična, lesna, sulfatna, nebeljena, iz iglavcev</t>
  </si>
  <si>
    <t>Celuloza, kemična, lesna, sulfatna, nebeljena, neiglavcev</t>
  </si>
  <si>
    <t>Celuloza, kemična, lesna, sulfatna, polbeljena ali beljena, iz iglavcev</t>
  </si>
  <si>
    <t>Celuloza, kemična, lesna, sulfatna, polbeljena ali beljena, iz neiglavcev</t>
  </si>
  <si>
    <t>Kemična lesna celuloza, sulfitna, razen topljive</t>
  </si>
  <si>
    <t>Celuloza, kemična, lesna, sulfitna, nebeljena, iz iglavcev</t>
  </si>
  <si>
    <t>Celuloza, kemična, lesna, sulfitna, nebeljena, iz neiglavcev</t>
  </si>
  <si>
    <t>Celuloza, kemična, lesna, sulfitna, polbeljena ali beljena, iz iglavcev</t>
  </si>
  <si>
    <t>Celuloza, kemična, lesna, sulfitna, polbeljena ali beljena, iz neiglavcev</t>
  </si>
  <si>
    <t>Celuloza, polkemična, lesna</t>
  </si>
  <si>
    <t>Celuloza iz vlaken, dobljenih z reciklažo starega papirja ali lepenke ali iz drugih vlaknastih celuloznih materialov</t>
  </si>
  <si>
    <t>Celuloza iz bombažnega lintersa</t>
  </si>
  <si>
    <t>Celuloza iz vlaken, dobljenih z reciklažo starega papirja ali lepenke</t>
  </si>
  <si>
    <t>Celuloza, druga, iz bambusa</t>
  </si>
  <si>
    <t>Celuloza, druga, mehanična</t>
  </si>
  <si>
    <t>Celuloza, druga, kemična</t>
  </si>
  <si>
    <t>Celuloza, druga, polkemična</t>
  </si>
  <si>
    <t>Papirni ali kartonski odpadki in ostanki</t>
  </si>
  <si>
    <t>Odpadki nebeljenega kraft papirja ali kartona ali valovitega papirja ali kartona</t>
  </si>
  <si>
    <t>Odpadki papirja ali kartona, dobljenih pretežno iz beljene kemične celuloze, nebarvani v masi</t>
  </si>
  <si>
    <t>Odpadki papirja ali kartona iz lesovine (časopisi, revije in podobne tiskovine)</t>
  </si>
  <si>
    <t>Odpadki papirja ali kartona iz lesovine, stari ali neprodani časopisi in revije, telefonski imeniki, brošure in tiskan propagandni material</t>
  </si>
  <si>
    <t>Odpadki papirja ali kartona iz lesovine, drugi</t>
  </si>
  <si>
    <t>Odpadki, drugi, vključno z nesortiranimi odpadki in ostanki</t>
  </si>
  <si>
    <t>Odpadki, drugi, nesortirani odpadki in ostanki</t>
  </si>
  <si>
    <t>Odpadki, drugi, sortirani odpadki in ostanki</t>
  </si>
  <si>
    <t>Papir in karton, izdelki iz papirne mase, papirja ali kartona</t>
  </si>
  <si>
    <t>Časopisni papir, v zvitkih ali listih, definiran v opombi 4 k temu poglavju</t>
  </si>
  <si>
    <t>Nepremazan papir in karton, ki se uporablja za pisanje, tiskanje ali druge grafične namene</t>
  </si>
  <si>
    <t>Papir in karton, ročno izdelan</t>
  </si>
  <si>
    <t>Papir in karton za fotoobčutljiv, toplotno občutljiv in elektro-občutljiv papir ali karton</t>
  </si>
  <si>
    <t>Papir kot podlaga za tapete</t>
  </si>
  <si>
    <t>Papir kot podlaga za tapete, brez lesnih vlaken dobljenih z mehanskimi postopki ali ki vsebuje po masi do vključno 10% teh vlaken od skupne vsebine vlaken</t>
  </si>
  <si>
    <t>Papir kot podlaga za tapete, drugo</t>
  </si>
  <si>
    <t>Drug papir in karton, brez lesnih vlaken ali ki vsebujejo po masi do vključno 10% teh vlaken od skupne vsebine vlaken, z maso pod 40 g/m2</t>
  </si>
  <si>
    <t>Drug papir in karton, brez lesnih vlaken ali ki vsebuje po masi do vključno 10%, z maso od vključno 40 do vključno 150 g/m2, v zvitkih</t>
  </si>
  <si>
    <t>Drug papir in karton, brez les. vlaken, z maso od vklj. 40 do vklj. 150 g/m2, v zvitkih, z maso 40 g/m2 ali več, vendar manj kot 60 g/m2</t>
  </si>
  <si>
    <t>Drug papir in karton, brez les. vlaken, z maso od vklj. 40 do vklj. 150 g/m2, v zvitkih, z maso 60 g/m2 ali več, vendar manj kot 75 g/m2</t>
  </si>
  <si>
    <t>Drug papir in karton, brez lesnih vlaken, z maso od vključno 40 do vključno 150 g/m2, v zvitkih, od 75 do 80 g/m2</t>
  </si>
  <si>
    <t>Drug papir in karton, brez lesnih vlaken, z maso od vključno 40 do vključno 150 g/m2, v zvitkih, nad 80 g/m2</t>
  </si>
  <si>
    <t>Drug papir in karton, brez lesnih vlaken ali ki vsebuje po masi do vključno 10%, z maso od vključno 40 do vključno 150 g/m2, v listih, ena stranica do 435 mm in druga do 297 mm</t>
  </si>
  <si>
    <t>Drug papir in karton, brez les. vlaken ali ki vseb. po masi do vklj. 10%, z maso od vklj. 40 do vklj. 150 g/m2, v listih, ena stranica meri 297 mm in druga 210 mm (A4)</t>
  </si>
  <si>
    <t>Drug papir in karton, brez les. vlaken ali ki vseb. po masi do vklj. 10%, z maso od vklj. 40 do vklj. 150 g/m2, v listih, drug</t>
  </si>
  <si>
    <t>Drug papir in karton, brez lesnih vlaken ali ki vsebuje po masi do vključno 10%, z maso od vključno 40 do vključno 150 g/m2, drug</t>
  </si>
  <si>
    <t>Drug papir in karton, brez lesnih vlaken ali ki vsebuje po masi do vključno 10%, z maso nad 150 g/m2</t>
  </si>
  <si>
    <t>Drug papir in karton, brez lesnih vlaken ali ki vsebuje po masi do vključno 10%, z maso nad 150 g/m2, v zvitkih</t>
  </si>
  <si>
    <t>Drug papir in karton, brez lesnih vlaken ali ki vsebuje po masi do vključno 10%, z maso nad 150 g/m2, drug</t>
  </si>
  <si>
    <t>Drug papir in karton, nad 10% lesnih vlaken, dobljenih z mehaničnim ali kemično-mehaničnih postopkom, v zvitkih</t>
  </si>
  <si>
    <t>Drug papir in karton, nad 10% les. vlaken, dobljen z meh. ali kemično-meh. postop., v zvitkih, z maso manj kot 72 g/m2 in, ki po masi vseb. več kot 50% vlaken</t>
  </si>
  <si>
    <t>Drug papir in karton, nad 10% mas. vlaken, dobljenih z mehanskim ali kemično-mehanskim postopkom, v zvitkih, drug</t>
  </si>
  <si>
    <t>Drug papir in karton, nad 10% mas. vlaken, dobljenih z mehanskim ali kemično-mehanskim postopkom, v listih, pri katerih ena stranica ne presega 435 mm in druga 297 mm</t>
  </si>
  <si>
    <t>Drug papir in karton, nad 10% lesnih vlaken, dobljenih z mehaničnim ali kemično-mehaničnih postopkom, drug</t>
  </si>
  <si>
    <t>Toaletni papir, papir za odstranjevanje ličila, za brisače, serviete in robčke ter podoben papir za uporabo v gospodinjstvu ali sanitarijah, celulozna vata</t>
  </si>
  <si>
    <t>Papir za uporabo v gospodinjstvu, sanitarijah, celulozna vata</t>
  </si>
  <si>
    <t>Papir za uporabo v gospodinjstvu, sanitarijah, krep papir in podoben vpojni papir (straničevina) iz celuloznih vlaken z maso posameznih plasti do vključno 25 g/m2</t>
  </si>
  <si>
    <t>Papir za uporabo v gospodinjstvu, sanitarijah, krep papir in podoben vpojni papir (straničevina) iz celuloznih vlaken z maso posameznih plasti nad 25 g/m2</t>
  </si>
  <si>
    <t>Papir za uporabo v gospodinjstvu, sanitarijah, drug</t>
  </si>
  <si>
    <t>Kraft papir in karton, nepremazan, v zvitkih ali listih, razen tistega iz tar.št. 4802 ali 4803</t>
  </si>
  <si>
    <t>Kraftliner, nepremazan, nebeljen</t>
  </si>
  <si>
    <t>Kraftliner, nepremazan, nebeljen, vsaj 80% vlaken po masi iz vlaken iglavcev z maso do 150 g/m2</t>
  </si>
  <si>
    <t>Kraftliner, nepremazan, nebeljen, vsaj 80% vlaken po masi iz vlaken iglavcev z maso 150 g/m2 do 175 g/m2</t>
  </si>
  <si>
    <t>Kraftliner, nepremazan, nebeljen, vsaj 80% vlaken po masi iz vlaken iglavcev z maso 175 g/m2 ali več</t>
  </si>
  <si>
    <t>Kraftliner, nepremazan, nebeljen, drug</t>
  </si>
  <si>
    <t>Kraftliner, nepremazan, drugi</t>
  </si>
  <si>
    <t>Kraftliner, nepremazan, 80% vlaken po masi iz vlaken iglavcev, iz plasti z maso manj kot 175 g/m2</t>
  </si>
  <si>
    <t>Kraftliner, nepremazan, 80% vlaken po masi iz vlaken iglavcev, iz plasti z maso nad 175 g/m2</t>
  </si>
  <si>
    <t>Kraftliner, nepremazan, 80% vlaken po masi iz vlaken iglavcev, drug</t>
  </si>
  <si>
    <t>Kraftliner, nepremazan, drug</t>
  </si>
  <si>
    <t>Papir, kraft, za vreče, nepremazan, nebeljen</t>
  </si>
  <si>
    <t>Papir, kraft, za vreče, nepremazan, nebeljen, najmanj 80% vlaken iglavcev</t>
  </si>
  <si>
    <t>Papir, kraft, za vreče, nepremazan, nebeljen, drug</t>
  </si>
  <si>
    <t>Papir, kraft, za vreče, nepremazan, drug</t>
  </si>
  <si>
    <t>Papir, kraft, za vreče, nepremazan, najmanj 80% vlaken iglavcev</t>
  </si>
  <si>
    <t>Papir, kraft, za vreče, nepremazan, drugi, ostalo</t>
  </si>
  <si>
    <t>Papir, kraft, nepremazan, z maso do vključno 150 g/m2, nebeljen</t>
  </si>
  <si>
    <t>Papir, kraft, nepremazan, z maso do vključno 150 g/m2, nebeljen, z najmanj 80% vlaken iglavcev, elektrotehnični izolirni</t>
  </si>
  <si>
    <t>Papir, kraft, nepremazan, z maso do vključno 150 g/m2, nebeljen, z najmanj 80% vlaken iglavcev, drugo</t>
  </si>
  <si>
    <t>Papir, kraft, nepremazan, z maso do vključno 150 g/m2, nebeljen, drugo</t>
  </si>
  <si>
    <t>Papir, kraft, nepremazan, z maso do vključno vključno 150 g/m2, drug</t>
  </si>
  <si>
    <t>Papir, kraft, nepremazan, z maso do vključno vključno 150 g/m2, z najmanj 80% vlaken iglavcev, beljen v masi</t>
  </si>
  <si>
    <t>Papir, kraft, nepremazan, z maso do vključno 150 g/m2, z najmanj 80% vlaken iglavcev, drugo</t>
  </si>
  <si>
    <t>Papir, kraft, nepremazan, z maso do vključno 150 g/m2, drugo, ostalo</t>
  </si>
  <si>
    <t>Papir, kraft, nepremazan, z maso nad 150 do 225 g/m2, nebeljen</t>
  </si>
  <si>
    <t>Papir, kraft, nepremazan, z maso nad 150 do 225 g/m2, nebeljen, vpojni kraft papir</t>
  </si>
  <si>
    <t>Papir, kraft, nepremazan, z maso nad 150 do 225 g/m2, nebeljen, drug</t>
  </si>
  <si>
    <t>Papir, kraft, nepremazan, z maso nad 150 do 225 g/m2, beljen, nad 95% lesnih vlaken dobljenih s kemičnim postopkom</t>
  </si>
  <si>
    <t>Papir, kraft, nepremazan, z maso nad 150 do 225 g/m2, drug</t>
  </si>
  <si>
    <t>Papir, kraft, nepremazan, z maso nad 225 g/m2, nebeljen</t>
  </si>
  <si>
    <t>Papir, kraft, nepremazan, z maso nad 225 g/m2, beljen, nad 95% lesnih vlaken dobljenih s kemičnim postopkom</t>
  </si>
  <si>
    <t>Papir, kraft, nepremazan, z maso nad 225 g/m2, drug</t>
  </si>
  <si>
    <t>Papir, kraft, nepremazan, z maso nad 225 g/m2, najmanj 80% vlaken iglavcev</t>
  </si>
  <si>
    <t>Papir, kraft, nepremazan, z maso nad 225 g/m2, drug, ostalo</t>
  </si>
  <si>
    <t>Drug nepremazan papir in karton, v zvitkih ali listih</t>
  </si>
  <si>
    <t>Papir za valovit sloj (fluting), iz polkemične celuloze</t>
  </si>
  <si>
    <t>Papir za valovit sloj (fluting), iz slame</t>
  </si>
  <si>
    <t>Papir za valovit sloj (fluting), drugi</t>
  </si>
  <si>
    <t>Papir za valovito lepenko</t>
  </si>
  <si>
    <t>Papir za valovit sloj (fluting), drugi, ostali</t>
  </si>
  <si>
    <t>Testliner (reciklirana podložna lepenka), z maso do vključno 150 g/m2</t>
  </si>
  <si>
    <t>Testliner (reciklirana podložna lepenka), z maso nad 150 g/m2</t>
  </si>
  <si>
    <t>Papir, sulfitni, ovojni, nepremazan</t>
  </si>
  <si>
    <t>Papir in karton, nepremazan, filtrirni</t>
  </si>
  <si>
    <t>Papir in karton, nepremazan, klobučni</t>
  </si>
  <si>
    <t>Papir in karton, nepremazan, drug, z maso do vključno 150 g/m2</t>
  </si>
  <si>
    <t>Papir in karton, nepremazan, drug, z maso nad 150 g/m2 do 225 g/m2</t>
  </si>
  <si>
    <t>Papir in karton, nepremazan, drug, z maso 225 g/m2 ali več</t>
  </si>
  <si>
    <t>Papir in karton, nepremazan, drug, z maso 225 g/m2 ali več, izdelan iz odpadnega papirja</t>
  </si>
  <si>
    <t>Papir in karton, nepremazan, drug, z maso 225 g/m2 ali več, drug</t>
  </si>
  <si>
    <t>Rastlinski papir, pergamentni, pavs, prozorni ter drugi glazirani prozorni ali prosojni, nepropusten za maščobo, v zvitkih ali listih</t>
  </si>
  <si>
    <t>Papir, pergamentni</t>
  </si>
  <si>
    <t>Papir, neprepusten za maščobe</t>
  </si>
  <si>
    <t>Papir, pavs</t>
  </si>
  <si>
    <t>Papirji, prosojen ali drugi glazirani prozorni ali prosojni</t>
  </si>
  <si>
    <t>Papirji, prozorni, glazirani ali prosojni, prosojen papir</t>
  </si>
  <si>
    <t>Papirji, prozorni, glazirani ali prosojni, drugi</t>
  </si>
  <si>
    <t>Sestavljen papir in karton (izdelana z lepljenjem ravnih slojev), površinsko nepremazana in neimpregnirana, znotraj ojačena ali neojačena, v zvitkih ali listih</t>
  </si>
  <si>
    <t>Sestavljen papir in karton, narejena iz odpadnega papirja, prekrita ali neprekrita s papirjem</t>
  </si>
  <si>
    <t>Sestavljen papir in karton, drugo</t>
  </si>
  <si>
    <t>Papir in karton, valovita (z nelepljenimi ravnimi površinskimi listi ali brez njih), nabrana (krep, plisirana), reliefna ali luknjana, v zvitkih ali listih, razen tistih iz tar.št. 4803 ali 4818</t>
  </si>
  <si>
    <t>Papir in karton, valovita, vključno luknjana</t>
  </si>
  <si>
    <t>Papir, kraft, krep ali plisiran, vključno reliefni ali luknjani</t>
  </si>
  <si>
    <t>Papir in karton, valovita, nabrana, drugo</t>
  </si>
  <si>
    <t>Papir, karbon, samolepilni, kopirni, samokopirni</t>
  </si>
  <si>
    <t>Samokopirni papir, tiskan ali netiskan, v zvitkih ali v listih</t>
  </si>
  <si>
    <t>Papir, za kopiranje ali prenašanje, drug (razen samokopirni)</t>
  </si>
  <si>
    <t>Papir in karton, premazana, brez drugega premaza</t>
  </si>
  <si>
    <t>Papir in karton za pisanje, tiskanje ali za druge grafične namene, ki v skupni količini vlaken ne vsebujeta vlaken, dobljenih z mehanskim ali kemično-mehanskim postopkom ali, ki vsebujeta do vključno 10 mas. % takšnih vlaken, v zvitkih</t>
  </si>
  <si>
    <t>Papir in karton za pisanje, tiskanje ali za druge grafične namene,ne vsebujeta vlaken,dobljenih z mehanskim ali kemično-mehanskim postopkom ali, &lt;=10 mas.% takšnih vlaken,v listih, pri katerih ena stranica &lt;435 mm in druga &lt;297 mm v neprepognjenem stanju</t>
  </si>
  <si>
    <t>Papir in karton za pisanje, tiskanje ali za druge grafične namene, ki v skupni količini vlaken ne vsebujeta vlaken, dobljenih z mehanskim ali kemično-mehanskim postopkom ali, ki vsebujeta do vključno 10 mas. % takšnih vlaken, drug</t>
  </si>
  <si>
    <t>Papir majhne mase, premazan za pisanje, tiskanje ali druge grafične namene, ki v skupni količini vlaken vsebujeta več kot 10 mas. % vlaken, dobljenih z mehanskim postopkom ali kemično mehanskim postopkom</t>
  </si>
  <si>
    <t>Papir za pisanje, premazan, nad 10% vlaken dobljenih z mehaničnim postopkom, drugo</t>
  </si>
  <si>
    <t>Papir za pisanje, premazan, nad 10% vlaken dobljenih z mehaničnim postopkom, drugo, v zvitkih</t>
  </si>
  <si>
    <t>Papir za pisanje, premazan, nad 10% vlaken dobljenih z mehaničnim postopkom, drugo, drug</t>
  </si>
  <si>
    <t>Papir, kraft, premazan s kaolinom, z maso do vključno 150 g/m2, nad 95% lesnih vlaken, dobljenih s kemičnim postopkom</t>
  </si>
  <si>
    <t>Papir, kraft, premazan s kaolinom, z maso nad 150 g/m2, nad 95% lesnih vlaken, dobljenih s kemičnim postopkom</t>
  </si>
  <si>
    <t>Papir, kraft, premazan s kaolinom, z maso nad 150 g/m2, nad 95% lesnih vlaken, prevlečen s kaolinom</t>
  </si>
  <si>
    <t>Papir, kraft, premazan s kaolinom, z maso nad 150 g/m2, nad 95% lesnih vlaken, drugo</t>
  </si>
  <si>
    <t>Papir, kraft, premazan s kaolinom, drug</t>
  </si>
  <si>
    <t>Papir in karton, premazana s kaolinom, večplasten</t>
  </si>
  <si>
    <t>Papir in karton, premazana s kaolinom, večplasten, vsaka plast je beljena</t>
  </si>
  <si>
    <t>Papir in karton, premazana s kaolinom, večplasten, ena zunanja plast je beljena</t>
  </si>
  <si>
    <t>Papir in karton, premazana s kaolinom, večplasten, drug</t>
  </si>
  <si>
    <t>Papir in karton, premazana s kaolinom, drugo</t>
  </si>
  <si>
    <t>Papir in karton, premazana s kaolinom, beljeni papir ali karton</t>
  </si>
  <si>
    <t>Papir in karton, premazana s kaolinom, drugo, ostalo</t>
  </si>
  <si>
    <t>Papir, karton, celulozna vata ter listi in trakovi iz celuloznih vlaken, premazani</t>
  </si>
  <si>
    <t>Papir in karton, premazana s katranom ali bitumnom ali asfaltom</t>
  </si>
  <si>
    <t>Papir in karton, gumiran ali lepljiv, samolepilna</t>
  </si>
  <si>
    <t>Papir in karton, gumiran ali lepljiv, samolepilna, v zvitkih širine ne več kot 10 cm, s prevleko iz nevulkanizirane naravne ali sintetične gume</t>
  </si>
  <si>
    <t>Papir in karton, gumiran ali lepljiv, samolepilna, drugo</t>
  </si>
  <si>
    <t>Papir in karton, gumiran ali lepljiv, drugo</t>
  </si>
  <si>
    <t>Papir in karton, premazana, impregnirana ali pokrita s plastičnimi masami (razen lepil), beljena, z maso nad 150 g/m2</t>
  </si>
  <si>
    <t>Papir in karton, premazana, impregnirana ali pokrita s plastičnimi masami (ne lepili), druga</t>
  </si>
  <si>
    <t>Papir in karton, premazana, prekrita ali impregnirana z voskom, parafinskim voskom, stearinom, oljem ali glicerinom</t>
  </si>
  <si>
    <t>Papir, karton, drug, celulozna vata, listi, trakovi iz celuloznih vlaken</t>
  </si>
  <si>
    <t>Filter bloki in plošče iz papirne mase</t>
  </si>
  <si>
    <t>Cigaretni papir, razrezan ali nerazrezan v določene velikosti ali v obliki knjižic ali ceveh</t>
  </si>
  <si>
    <t>Papir, cigaretni, v knjižicah ali ceveh</t>
  </si>
  <si>
    <t>Papir, cigaretni, v zvitkih, širokih do vključno 5 cm</t>
  </si>
  <si>
    <t>Papir, cigaretni, drug</t>
  </si>
  <si>
    <t>Papir, cigaretni, drug, v zvitkih, širokih do vključno 5 cm, vendar ne več kot 15 cm</t>
  </si>
  <si>
    <t>Papir, cigaretni, drug, drugo</t>
  </si>
  <si>
    <t>Zidne tapete in podobne stenske obloge iz papirja, prozorni papir za okna</t>
  </si>
  <si>
    <t>Tapete, stenske, prekrite s slojem plastične mase</t>
  </si>
  <si>
    <t>Tapete, stenske, prozorni papir za okna in podobne stenske obloge, drugo</t>
  </si>
  <si>
    <t>Tapete, stenske, prozorni papir za okna in podobne stenske obloge, prekrite s prozorno zaščitno plastiko</t>
  </si>
  <si>
    <t>Tapete, stenske, prozorni papir za okna in podobne stenske obloge, drugo, drugo</t>
  </si>
  <si>
    <t>Karbon papir, samokopirni papir in drug papir za kopiranje ali prenašanje, razen tistih iz tar.št. 4809, matrice za razmnoževanje in ofsetne plošče iz papirja, v škatlah ali brez</t>
  </si>
  <si>
    <t>Papir, samokopirni</t>
  </si>
  <si>
    <t>Papir, drug, za kopiranje, prenašanje</t>
  </si>
  <si>
    <t>Pisemski ovitki, kartice, dopisnice in karte za dopisovanje brez slike, iz papirja ali kartona, kompleti za dopisovanje v škatlah, vrečkah, notesih in podobnih pakiranjih</t>
  </si>
  <si>
    <t>Ovojnice, pisemske</t>
  </si>
  <si>
    <t>Kartice, zložene, pisemske, dopisnice, kartice za dopisovanje</t>
  </si>
  <si>
    <t>Kompleti za dopisovanje v škatlah, vrečkah, notesih in podobnih pakiranjih iz papirja ali kartona</t>
  </si>
  <si>
    <t>Papirni predmeti za gospodinjstvo, bolnišnice ali sanitarne potrebe</t>
  </si>
  <si>
    <t>Papir, toaletni, v rolah ali listih</t>
  </si>
  <si>
    <t>Papir, toaletni, v rolah ali listih, z maso ene plasti do vključno 25 g/m2</t>
  </si>
  <si>
    <t>Papir, toaletni, v rolah ali listih, z maso ene plasti nad 25 g/m2</t>
  </si>
  <si>
    <t>Robčki, listi za odstranjevanje ličila, brisače</t>
  </si>
  <si>
    <t>Robci in listi za odstranjevanje ličila</t>
  </si>
  <si>
    <t>Robčki, listi za odstranjevanje ličila, brisače, v zvitkih</t>
  </si>
  <si>
    <t>Robčki, listi za odstranjevanje ličila, brisače, druge</t>
  </si>
  <si>
    <t>Prti, namizni, in serviete iz papirja ali kartona</t>
  </si>
  <si>
    <t>Obleka in pribor za obleko iz papirja ali kartona</t>
  </si>
  <si>
    <t>Drugi predmeti iz papirne mase, papirja ali kartona</t>
  </si>
  <si>
    <t>Predmeti, ki se uporabljajo za kirurške, medicinske in higienske namene, nepripravljeni za prodajo na drobno</t>
  </si>
  <si>
    <t>Predmeti iz papirne mase, papirja ali kartona, drugje neomenjeni</t>
  </si>
  <si>
    <t>Škatle, zaboji, vreče in drugi izdelki za pakiranje iz papirja, kartona, celulozne vate, kartonažni izdelki iz papirja ali kartona, ki se uporabljajo v pisarnah, trgovinah ali podobno</t>
  </si>
  <si>
    <t>Škatle, zaboji in kasete iz valovitega papirja in kartona</t>
  </si>
  <si>
    <t>Škatle, zaboji in kasete, zložljive, iz nevalovitega papirja in kartona</t>
  </si>
  <si>
    <t>Vreče in vrečke, ki so široke 40 cm ali več, merjeno na dnu, v sploščenem stanju</t>
  </si>
  <si>
    <t>Vreče in vrečke, druge, vključno tulci</t>
  </si>
  <si>
    <t>Druga embalaža za pakiranje, vključno z ovitki za gramofonske plošče</t>
  </si>
  <si>
    <t>Kartonažni izdelki iz papirja ali kartona za pisarne, trgovine in podobno</t>
  </si>
  <si>
    <t>Izdelki za pisanje, iz papirja ali kartona</t>
  </si>
  <si>
    <t>Registri, knjigovodske knjige, notesi, knjige za naročilnice in pobotnice, agende, rokovniki, dnevniki in podobni izdelki iz papirja ali kartona</t>
  </si>
  <si>
    <t>Registri, knjigovodske knjige, bloki naročilnic in dobavnic</t>
  </si>
  <si>
    <t>Zvezki, bloki s pisemskim papirjem in notesi</t>
  </si>
  <si>
    <t>Dnevniki</t>
  </si>
  <si>
    <t>Registri, knjigovodske knjige, drugo</t>
  </si>
  <si>
    <t>Šolski zvezki</t>
  </si>
  <si>
    <t>Povezi za knjige, mape in fascikli za spise</t>
  </si>
  <si>
    <t>Obrazci, poslovni, v več izvodih in kompleti z vstavljenim karbon papirjem</t>
  </si>
  <si>
    <t>Albumi za vzorce ali zbirke</t>
  </si>
  <si>
    <t>Izdelki za pisanje iz papirja in kartona, drugo</t>
  </si>
  <si>
    <t>Papirne ali kartonske etikete, vseh vrst, tiskane ali netiskane</t>
  </si>
  <si>
    <t>Papirne ali kartonske etikete, tiskane</t>
  </si>
  <si>
    <t>Papirne ali kartonske etikete, tiskane, samolepilne</t>
  </si>
  <si>
    <t>Papirne ali kartonske etikete, tiskane, druge</t>
  </si>
  <si>
    <t>Papirne ali kartonske etikete, druge</t>
  </si>
  <si>
    <t>Papirne ali kartonske etikete, druge, samolepilne</t>
  </si>
  <si>
    <t>Papirne ali kartonske etikete, druge, ostale</t>
  </si>
  <si>
    <t>Tuljave, motki, kopsi in podobne podlage iz papirne mase, papirja ali kartona (luknjani ali neluknjani, ojačeni ali neojačeni)</t>
  </si>
  <si>
    <t>Tuljave, motki, kopsi za navijanje tekstilne preje</t>
  </si>
  <si>
    <t>Tuljave, motki, kopsi, drugo</t>
  </si>
  <si>
    <t>Drug papir, karton, celulozna vata ter listi in trakovi iz celuloznih vlaken, razrezani v določene velikosti ali oblike, drugi izdelki iz celuloze, papirja, kartona</t>
  </si>
  <si>
    <t>Papir, filtrirni, in karton, rezana</t>
  </si>
  <si>
    <t>Izdelki, zvitki, listi in koluti, tiskani za registrirne aparate</t>
  </si>
  <si>
    <t>Papirni ali kartonski pladnji, sklede, krožniki, skodelice in podobno, iz bambusa</t>
  </si>
  <si>
    <t>Papirni ali kartonski pladnji, sklede, krožniki, skodelice in podobno, drugo</t>
  </si>
  <si>
    <t>Papirni ali kartonski pladnji, sklede, krožniki, skodelice in podobno, drugo, pladnji, sklede in krožniki</t>
  </si>
  <si>
    <t>Papirni ali kartonski pladnji, sklede, krožniki, skodelice in podobno, drugo, drugo</t>
  </si>
  <si>
    <t>Izdelki, drugi, iz papirne mase, papirja, liti ali stisnjeni</t>
  </si>
  <si>
    <t>Izdelki, drugi, iz papirne mase, papirja, liti ali stisnjeni, liti pladnji in škatle za jajca</t>
  </si>
  <si>
    <t>Izdelki, drugi, iz papirne mase, papirja, liti ali stisnjeni, drugo</t>
  </si>
  <si>
    <t>Izdelki, drugi, iz papirne mase, papirja, celulozne vate</t>
  </si>
  <si>
    <t>Izdelki, drugi, iz papirne mase, papirja, celulozne vate, drugo, papir in karton za pisanje, tiskanje ali druge grafične namene</t>
  </si>
  <si>
    <t>Izdelki, drugi, iz papirne mase, papirja, celulozne vate, drugo</t>
  </si>
  <si>
    <t>Tiskane knjige, časopisi, slike in drugi proizvodi grafične industrije, rokopisi, tipkana besedila in načrti</t>
  </si>
  <si>
    <t>Tiskane knjige, brošure, letaki in podobno tiskano gradivo, v prostih listih ali ne</t>
  </si>
  <si>
    <t>Tiskane knjige, brošure, letaki v prostih listih, zgibani ali nezgibani</t>
  </si>
  <si>
    <t>Slovarji, enciklopedije ter njihovi serijski deli, ki izhajajo v nadaljevanjih</t>
  </si>
  <si>
    <t>Tiskane knjige, brošure, letaki in podobno gradivo, drugo</t>
  </si>
  <si>
    <t>Časopisi, revije in pruge periodične publikacije, ilustrirani ali ne, z reklamami ali brez</t>
  </si>
  <si>
    <t>Revije, časopisi in druge periodične publikacije, ki izhajajo najmanj štirikrat tedensko</t>
  </si>
  <si>
    <t>Revije, časopisi in druge periodične publikacije, drugo</t>
  </si>
  <si>
    <t>Otroške slikanice, vključno s tistimi za risanje ali barvanje</t>
  </si>
  <si>
    <t>Glasbena dela, tiskana ali v rokopisu, vezana ali nevezana, ilustrirana ali neilustrirana</t>
  </si>
  <si>
    <t>Zemljevidi in hidrografske karte in podobne karte vseh vrst, vključno z atlasi, stenskimi zemljevidi, topografskimi načrti in globusi, tiskani</t>
  </si>
  <si>
    <t>Zemljevidi in hidrografske ali podobne karte vseh vrst, vklj. atlasi in topografski načrti, tiskani in v knjižni obliki</t>
  </si>
  <si>
    <t>Zemljevidi in hidrografske ali podobne karte vseh vrst, vklj. atlasi, stenske karte, topografski načrti in globusi, tiskani (razen zemljevidov, načrtov in globusov, v reliefni ali knjižni obliki)</t>
  </si>
  <si>
    <t>Originalni načrti in risbe, ročno izdelani za arhitekturo, strojegradnjo, industrijo ali podobne namene, rokopisi, fotografske reprodukcije</t>
  </si>
  <si>
    <t>Poštne znamke, kolki ali podobne znamke, taksni papirji, bankovci, čeki, akcije, delnice, obligacije in podobni dokumenti</t>
  </si>
  <si>
    <t>Poštne znamke, kolki in podobne znamke</t>
  </si>
  <si>
    <t>Bankovci</t>
  </si>
  <si>
    <t>Poštne znamke, kolki, vrednostni papirji, bankovci in podobni dokumenti, drugo</t>
  </si>
  <si>
    <t>Izdelki za preslikavanje (dekalkomanije)</t>
  </si>
  <si>
    <t>Izdelki za preslikavanje, za steklo</t>
  </si>
  <si>
    <t>Izdelki za preslikavanje, drugi</t>
  </si>
  <si>
    <t>Poštne razglednice, čestitke in karte z osebnimi sporočili, tiskane, ilustrirane ali neilustrirane, z ovitki ali okraski ali brez njih</t>
  </si>
  <si>
    <t>Koledarji vseh vrst, tiskani, vključno s koledarskimi bloki</t>
  </si>
  <si>
    <t>Druge tiskovine, tudi tiskane slike in fotografije</t>
  </si>
  <si>
    <t>Trgovinski reklamni material, katalogi in podobno</t>
  </si>
  <si>
    <t>Trgovski katalogi</t>
  </si>
  <si>
    <t>Trgovinski reklamni material, drugi</t>
  </si>
  <si>
    <t>Slike, gravure in fotografije</t>
  </si>
  <si>
    <t>Tiskovine, druge</t>
  </si>
  <si>
    <t>Svila</t>
  </si>
  <si>
    <t>Zapredki sviloprejk, primerni za odvijanje</t>
  </si>
  <si>
    <t>Svila, surova (nepredena)</t>
  </si>
  <si>
    <t>Svileni odpadki (vključno zapredki, neprimerni za odvijanje, odpadki preje in razvlaknjeni</t>
  </si>
  <si>
    <t>Preja, svilena, nepripravljena za prodajo na drobno</t>
  </si>
  <si>
    <t>Preja, svilena, nepripravljena za prodajo na drobno, nebeljena, degumirana ali beljena</t>
  </si>
  <si>
    <t>Preja, svilena, nepripravljena za prodajo na drobno, druga</t>
  </si>
  <si>
    <t>Preja iz svilenih odpadkov, nepripravljena za prodajo na drobno</t>
  </si>
  <si>
    <t>Preja iz svilenih odpadkov, nepripravljena za prodajo na drobno, nebeljena, degumirana ali beljena</t>
  </si>
  <si>
    <t>Preja iz svilenih odpadkov, nepripravljena za prodajo na drobno, druga</t>
  </si>
  <si>
    <t>Preja, svilena, preja iz svilenih odpadkov, pripravljena za prodajo na drobno, svileni katgut</t>
  </si>
  <si>
    <t>Svilena preja</t>
  </si>
  <si>
    <t>Svilena preja iz odpadkov buretne ali druge svile, svileni katgut</t>
  </si>
  <si>
    <t>Tkanine iz svile ali svilenih odpadkov</t>
  </si>
  <si>
    <t>Tkanine iz buretne svile</t>
  </si>
  <si>
    <t>Tkanine, druge, ki vsebujejo po masi 85% ali več svile ali svilenih odpadkov, razen buretne svile</t>
  </si>
  <si>
    <t>Tkanine, druge, ki vsebujejo po masi 85% ali več svile ali svilenih odpadkov, krep, nebeljene, degumirane ali beljene</t>
  </si>
  <si>
    <t>Tkanine, druge, ki vsebujejo po masi 85% ali več svile ali svilenih odpadkov, krep, drug</t>
  </si>
  <si>
    <t>Tkanine, druge, ki vsebujejo po masi 85% ali več svile ali svilenih odpadkov, pongee, habutai, honan in podobne daljnjevzhodne tkanine, v platnovi vezavi, nebeljene, neobdelane</t>
  </si>
  <si>
    <t>Tkanine, druge, ki vsebujejo po masi 85% ali več svile ali svilenih odpadkov, pongee, habutai, honan in podobne daljnjevzhodne tkanine, v platnovi vezavi</t>
  </si>
  <si>
    <t>Tkanine, druge, ki vsebujejo po masi 85% ali več svile ali svilenih odpadkov, pongee, habutai, honan in podobne daljnjevzhodne tkanine, druge, ostale</t>
  </si>
  <si>
    <t>Tkanine, druge, ki vsebujejo po masi 85% ali več svile ali svilenih odpadkov, prozorne tkanine (odprto tkane)</t>
  </si>
  <si>
    <t>Tkanine, druge, ki vsebujejo po masi 85% ali več svile ali svilenih odpadkov, nebeljene, degumirane ali beljene</t>
  </si>
  <si>
    <t>Tkanine, druge, ki vsebujejo po masi 85% ali več svile ali svilenih odpadkov, barvane</t>
  </si>
  <si>
    <t>Tkanine, druge, ki vsebujejo po masi 85% ali več svile ali svilenih odpadkov, tiskane</t>
  </si>
  <si>
    <t>Tkanine iz svile ali svilenih odpadkov, druge</t>
  </si>
  <si>
    <t>Tkanine iz svile ali svilenih odpadkov, druge, nebeljene, degumirane ali beljene</t>
  </si>
  <si>
    <t>Tkanine iz svile ali svilenih odpadkov, druge, barvane</t>
  </si>
  <si>
    <t>Tkanine iz svile ali svilenih odpadkov, druge, iz raznobarvnih prej</t>
  </si>
  <si>
    <t>Tkanine iz svile ali svilenih odpadkov, druge, tiskane</t>
  </si>
  <si>
    <t>Volna, fina ali groba živalska dlaka, preja in tkanine iz konjske žime</t>
  </si>
  <si>
    <t>Volna, nemikana in nečesana</t>
  </si>
  <si>
    <t>Volna, mastna, vključno z volno, oprano na ovci, strojarska, nemikana in nečesana</t>
  </si>
  <si>
    <t>Volna, mastna, druga, nemikana in nečesana</t>
  </si>
  <si>
    <t>Volna, razmaščena, strojarska, nekarbonizirana, nemikana, nečesana</t>
  </si>
  <si>
    <t>Volna, razmaščena, druga, nekarbonizirana, nemikana, nečesana</t>
  </si>
  <si>
    <t>Volna, karbonizirana, nemikana in nečesana</t>
  </si>
  <si>
    <t>Fina ali groba živalska dlaka, nemikana in nečesana</t>
  </si>
  <si>
    <t>Živalska dlaka, fina, nemikana, nečesana, kašmirskih koz</t>
  </si>
  <si>
    <t>Živalska dlaka, fina, nemikana, nečesana, druga</t>
  </si>
  <si>
    <t>Živalska dlaka, fina, nemikana, nečesana, angorskega zajca</t>
  </si>
  <si>
    <t>Živalska dlaka, fina, nemikana, nečesana, alpake, lame ali vikunje</t>
  </si>
  <si>
    <t>Živalska dlaka, fina, nemikana, nečesana, kamele ali jaka, angorske, tibetanske ali podobnih koz</t>
  </si>
  <si>
    <t>Živalska dlaka, fina, nemikana, nečesana, divjih in domačih zajcev (ne angorskih), bobrov, nutrij, pižmovk</t>
  </si>
  <si>
    <t>Živalska dlaka, groba, nemikana, nečesana</t>
  </si>
  <si>
    <t>Odpadki volne in fine ali grobe živalske dlake, vključno z odpadki prej, toda brez razvlaknjenih tekstilnih materialov</t>
  </si>
  <si>
    <t>Izčesek iz volne ali fine živalske dlake</t>
  </si>
  <si>
    <t>Izčesek iz volne ali fine živalske dlake, nekarbonizirani</t>
  </si>
  <si>
    <t>Izčesek iz volne ali fine živalske dlake, karbonizirani</t>
  </si>
  <si>
    <t>Odpadki volne ali fine živalske dlake, drugi</t>
  </si>
  <si>
    <t>Odpadki volne in fine, grobe živalske dlake</t>
  </si>
  <si>
    <t>Razvlaknjeni tekstilni materijali iz volne in fine ali grobe živalske dlake</t>
  </si>
  <si>
    <t>Volna, fina ali groba živalska dlaka, mikana ali česana (vključno s česano volno, v masi)</t>
  </si>
  <si>
    <t>Volna, mikana</t>
  </si>
  <si>
    <t>Volna, česana, v kosmih</t>
  </si>
  <si>
    <t>Volna, česana, druga</t>
  </si>
  <si>
    <t>Živalska dlaka, fina, mikana ali česana, kašmirskih koz</t>
  </si>
  <si>
    <t>Živalska dlaka, fina, mikana ali česana, druga</t>
  </si>
  <si>
    <t>Živalska dlaka, groba, mikana ali česana</t>
  </si>
  <si>
    <t>Preja iz mikane volne, nepripravljena za prodajo na drobno</t>
  </si>
  <si>
    <t>Preja iz mikane volne (85% in več volne)</t>
  </si>
  <si>
    <t>Preja iz mikane volne (85% in več volne), nebeljena</t>
  </si>
  <si>
    <t>Preja iz mikane volne (85% in več volne), druga</t>
  </si>
  <si>
    <t>Preja iz mikane volne (pod 85% volne)</t>
  </si>
  <si>
    <t>Preja iz mikane volne (pod 85% volne), 85% ali več volne in fine živalske dlake</t>
  </si>
  <si>
    <t>Preja iz mikane volne (pod 85% volne), druga nebeljena</t>
  </si>
  <si>
    <t>Preja iz mikane volne (pod 85% volne), druga, ostala</t>
  </si>
  <si>
    <t>Preja iz česane volne, nepripravljena za prodajo na drobno</t>
  </si>
  <si>
    <t>Preja iz česane volne (85% in več volne)</t>
  </si>
  <si>
    <t>Preja iz česane volne (85% in več volne), nebeljena</t>
  </si>
  <si>
    <t>Preja iz česane volne (85% in več volne), druga</t>
  </si>
  <si>
    <t>Preja iz česane volne (pod 85% volne)</t>
  </si>
  <si>
    <t>Preja iz česane volne (pod 85% volne), 85% ali več volne in fine živalske dlake, nebeljena</t>
  </si>
  <si>
    <t>Preja iz česane volne (pod 85% volne), 85% ali več volne in fine živalske dlake, druga</t>
  </si>
  <si>
    <t>Preja iz česane volne (pod 85% volne), mešana pretežno s sintetičnimi rezanimi vlakni, nebeljena</t>
  </si>
  <si>
    <t>Preja iz česane volne (pod 85% volne), mešana pretežno s sintetičnimi rezanimi vlakni, druga</t>
  </si>
  <si>
    <t>Preja iz česane volne (pod 85% volne), drugače mešana, nebeljena</t>
  </si>
  <si>
    <t>Preja iz česane volne (pod 85% volne), drugače mešana, druga</t>
  </si>
  <si>
    <t>Preja iz fine živalske dlake (mikana ali česana), nepripravljena za prodajo na drobno</t>
  </si>
  <si>
    <t>Preja iz fine živalske dlake (mikana), nepripravljena za prodajo na drobno</t>
  </si>
  <si>
    <t>Preja iz fine živalske dlake (mikana), nepripravljena za prodajo na drobno, nebeljena</t>
  </si>
  <si>
    <t>Preja iz fine živalske dlake (mikana), nepripravljena za prodajo na drobno, druga</t>
  </si>
  <si>
    <t>Preja iz fine živalske dlake (česana), nepripravljena za prodajo na drobno</t>
  </si>
  <si>
    <t>Preja iz fine živalske dlake (česana), nepripravljena za prodajo na drobno, nebeljena</t>
  </si>
  <si>
    <t>Preja iz fine živalske dlake (česana), nepripravljena za prodajo na drobno, druga</t>
  </si>
  <si>
    <t>Preja iz volne, fine živalske dlake, pripravljena za prodajo na drobno</t>
  </si>
  <si>
    <t>Preja iz volne ali fine živalske dlake (nad 85%)</t>
  </si>
  <si>
    <t>Preja iz volne ali fine živalske dlake (nad 85%), v klobčičih, štrenah ali štrenicah z maso nad 125 g do 500 g</t>
  </si>
  <si>
    <t>Preja iz volne ali fine živalske dlake (nad 85%), druga</t>
  </si>
  <si>
    <t>Preja iz volne ali fine živalske dlake, drugo</t>
  </si>
  <si>
    <t>Preja iz grobe živalske dlake ali konjske žime (vključno ovita preja iz konjske žime), pripravljena ali nepripravljena za prodajo na drobno</t>
  </si>
  <si>
    <t>Tkanine iz mikane volne, mikane fine živalske dlake</t>
  </si>
  <si>
    <t>Tkanine iz mikane volne, fine živalske dlake (nad 85%), mase do vključno 300 g/m2</t>
  </si>
  <si>
    <t>Tkanine iz mikane volne, fine živalske dlake (nad 85%), druge</t>
  </si>
  <si>
    <t>Tkanine iz mikane volne, druge, v mešanici pretežno ali samo z umetnimi ali sintetičnimi filamenti</t>
  </si>
  <si>
    <t>Tkanine iz mikane volne, druge, v mešanici pretežno ali samo z rezanimi umetnimi ali sintetičnimi filamenti</t>
  </si>
  <si>
    <t>Tkanine iz mikane volne, druge, v mešanici pretežno ali samo z rezanimi umetnimi ali sintetičnimi filamenti, mase do vključno 300 g/m2</t>
  </si>
  <si>
    <t>Tkanine iz mikane volne, druge, v mešanici pretežno ali samo z rezanimi umetnimi ali sintetičnimi filamenti, mase več kot 300 g/m2</t>
  </si>
  <si>
    <t>Tkanine iz mikane volne, druge</t>
  </si>
  <si>
    <t>Tkanine iz mikane volne, druge, z nad 10% tekstilnih materialov iz poglavja 50</t>
  </si>
  <si>
    <t>Tkanine iz mikane volne, druge, z maso do vključno 300 g/m2</t>
  </si>
  <si>
    <t>Tkanine iz mikane volne, druge, z maso več kot 300 g/m2</t>
  </si>
  <si>
    <t>Tkanine iz česane volne, česane fine živalske dlake</t>
  </si>
  <si>
    <t>Tkanine iz česane volne, fine živalske dlake (nad 85% volne ali fine živalske dlake), mase do vključno 200 g/m2</t>
  </si>
  <si>
    <t>Tkanine iz česane volne, fine živalske dlake (nad 85%), druge</t>
  </si>
  <si>
    <t>Tkanine iz česane volne, fine živalske dlake, druge, z umetnimi ali sintetičnimi filamenti</t>
  </si>
  <si>
    <t>Tkanine iz česane volne, fine živalske dlake, druge, z rezanimi umetnimi ali sintetičnimi filamenti</t>
  </si>
  <si>
    <t>Tkanine iz česane volne, fine živalske dlake, druge, z rezanimi umetnimi ali sintetičnimi filamenti, do vključno 200 g/m2</t>
  </si>
  <si>
    <t>Tkanine iz česane volne, fine živalske dlake, druge, z rezanimi umetnimi ali sintetičnimi filamenti, z maso več kot 200 g/m2</t>
  </si>
  <si>
    <t>Tkanine iz česane volne, fine živalske dlake, druge</t>
  </si>
  <si>
    <t>Tkanine iz česane volne, fine živalske dlake, druge, ki vsebujejo nad 10% tekstilnih materijalov iz poglavja 50</t>
  </si>
  <si>
    <t>Tkanine iz česane volne, fine živalske dlake, druge, druge, z maso do vključno 200 g/m2</t>
  </si>
  <si>
    <t>Tkanine iz česane volne, fine živalske dlake, druge, druge, z maso več kot 200 g/m2</t>
  </si>
  <si>
    <t>Tkanine iz grobe živalske dlake ali konjske žime</t>
  </si>
  <si>
    <t>Bombaž</t>
  </si>
  <si>
    <t>Bombaž, nemikan in nečesan</t>
  </si>
  <si>
    <t>Bombaž, nemikan in nečesan, izkuhan ali beljen</t>
  </si>
  <si>
    <t>Bombaž, nemikan in nečesan, drug</t>
  </si>
  <si>
    <t>Bombažni odpadki (vključno z odpadki preje in razvlaknjenimi tekstilnimi materialovami)</t>
  </si>
  <si>
    <t>Bombažni odpadki, odpadki preje in sukanca</t>
  </si>
  <si>
    <t>Bombažni odpadki, drugi, razvlaknjene tekstilne surovine</t>
  </si>
  <si>
    <t>Bombažni odpadki, drugi, ostalo</t>
  </si>
  <si>
    <t>Bombaž, mikan ali česan</t>
  </si>
  <si>
    <t>Sukanec za šivanje iz bombaža, nepripravljen ali pripravljen za prodajo na drobno</t>
  </si>
  <si>
    <t>Sukanec za šivanje, bombažen, nepripravljen za prodajo na drobno, ki vsebuje po masi 85% ali več bombaža</t>
  </si>
  <si>
    <t>Sukanec za šivanje, bombažen, nepripravljen za prodajo na drobno, drug</t>
  </si>
  <si>
    <t>Sukanec za šivanje, bombažen, pripravljen za prodajo na drobno</t>
  </si>
  <si>
    <t>Bombažna preja (razen sukanca za šivanje), ki vsebuje po masi nad 85% bombaža, nepripravljen za prodajo na drobno</t>
  </si>
  <si>
    <t>Preja, bombažna, ne za prodajo na drobno (85% bombaža), nečesana, enojna, številke 714,29 deciteksov ali več (metrične številke Nm do 14)</t>
  </si>
  <si>
    <t>Preja, bombažna, ne za prodajo na drobno (85% bombaža), nečesana, enojna, številke od 232,56 do 714,29 deciteksov (Nm nad 14 do 43)</t>
  </si>
  <si>
    <t>Preja, bombažna, ne za prodajo na drobno (85% bombaža), nečesana, enojna, številke od 192,31 do 232,56 deciteksov (Nm nad 43 do 52)</t>
  </si>
  <si>
    <t>Preja, bombažna, ne za prodajo na drobno (85% bombaža), nečesana, enojna, številke od 125 do 192,31 deciteksov (Nm nad 52 do 80)</t>
  </si>
  <si>
    <t>Preja, bombažna, ne za prodajo na drobno (85% bombaža), nečesana, enojna, številke pod 125 deciteksov (Nm nad 80)</t>
  </si>
  <si>
    <t>Preja, bombažna, ne za prodajo na drobno (85% bombaža), nečesana, enojna, številke od 83,33 do 125 deciteksov (Nm nad 80 do 120)</t>
  </si>
  <si>
    <t>Preja, bombažna, ne za prodajo na drobno (85% bombaža), nečesana, enojna, številke do 83,33 deciteksov (Nm nad 120)</t>
  </si>
  <si>
    <t>Preja, bombažna, ne za prodajo na drobno (85% bombaža), česana, enojna, številke 714,29 deciteksov (Nm do 14)</t>
  </si>
  <si>
    <t>Preja, bombažna, ne za prodajo na drobno (85% bombaža), česana, enojna, številke od 232,56 do 714,29 deciteksov (Nm nad 14 do 43)</t>
  </si>
  <si>
    <t>Preja, bombažna, ne za prodajo na drobno (85% bombaža), česana, enojna, številke od 192,31 do 232,56 deciteksov (Nm nad 43 do 52)</t>
  </si>
  <si>
    <t>Preja, bombažna, ne za prodajo na drobno (85% bombaža), česana, enojna, številke od 125 do 192,31 deciteksov (Nm nad 52 do 80)</t>
  </si>
  <si>
    <t>Preja, bombažna, ne za prodajo na drobno (85% bombaža), česana, enojna, številke od 106,38 do 125 deciteksov (Nm nad 80 do 94)</t>
  </si>
  <si>
    <t>Preja, bombažna, ne za prodajo na drobno (85% bombaža), česana, enojna, številke od 83,33 do 106,38 deciteksov (Nm nad 94 do 120)</t>
  </si>
  <si>
    <t>Preja, bombažna, ne za prodajo na drobno (85% bombaža), česana, enojna, številke do 83,33 deciteksov (Nm nad 120)</t>
  </si>
  <si>
    <t>Preja, bombažna, ne za prodajo na drobno (85% bombaža), večnitna, nečesana, številke na eno nit 714,29 deciteksov ali več (Nm do 14 na eno nit)</t>
  </si>
  <si>
    <t>Preja, bombažna, ne za prodajo na drobno (85% bombaža), večnitna, nečesana, številke na eno nit od 232,56 do 714,29 deciteksov (Nm nad 14 do 43)</t>
  </si>
  <si>
    <t>Preja, bombažna, ne za prodajo na drobno (85% bombaža), večnitna, nečesana, številke na eno nit od 192,31 do 232,56 deciteksov (Nm nad 43 do 52)</t>
  </si>
  <si>
    <t>Preja, bombažna, ne za prodajo na drobno (85% bombaža), večnitna, nečesana, številke na eno nit od 125 do 192,31 deciteksov (Nm 52 do 80)</t>
  </si>
  <si>
    <t>Preja, bombažna, ne za prodajo na drobno (85% bombaža), večnitna, nečesana, številke na eno nit pod 125 deciteksov (Nm nad 80)</t>
  </si>
  <si>
    <t>Preja, bombažna, ne za prodajo na drobno (85% bombaža), večnitna, česana, številke na eno nit 714,29 deciteksov in več (Nm do 14)</t>
  </si>
  <si>
    <t>Preja, bombažna, ne za prodajo na drobno (85% bombaža), večnitna, česana, številke na eno nit od 232,56 do 714,29 deciteksov (Nm nad 14 do 43)</t>
  </si>
  <si>
    <t>Preja, bombažna, ne za prodajo na drobno (85% bombaža), večnitna, česana, številke na eno nit od 192,31 do 232,56 deciteksov (Nm nad 43 do 52)</t>
  </si>
  <si>
    <t>Preja, bombažna, ne za prodajo na drobno (85% bombaža), večnitna, česana, številke na eno nit od 125 do 192,31 deciteksov (Nm nad 52 do 80)</t>
  </si>
  <si>
    <t>Preja, bombažna, ne za prodajo na drobno (85% bombaža), večnitna, česana, številke na eno nit od 106,38 do 125 deciteksov (Nm nad 80 do 94)</t>
  </si>
  <si>
    <t>Preja, bombažna, ne za prodajo na drobno (85% bombaža), večnitna, česana, številke na eno nit od 83,33 do 106,38 deciteksov (Nm nad 94 do 120)</t>
  </si>
  <si>
    <t>Preja, bombažna, ne za prodajo na drobno (85% bombaža), večnitna, česana, številke na eno nit pod 83,33 deciteksov (Nm nad 120)</t>
  </si>
  <si>
    <t>Bombažna preja (razen sukanca za šivanje), ki vsebuje po masi pod 85% bombaža, nepripravljena za prodajo na drobno</t>
  </si>
  <si>
    <t>Preja, bombažna, ne za prodajo na drobno (pod 85% bombažna), enojna, nečesana, številke 714,29 deciteksov ali več (Nm do 14)</t>
  </si>
  <si>
    <t>Preja, bombažna, ne za prodajo na drobno (pod 85% bombažna), enojna, nečesana, številke od 232,56 do 714,29 deciteksov (Nm nad 14 do 43)</t>
  </si>
  <si>
    <t>Preja, bombažna, ne za prodajo na drobno (pod 85% bombažna), enojna, nečesana, številke od 192,31 do 232,56 deciteksov (Nm nad 43 do 52)</t>
  </si>
  <si>
    <t>Preja, bombažna, ne za prodajo na drobno (pod 85% bombažna), enojna, nečesana, številke od 125 do 192,31 deciteksov (Nm nad 52 do 80)</t>
  </si>
  <si>
    <t>Preja, bombažna, ne za prodajo na drobno (pod 85% bombažna), enojna, nečesana, številke pod 125 deciteksov (Nm nad 80)</t>
  </si>
  <si>
    <t>Preja, bombažna, ne za prodajo na drobno (pod 85% bombažna), enojna, česana, številke 714,29 in več deciteksov (Nm do 14)</t>
  </si>
  <si>
    <t>Preja, bombažna, ne za prodajo na drobno (pod 85% bombažna), enojna, česana, številke od 232,56 do 714,29 deciteksov (Nm nad 14 do 43)</t>
  </si>
  <si>
    <t>Preja, bombažna, ne za prodajo na drobno (pod 85% bombažna), enojna, česana, številke od 192,31 do 232,56 deciteksov (Nm nad 43 do 52)</t>
  </si>
  <si>
    <t>Preja, bombažna, ne za prodajo na drobno (pod 85% bombažna), enojna, česana, številke od 125 do 192,31 deciteksov (Nm nad 52 do 80)</t>
  </si>
  <si>
    <t>Preja, bombažna, ne za prodajo na drobno (pod 85% bombažna), enojna, česana, številke pod 125 deciteksov (Nm nad 80)</t>
  </si>
  <si>
    <t>Preja, bombažna, ne za prodajo na drobno (pod 85% bombažna), večnitna, nečesana, številke na eno nit 714,29 ali več deciteksov (Nm do 14)</t>
  </si>
  <si>
    <t>Preja, bombažna, ne za prodajo na drobno (pod 85% bombažna), večnitna, nečesana, številke na eno nit od 232,56 do 714,29 deciteksov (Nm nad 14 do 43)</t>
  </si>
  <si>
    <t>Preja, bombažna, ne za prodajo na drobno (pod 85% bombažna), večnitna, nečesana, številke na eno nit od 192,31 do 232,56 deciteksov (Nm nad 43 do 52)</t>
  </si>
  <si>
    <t>Preja, bombažna, ne za prodajo na drobno (pod 85% bombažna), večnitna, nečesana, številke na eno nit od 125 do 192,31 deciteksov (Nm nad 52 do 80)</t>
  </si>
  <si>
    <t>Preja, bombažna, ne za prodajo na drobno (pod 85% bombažna), večnitna, nečesana, številke na eno nit pod 125 deciteksov (Nm nad 80)</t>
  </si>
  <si>
    <t>Preja, bombažna, ne za prodajo na drobno (pod 85% bombažna), večnitna, česana, številke na eno nit 714,29 in več deciteksov (Nm do 14)</t>
  </si>
  <si>
    <t>Preja, bombažna, ne za prodajo na drobno (pod 85% bombažna), večnitna, česana, številke na eno nit od 232,56 do 714,29 deciteksov (Nm nad 14 do 43)</t>
  </si>
  <si>
    <t>Preja, bombažna, ne za prodajo na drobno (pod 85% bombažna), večnitna, česana, številke na eno nit od 192,31 do 232,56 deciteksov (Nm nad 43 do 52)</t>
  </si>
  <si>
    <t>Preja, bombažna, ne za prodajo na drobno (pod 85% bombažna), večnitna, česana, številke na eno nit od 125 do 192,31 deciteksov (Nm nad 52 do 80)</t>
  </si>
  <si>
    <t>Preja, bombažna, ne za prodajo na drobno (pod 85% bombažna), večnitna, česana, številke na eno nit pod 125 deciteksov (Nm nad 80)</t>
  </si>
  <si>
    <t>Bombažna preja (razen sukanca za šivanje), pripravljena za prodajo na drobno</t>
  </si>
  <si>
    <t>Preja, bombažna, za prodajo na drobno (ki vsebuje po masi 85% ali več bombaža)</t>
  </si>
  <si>
    <t>Preja, bombažna, za prodajo na drobno, druga</t>
  </si>
  <si>
    <t>Bombažne tkanine, ki vsebujejo po masi 85% ali več bombaža, mase do 200 g/m2</t>
  </si>
  <si>
    <t>Tkanine, bombažne, nebeljene, mase do 100 g/m2, v platnovi vezavi</t>
  </si>
  <si>
    <t>Tkanine, bombažne, nebeljene, mase do 100 g/m2, v platnovi vezavi, za proizvodnjo povojev in medicinske gaze</t>
  </si>
  <si>
    <t>Tkanine, bombažne, nebeljene, mase do 100 g/m2, v platnovi vezavi, druge</t>
  </si>
  <si>
    <t>Tkanine, bombažne, nebeljene, mase nad 100 g/m2, v platnovi vezavi</t>
  </si>
  <si>
    <t>Tkanine, bombažne, nebeljene, mase nad 100 g/m2 do vključno 130 g/m2, v platnovi vezavi, do vključno 165 cm širine</t>
  </si>
  <si>
    <t>Tkanine, bombažne, nebeljene, mase nad 100 g/m2 do vključno 130 g/m2, v platnovi vezavi, nad 165 cm širine</t>
  </si>
  <si>
    <t>Tkanine, bombažne, nebeljene, mase nad 130 g/m2, v platnovi vezavi, do vključno 165 cm širine</t>
  </si>
  <si>
    <t>Tkanine, bombažne, nebeljene, mase nad 130 g/m2, v platnovi vezavi, nad 165 cm širine</t>
  </si>
  <si>
    <t>Tkanine, bombažne, nebeljene, mase do 200 g/m2, trinitne ali štirinitne, keper</t>
  </si>
  <si>
    <t>Tkanine, bombažne, nebeljene, mase do 200 g/m2, druge</t>
  </si>
  <si>
    <t>Tkanine, bombažne, beljene, mase do vključno 100 g/m2, v platnovi vezavi</t>
  </si>
  <si>
    <t>Tkanine, bombažne, beljene, mase do vključno 100 g/m2, v platnovi vezavi, za proizvodnjo povojev in medicinske gaze</t>
  </si>
  <si>
    <t>Tkanine, bombažne, beljene, mase do vključno 100 g/m2, v platnovi vezavi, druge</t>
  </si>
  <si>
    <t>Tkanine, bombažne, beljene, mase nad 100 g/m2, v platnovi vezavi</t>
  </si>
  <si>
    <t>Tkanine, bombažne, beljene, mase nad 100 g/m2 do vključno 130 g/m2, v platnovi vezavi, do vključno 165 cm širine</t>
  </si>
  <si>
    <t>Tkanine, bombažne, beljene, mase nad 100 g/m2 do vključno 130 g/m2, v platnovi vezavi, nad 165 cm širine</t>
  </si>
  <si>
    <t>Tkanine, bombažne, beljene, mase nad 130 g/m2, v platnovi vezavi, do vključno 165 cm širine</t>
  </si>
  <si>
    <t>Tkanine, bombažne, beljene, mase nad 130 g/m2, v platnovi vezavi, nad 165 cm širine</t>
  </si>
  <si>
    <t>Tkanine, bombažne, beljene, mase do 200 g/m2, trinitni ali štirinitni keper</t>
  </si>
  <si>
    <t>Tkanine, bombažne, druge (85% in več), beljene, mase do 200 g/m2</t>
  </si>
  <si>
    <t>Tkanine, bombažne, barvane, mase do vključno 100 g/m2, v platnovi vezavi</t>
  </si>
  <si>
    <t>Tkanine, bombažne, barvane, mase nad 100 g/m2, v platnovi vezavi</t>
  </si>
  <si>
    <t>Tkanine, bombažne, barvane, od 100 g/m2 mase do vključno 130 g/m2, v platnovi vezavi, do vključno 165 cm širine</t>
  </si>
  <si>
    <t>Tkanine, bombažne, barvane, od 100 g/m2 mase do vključno 130 g/m2, v platnovi vezavi, nad 165 cm širine</t>
  </si>
  <si>
    <t>Tkanine, bombažne, barvane, mase nad 130 g/m2, v platnovi vezavi, do vključno 165 cm širine</t>
  </si>
  <si>
    <t>Tkanine, bombažne, barvane, mase nad 130 g/m2, v platnovi vezavi, nad 165 cm širine</t>
  </si>
  <si>
    <t>Tkanine, bombažne, barvane, mase do 200 g/m2, trinitni ali štirinitni keper</t>
  </si>
  <si>
    <t>Tkanine, bombažne, druge (mase nad 85%), barvane, mase do 200 g/m2</t>
  </si>
  <si>
    <t>Tkanine, bombažne, iz preje, raznobarvne, mase do vključno 100 g/m2, v platnovi vezavi</t>
  </si>
  <si>
    <t>Tkanine, bombažne, iz preje, raznobarvne, mase nad 100 g/m2, v platnovi vezavi</t>
  </si>
  <si>
    <t>Tkanine, bombažne, iz preje, raznobarvne, mase do 200 g/m2, trinitni ali štirinitni keper</t>
  </si>
  <si>
    <t>Tkanine, bombažne, druge (mase nad 85%), iz preje različnih barv, mase do 200 g/m2</t>
  </si>
  <si>
    <t>Tkanine, bombažne, tiskane, mase do vključno 100 g/m2, v platnovi vezavi</t>
  </si>
  <si>
    <t>Tkanine, bombažne, tiskane, nad 100g/m2, platnova vezava</t>
  </si>
  <si>
    <t>Tkanine, bombažne, druge (mase nad 85%), tiskane, mase do 200 g/m2</t>
  </si>
  <si>
    <t>Tkanine, bomb., druge (mase nad 85%), tiskane, mase do 200 g/m2, trinitni ali štirinitni keper, vključno križni keper 8 m2</t>
  </si>
  <si>
    <t>Tkanine, bombažne, druge (mase nad 85%), tiskane, mase do 200 g/m2m, druge</t>
  </si>
  <si>
    <t>Bombažne tkanine, ki vsebujejo po masi 85% ali več bombaža, mase nad 200 g/m2</t>
  </si>
  <si>
    <t>Tkanine, bombažne, nebeljene, mase nad 200 g/m2, v platnovi vezavi</t>
  </si>
  <si>
    <t>Tkanine, bombažne, nebeljene, mase nad 200 g/m2, trinitni ali štirinitni keper</t>
  </si>
  <si>
    <t>Tkanine, bombažne (85% in več), nebeljene, mase nad 200 g/m2, druge</t>
  </si>
  <si>
    <t>Tkanine, bombažne, beljene, mase nad 200 g/m2, v platnovi vezavi</t>
  </si>
  <si>
    <t>Tkanine, bombažne, beljene, mase nad 200 g/m2, trinitni ali štirinitni keper</t>
  </si>
  <si>
    <t>Tkanine, bombažne, beljene, mase nad 200 g/m2, druge</t>
  </si>
  <si>
    <t>Tkanine, bombažne, barvane, mase nad 200 g/m2, v platnovi vezavi</t>
  </si>
  <si>
    <t>Tkanine, bombažne, barvane, mase nad 200 g/m2, trinitni ali štirinitni keper</t>
  </si>
  <si>
    <t>Tkanine, bombažne, barvane, mase nad 200 g/m2, druge</t>
  </si>
  <si>
    <t>Tkanine, bombažne, iz preje različnih barv, mase nad 200 g/m2, v platnovi vezavi</t>
  </si>
  <si>
    <t>Tkanine, bombažne, iz preje različnih barv, mase nad 200 g/m2, za kavbojke (jeans)-denim</t>
  </si>
  <si>
    <t>Tkanine, bombažne, iz preje različnih barv, mase nad 200 g/m2, iz trinitnega ali štirinitnega kepra</t>
  </si>
  <si>
    <t>Tkanine, bombažne, iz preje različnih barv, mase nad 200 g/m2, druge</t>
  </si>
  <si>
    <t>Tkanine, bombažne, tiskane, mase nad 200 g/m2, v platnovi vezavi</t>
  </si>
  <si>
    <t>Tkanine, bombažne, tiskane, mase nad 200 g/m2, trinitni ali štirinitni keper</t>
  </si>
  <si>
    <t>Tkanine, bombažne (mase nad 85%), tiskane, mase nad 200 g/m2, druge</t>
  </si>
  <si>
    <t>Bombažne tkanine, ki vsebujejo po masi pod 85% bombaža, v mešanici pretežno ali samo z umetnimi ali sintetičnimi vlakni, mase do 200 g/m2</t>
  </si>
  <si>
    <t>Tkanine, bombažne (mase do 85%), nebeljene, mase do 200 g/m2, v platnovi vezavi</t>
  </si>
  <si>
    <t>Tkanine, bombažne (mase do 85%), nebeljene, mase do 200 g/m2, druge</t>
  </si>
  <si>
    <t>Tkanine, bombažne (mase do 85%), beljene, mase do 200 g/m2, v platnovi vezavi</t>
  </si>
  <si>
    <t>Tkanine, bombažne (mase do 85%), beljene, mase do 200 g/m2, druge</t>
  </si>
  <si>
    <t>Tkanine, bombažne (mase do 85%), barvane, mase do 200 g/m2, v platnovi vezavi</t>
  </si>
  <si>
    <t>Tkanine, bombažne (mase do 85%), barvane, mase do 200 g/m2, trinitni ali štirinitni keper</t>
  </si>
  <si>
    <t>Tkanine, bombažne (mase do 85%), barvane, mase do 200 g/m2, druge</t>
  </si>
  <si>
    <t>Tkanine, bombažne, iz raznobarvne preje, mase do 200 g/m2, v platnovi vezavi</t>
  </si>
  <si>
    <t>Tkanine, bombažne, iz raznobarvne preje, mase do 200 g/m2, druge</t>
  </si>
  <si>
    <t>Tkanine, bombažne (mase do 85%), tiskane, mase do 200 g/m2, v platnovi vezavi</t>
  </si>
  <si>
    <t>Tkanine, bombažne (mase do 85%), tiskane, mase do 200 g/m2, druge</t>
  </si>
  <si>
    <t>Bombažne tkanine, ki vsebujejo po masi pod 85% bombaža, v mešanici pretežno ali samo z umetnimi ali sintetičnimi vlakni, mase nad 200 g/m2</t>
  </si>
  <si>
    <t>Tkanine, bombažne (mase do 85%), nebeljene, mase nad 200 g/m2, v platnovi vezavi</t>
  </si>
  <si>
    <t>Tkanine, bombažne (mase do 85%), nebeljene, mase nad 200 g/m2, trinitni ali štirinitni keper</t>
  </si>
  <si>
    <t>Tkanine, bombažne (mase do 85%), nebeljene, mase nad 200 g/m2, druge</t>
  </si>
  <si>
    <t>Tkanine, bombažne (mase do 85%), beljene, mase nad 200 g/m2</t>
  </si>
  <si>
    <t>Tkanine, bombažne (mase do 85%), barvane, mase nad 200 g/m2, v platnovi vezavi</t>
  </si>
  <si>
    <t>Tkanine, bombažne (mase do 85%), barvane, mase nad 200 g/m2, trinitni ali štirinitni keper</t>
  </si>
  <si>
    <t>Tkanine, bombažne (mase do 85%), barvane, mase nad 200 g/m2, druge</t>
  </si>
  <si>
    <t>Tkanine, bombažne (mase do 85%), iz raznobarvne preje, mase nad 200 g/m2, v platnovi vezavi</t>
  </si>
  <si>
    <t>Tkanine, bombažne (mase do 85%), iz raznobarvne preje, denim jeans, mase nad 200 g/m2</t>
  </si>
  <si>
    <t>Tkanine, bombažne (mase do 85%), iz raznobarvne preje, mase nad 200 g/m2, druge, iz trinitnega ali štirinitnega kepra</t>
  </si>
  <si>
    <t>Tkanine, bombažne, iz raznobarvne preje, mase nad 200 g/m2, druge</t>
  </si>
  <si>
    <t>Tkanine, bombažne, iz raznobarvne preje, mase nad 200 g/m2, druge, jacquard</t>
  </si>
  <si>
    <t>Tkanine, bombažne, iz raznobarvne preje, mase nad 200 g/m2, druge, ostale</t>
  </si>
  <si>
    <t>Tkanine, bombažne (mase do 85%), tiskane, mase nad 200 g/m2, v platnovi vezavi</t>
  </si>
  <si>
    <t>Tkanine, bombažne (mase do 85%), tiskane, mase nad 200 g/m2, trinitni ali štirinitni keper</t>
  </si>
  <si>
    <t>Tkanine, bombažne, druge (mase do 85%), tiskane, mase nad 200 g/m2</t>
  </si>
  <si>
    <t>Druge bombažne tkanine</t>
  </si>
  <si>
    <t>Tkanine, bombažne, druge, nebeljene, mase do 200 g/m2</t>
  </si>
  <si>
    <t>Tkanine, bombažne, druge, nebeljene, mase do 200 g/m2, mešane z lanom</t>
  </si>
  <si>
    <t>Tkanine, bombažne, druge, nebeljene, mase do 200 g/m2, drugače mešane</t>
  </si>
  <si>
    <t>Tkanine, bombažne, druge, beljene, mase do 200 g/m2</t>
  </si>
  <si>
    <t>Tkanine, bombažne, druge, beljene, mase do 200 g/m2, mešane z lanom</t>
  </si>
  <si>
    <t>Tkanine, bombažne, druge, beljene, mase do 200 g/m2, drugače mešane</t>
  </si>
  <si>
    <t>Tkanine, bombažne, druge, barvane, mase do 200 g/m2</t>
  </si>
  <si>
    <t>Tkanine, bombažne, druge, barvane, mase do 200 g/m2, mešane z lanom</t>
  </si>
  <si>
    <t>Tkanine, bombažne, druge, barvane, mase do 200 g/m2, drugače mešane</t>
  </si>
  <si>
    <t>Tkanine, bombažne, druge, iz raznobarvne preje, mase do 200 g/m2</t>
  </si>
  <si>
    <t>Tkanine, bombažne, druge, iz raznobarvne preje, mase do 200 g/m2, mešane z lanom</t>
  </si>
  <si>
    <t>Tkanine, bombažne, druge, iz raznobarvne preje, mase do 200 g/m2, drugače mešane</t>
  </si>
  <si>
    <t>Tkanine, bombažne, druge, tiskane, mase do 200 g/m2</t>
  </si>
  <si>
    <t>Tkanine, bombažne, druge, tiskane, mase do 200 g/m2, mešane z lanom</t>
  </si>
  <si>
    <t>Tkanine, bombažne, druge, tiskane, mase do 200 g/m2, drugače mešane</t>
  </si>
  <si>
    <t>Tkanine, bombažne, druge, nebeljene, mase nad 200 g/m2</t>
  </si>
  <si>
    <t>Tkanine, bombažne, druge, nebeljene, mase nad 200 g/m2, mešane z lanom</t>
  </si>
  <si>
    <t>Tkanine, bombažne, druge, nebeljene, mase nad 200 g/m2, drugače mešane</t>
  </si>
  <si>
    <t>Tkanine, bombažne, druge, beljene, mase nad 200 g/m2</t>
  </si>
  <si>
    <t>Tkanine, bombažne, druge, beljene, mase nad 200 g/m2, mešane z lanom</t>
  </si>
  <si>
    <t>Tkanine, bombažne, druge, beljene, mase nad 200 g/m2, drugače mešane</t>
  </si>
  <si>
    <t>Tkanine, bombažne, druge, barvane, mase nad 200 g/m2</t>
  </si>
  <si>
    <t>Tkanine, bombažne, druge, barvane, mase nad 200 g/m2, mešane z lanom</t>
  </si>
  <si>
    <t>Tkanine, bombažne, druge, barvane, mase nad 200 g/m2, drugače mešane</t>
  </si>
  <si>
    <t>Tkanine, bombažne, druge, iz raznobarvne preje, mase nad 200 g/m2</t>
  </si>
  <si>
    <t>Tkanine, bombažne, druge, iz raznobarvne preje, mase nad 200 g/m2, mešane z lanom</t>
  </si>
  <si>
    <t>Tkanine, bombažne, druge, iz raznobarvne preje, mase nad 200 g/m2, drugače mešane</t>
  </si>
  <si>
    <t>Tkanine, bombažne, druge, tiskane, mase nad 200 g/m2</t>
  </si>
  <si>
    <t>Tkanine, bombažne, druge, tiskane, mase nad 200 g/m2, mešane z lanom</t>
  </si>
  <si>
    <t>Tkanine, bombažne, druge, tiskane, mase nad 200 g/m2, drugače mešane</t>
  </si>
  <si>
    <t>Druga rastlinska tekstilna vlakna, papirna preja in tkanine iz papirne preje</t>
  </si>
  <si>
    <t>Lan, surov ali predelan, toda nepreden, laneno predivo in odpadki (vključno z odpadki preje in razvlaknjenimi tekstilnimi surovinami)</t>
  </si>
  <si>
    <t>Lan, surov ali močen</t>
  </si>
  <si>
    <t>Lan, lomljen, trt</t>
  </si>
  <si>
    <t>Lan, grebenan ali drugače obdelan</t>
  </si>
  <si>
    <t>Laneno predivo in odpadki</t>
  </si>
  <si>
    <t>Konoplja (Cannabis sativa L.), surova ali predelana, toda nepredena, konopljeno predivo in odpadki (vključno z odpadki preje in razvlaknjenimi tekstilnimi surovinami)</t>
  </si>
  <si>
    <t>Konoplja, surova ali močena</t>
  </si>
  <si>
    <t>Konopljeno predivo in odpadki</t>
  </si>
  <si>
    <t>Juta in druga tekstilna ličnata vlakna (brez lanu, konoplje in ramije), surova ali predelana, toda nepredena, predivo in odpadki iz teh vlaken</t>
  </si>
  <si>
    <t>Juta in druga ličnata vlakna, surova ali močena</t>
  </si>
  <si>
    <t>Odpadki in predivo iz jute in drugih ličnatih vlaken</t>
  </si>
  <si>
    <t>Kokosovo vlakno, abaka, ramija in druga rastlin. tekst. vlakna, ki niso navedena ne zajeta na drugem mestu, surova ali predelana, toda nepredena</t>
  </si>
  <si>
    <t>Lanena preja</t>
  </si>
  <si>
    <t>Preja, lanena, enojna</t>
  </si>
  <si>
    <t>Preja, lanena, enojna, nepripravljena za prodajo na drobno, številke 833,3 deciteksov in več, Nm do 12</t>
  </si>
  <si>
    <t>Preja, lanena, enojna, nepripravljena za prodajo na drobno, številke od 277,8 do 833,3 deciteksov, Nm od 12 do 36</t>
  </si>
  <si>
    <t>Preja, lanena, enojna, nepripravljena za prodajo na drobno, številke pod 277,8 deciteksov, nebeljena (Nm nad 36)</t>
  </si>
  <si>
    <t>Preja, lanena, enojna, pripravljena za prodajo na drobno</t>
  </si>
  <si>
    <t>Preja, lanena, večnitna ali pramenska</t>
  </si>
  <si>
    <t>Preja, lanena, večnitna ali pramenska, nepripravljena za prodajo na drobno</t>
  </si>
  <si>
    <t>Preja, lanena, večnitna ali pramenska, pripravljena za prodajo na drobno</t>
  </si>
  <si>
    <t>Preja iz jute ali drugih tekstilnih ličnatih vlaken iz tar.št. 5303</t>
  </si>
  <si>
    <t>Preja iz jute in tekstilnih ličnatih vlaken, enojna</t>
  </si>
  <si>
    <t>Preja iz jute in tekstilnih ličnatih vlaken, večnitna</t>
  </si>
  <si>
    <t>Preja iz drugih rastlinskih tekstilnih vlaken, papirna preja</t>
  </si>
  <si>
    <t>Preja iz kokosovega vlakna</t>
  </si>
  <si>
    <t>Preja iz konoplje</t>
  </si>
  <si>
    <t>Preja iz konoplje, nepripravljena za prodajo na drobno</t>
  </si>
  <si>
    <t>Preja iz konoplje, pripravljena za prodajo na drobno</t>
  </si>
  <si>
    <t>Preja iz drugih rastlinskih tekstilnih vlaken</t>
  </si>
  <si>
    <t>Preja iz drugih rastlinskih tekstilnih vlaken, iz ramije, številke 277,8 in več deciteksov (Nm do 36)</t>
  </si>
  <si>
    <t>Preja iz drugih rastlinskih tekstilnih vlaken, iz ramije, številke pod 277,8 deciteksov (Nm nad 36)</t>
  </si>
  <si>
    <t>Preja iz drugih rastlinskih tekstilnih vlaken, iz papirja</t>
  </si>
  <si>
    <t>Preja iz drugih rastlinskih tekstilnih vlaken, druga</t>
  </si>
  <si>
    <t>Lanene tkanine</t>
  </si>
  <si>
    <t>Tkanine, lanene (85% ali več lana), nebeljene, beljene</t>
  </si>
  <si>
    <t>Tkanine, lanene (85% ali več lana), nebeljene</t>
  </si>
  <si>
    <t>Tkanine, lanene (85% ali več lana), beljene</t>
  </si>
  <si>
    <t>Tkanine, lanene (85% ali več lana), druge</t>
  </si>
  <si>
    <t>Tkanine, lanene (do 85% lana), nebeljene, beljene</t>
  </si>
  <si>
    <t>Tkanine, lanene (do 85% lana), druge</t>
  </si>
  <si>
    <t>Tkanine iz jute ali drugih tekstilnih ličnatih vlaken iz tar.št. 5303</t>
  </si>
  <si>
    <t>Tkanine iz jute in drugih tekstilnih ličnatih vlaken, nebeljene</t>
  </si>
  <si>
    <t>Tkanine iz jute in drugih tekstilnih ličnatih vlaken, nebeljene, do vključno 150 cm širine</t>
  </si>
  <si>
    <t>Tkanine iz jute in drugih tekstilnih ličnatih vlaken, nebeljene, nad 150 cm širine</t>
  </si>
  <si>
    <t>Tkanine iz jute in drugih tekstilnih ličnatih vlaken, druge</t>
  </si>
  <si>
    <t>Tkanine iz drugih rastlinskih tekstilnih vlaken, iz papirne preje</t>
  </si>
  <si>
    <t>Tkanine iz drugih rastlinskih tekstilnih vlaken, iz ramije</t>
  </si>
  <si>
    <t>Tkanine iz drugih rastlinskih tekstilnih vlaken, neomenjene</t>
  </si>
  <si>
    <t>Filamenti iz umetnih in sintetičnih vlaken</t>
  </si>
  <si>
    <t>Sukanec za šivanje iz filamentov iz umetnih ali sintetičnih vlaken, nepripravljen ali pripravljen za prodajo na drobno</t>
  </si>
  <si>
    <t>Sukanec za šivanje, iz sintetičnih filamentov</t>
  </si>
  <si>
    <t>Sukanec za šivanje, iz sintetičnih filamentov, poliesterski filament, obdan z bombažnimi vlakni</t>
  </si>
  <si>
    <t>Sukanec za šivanje, iz sintetičnih filamentov, drug</t>
  </si>
  <si>
    <t>Sukanec za šivanje, iz sintetičnih filamentov, teksturirana preja</t>
  </si>
  <si>
    <t>Sukanec za šivanje, iz sintetičnih filamentov, teksturirana preja, druga</t>
  </si>
  <si>
    <t>Sukanec za šivanje, iz sintetičnih filamentov, pripravljen za prodajo na drobno</t>
  </si>
  <si>
    <t>Sukanec za šivanje, iz umetnih filamentov</t>
  </si>
  <si>
    <t>Sukanec za šivanje, iz umetnih filamentov, nepripravljen za prodajo na drobno</t>
  </si>
  <si>
    <t>Sukanec za šivanje, iz umetnih filamentov, pripravljen za prodajo na drobno</t>
  </si>
  <si>
    <t>Preja iz sintetičnih filamentov (razen sukanca za šivanje), nepripravljena za prodajo na drobno, vključno s sintetičnimi monofilamenti številke pod 67 deciteksov</t>
  </si>
  <si>
    <t>Preja visoke trdnosti, iz najlona ali drugih poliamidov, iz aramidov</t>
  </si>
  <si>
    <t>Preja visoke trdnosti, iz najlona ali drugih poliamidov, druga</t>
  </si>
  <si>
    <t>Preja visoke trdnosti, iz najlona ali drugih poliamidov, iz poliestra</t>
  </si>
  <si>
    <t>Preja, teksturirana, iz najlona, poliamidov, številke do 50 teksov na eno nit</t>
  </si>
  <si>
    <t>Preja, teksturirana, iz najlona, poliamidov, številke nad 50 teksov na eno nit</t>
  </si>
  <si>
    <t>Preja, teksturirana, iz poliestra</t>
  </si>
  <si>
    <t>Preja, teksturirana, iz polipropilena</t>
  </si>
  <si>
    <t>Preja, teksturirana, druga</t>
  </si>
  <si>
    <t>Preja, druga, enojna, brez zavojev ali do vključno 50 zavojev na meter, elastomerna</t>
  </si>
  <si>
    <t>Preja, druga, enojna, brez zavojev ali do vključno 50 zavojev na meter, druga iz najlona ali drugih poliamidov</t>
  </si>
  <si>
    <t>Preja, druga, enojna, brez zavojev ali do vključno 50 zavojev na meter, druga, iz poliestrov, delno orientiranih</t>
  </si>
  <si>
    <t>Preja, druga, enojna, brez zavojev ali do vključno 50 zavojev na meter, druga, iz poliestrov</t>
  </si>
  <si>
    <t>Preja, druga, enojna, brez zavojev ali do vključno 50 zavojev na meter, druga, iz polipropilena</t>
  </si>
  <si>
    <t>Preja, druga, enojna, brez zavojev ali do vključno 50 zavojev na meter, druge</t>
  </si>
  <si>
    <t>Preja iz najlona ali drugih poliamidov, enojna, nad 50 zavojev na meter</t>
  </si>
  <si>
    <t>Preja iz poliestrov, enojna, nad 50 zavojev na meter</t>
  </si>
  <si>
    <t>54025300</t>
  </si>
  <si>
    <t>Preja, iz polipropilena, vključno z monofilamenti številke manj kot 67 deciteksov, enojna, z več kot 50 zavoji na meter</t>
  </si>
  <si>
    <t>Preja, iz sintetičnih filamentov, vključno s sintetičnimi monofilamenti številke manj kot 67 deciteksov, enojna, z več kot 50 zavoji na meter, druga</t>
  </si>
  <si>
    <t>Preja iz najlona, poliamidov, večnitna ali pramenska</t>
  </si>
  <si>
    <t>Preja iz poliestrov, večnitna ali pramenska, dvojna</t>
  </si>
  <si>
    <t>54026300</t>
  </si>
  <si>
    <t>Preja, iz polipropilena, dvojna, večnitna ali pramenska, vključno z monofilamenti številke manj kot 67 deciteksov</t>
  </si>
  <si>
    <t>Preja, iz sintetičnih filamentov, dvojna, večnitna ali pramenska, vključno s sintetičnimi monofilamenti številke manj kot 67 deciteksov, druga</t>
  </si>
  <si>
    <t>Preja iz umetnih filamentov (razen sukanca za šivanje), nepripravljena za prodajo na drobno, vključno s umetnimi monofilamenti številke manj kot 67 deciteksov</t>
  </si>
  <si>
    <t>Preja visoke trdnosti, iz viskoznega rajona</t>
  </si>
  <si>
    <t>Preja, druga, enojna, iz viskoznega rajona, brez zavojev ali do 120 zavojev na meter</t>
  </si>
  <si>
    <t>Preja, druga, enojna, iz viskoznega rajona, z več kot 120 zavoji na meter</t>
  </si>
  <si>
    <t>Preja, druga, enojna, iz celuloznega acetata</t>
  </si>
  <si>
    <t>Preja, enojna, iz drugih umetnih filamentov</t>
  </si>
  <si>
    <t>Preja iz viskoznega rajona, večnitna ali pramenska</t>
  </si>
  <si>
    <t>Preja iz celuloznega acetata, večnitna ali pramenska</t>
  </si>
  <si>
    <t>Preja iz drugih umetnih filamentov, večnitna ali pramenska</t>
  </si>
  <si>
    <t>Sintetični monofilamenti, številke 67 ali več deciteksov, katerih noben prečni prerez ne presega 1 mm, trakovi in podobno iz sintetičnih tekstilnih surovin, vidne širine do 5 mm</t>
  </si>
  <si>
    <t>Monofilamanti, sintetični, številke 67 ali več deciteksov, elastomerni</t>
  </si>
  <si>
    <t>Monofilamanti, sintetični, številke 67 ali več deciteksov, drugi, iz polipropilena</t>
  </si>
  <si>
    <t>Monofilamanti, sintetični, številke 67 ali več deciteksov, drugi</t>
  </si>
  <si>
    <t>Trakovi in podobno iz umetnih tekstilnih surovin</t>
  </si>
  <si>
    <t>Trakovi in podobno iz umetnih tekstilnih surovin, iz polipropilena</t>
  </si>
  <si>
    <t>Trakovi in podobno iz umetnih tekstilnih surovin, drugi</t>
  </si>
  <si>
    <t>Monofilamenti, umetni, številke 67 ali več deciteksov, prečni prerez do 1 mm, vidne širine do 5 mm</t>
  </si>
  <si>
    <t>Preja iz umetnih ali sintetičnih filamentov (razen sukanca za šivanje), pripravljena za prodajo na drobno</t>
  </si>
  <si>
    <t>Tkanine iz preje iz sintetičnih filamentov, vključno tkanine, dobljene iz izdelkov iz tar.št. 5404</t>
  </si>
  <si>
    <t>Tkanine iz preje velike trdnosti, iz najlona ali drugih poliamidov</t>
  </si>
  <si>
    <t>Tkanine, dobljene iz trakov ali podobnih izdelkov</t>
  </si>
  <si>
    <t>Tkanine, dobljene iz trakov ali podobnih izdelkov, iz polietilena ali polipropilena pod 3 m širine</t>
  </si>
  <si>
    <t>Tkanine, dobljene iz trakov ali podobnih izdelkov, iz polietilena ali polipropilena 3 m in več širine</t>
  </si>
  <si>
    <t>Tkanine, dobljene iz trakov ali podobnih izdelkov, druge</t>
  </si>
  <si>
    <t>Tkanine iz slojev paralelnih sintetičnih filamentov</t>
  </si>
  <si>
    <t>Tkanine, 85% ali več filamentov iz najlona, poliamidov, beljene ali nebeljene</t>
  </si>
  <si>
    <t>Tkanine, 85% ali več filamentov iz najlona, poliamidov, barvane</t>
  </si>
  <si>
    <t>Tkanine, 85% ali več filamentov iz najlona, poliamidov, raznobarvna preja</t>
  </si>
  <si>
    <t>Tkanine, 85% ali več filamentov iz najlona, poliamidov, tiskane</t>
  </si>
  <si>
    <t>Tkanine, 85% ali več teksturiranih poliestrskih filamentov, beljene ali nebeljene</t>
  </si>
  <si>
    <t>Tkanine, 85% ali več teksturiranih poliestrskih filamentov, barvane</t>
  </si>
  <si>
    <t>Tkanine, 85% ali več teksturiranih poliestrskih filamentov, raznobarvna preja</t>
  </si>
  <si>
    <t>Tkanine, 85% ali več teksturiranih poliestrskih filamentov, tiskane</t>
  </si>
  <si>
    <t>Tkanine, druge, 85% ali več neteksturiranih poliestrskih filamentov</t>
  </si>
  <si>
    <t>Tkanine, druge, 85% ali več neteksturiranih poliestrskih filamentov, nebeljene ali beljene</t>
  </si>
  <si>
    <t>Tkanine, druge, 85% ali več neteksturiranih poliestrskih filamentov, barvane</t>
  </si>
  <si>
    <t>Tkanine, druge, 85% ali več neteksturiranih poliestrskih filamentov, raznobarvna preja</t>
  </si>
  <si>
    <t>Tkanine, druge, 85% ali več neteksturiranih poliestrskih filamentov, potiskane</t>
  </si>
  <si>
    <t>Tkanine, druge, 85% ali več drugih poliestrskih filamentov</t>
  </si>
  <si>
    <t>Tkanine, druge, 85% ali več drugih poliestrskih filamentov, nebeljene ali beljene</t>
  </si>
  <si>
    <t>Tkanine, druge, 85% ali več drugih poliestrskih filamentov, ostale</t>
  </si>
  <si>
    <t>Tkanine, 85% ali več sintetičnih filamentov, nebeljene ali beljene</t>
  </si>
  <si>
    <t>Tkanine, 85% ali več sintetičnih filamentov, barvane</t>
  </si>
  <si>
    <t>Tkanine, 85% ali več sintetičnih filamentov, iz raznobarvne preje</t>
  </si>
  <si>
    <t>Tkanine, 85% ali več sintetičnih filamentov, tiskane</t>
  </si>
  <si>
    <t>Tkanine, do 85% sintetičnih filamentov, v mešanici z bombažem, nebeljene ali beljene</t>
  </si>
  <si>
    <t>Tkanine, do 85% sintetičnih filamentov, v mešanici z bombažem, barvane</t>
  </si>
  <si>
    <t>Tkanine, do 85% sintetičnih filamentov, v mešanici z bombažem, iz raznobarvne preje</t>
  </si>
  <si>
    <t>Tkanine, do 85% sintetičnih filamentov, v mešanici z bombažem, tiskane</t>
  </si>
  <si>
    <t>Tkanine iz sintetičnih filamentov, še neomenjene, nebeljene ali beljene</t>
  </si>
  <si>
    <t>Tkanine iz sintetičnih filamentov, še neomenjene, barvane</t>
  </si>
  <si>
    <t>Tkanine iz sintetičnih filamentov, še neomenjene, iz raznobarvne preje</t>
  </si>
  <si>
    <t>Tkanine iz sintetičnih filamentov, še neomenjene, tiskane</t>
  </si>
  <si>
    <t>Tkanine iz preje iz umetnih filamentov, vključno tkanine, dobljene iz izdelkov iz tar.št. 5405</t>
  </si>
  <si>
    <t>Tkanine iz preje velike trdnosti, iz viskoznega rajona</t>
  </si>
  <si>
    <t>Tkanine iz 85% ali več umetnih filamentov ali trakov, nebeljene ali beljene</t>
  </si>
  <si>
    <t>Tkanine iz 85% ali več umetnih filamentov ali trakov, barvane</t>
  </si>
  <si>
    <t>Tkanine iz 85% ali več umetnih filamentov ali trakov, barvane, nad 135 cm do vključno 155 cm širine, v platnovi vezavi, keper ali v vezavi atlas</t>
  </si>
  <si>
    <t>Tkanine iz 85% ali več umetnih filamentov ali trakov, barvane, druge</t>
  </si>
  <si>
    <t>Tkanine iz 85% ali več umetnih filamentov ali trakov, iz raznobarvne preje</t>
  </si>
  <si>
    <t>Tkanine iz 85% ali več umetnih filamentov ali trakov, tiskane</t>
  </si>
  <si>
    <t>Tkanine iz preje iz umetnih filamentov, še neomenjene, nebeljene ali beljene</t>
  </si>
  <si>
    <t>Tkanine iz preje iz umetnih filamentov, še neomenjene, barvane</t>
  </si>
  <si>
    <t>Tkanine iz preje iz umetnih filamentov, še neomenjene, iz raznobarvne preje</t>
  </si>
  <si>
    <t>Tkanine iz preje iz umetnih filamentov, še neomenjene, tiskane</t>
  </si>
  <si>
    <t>Umetna in sintetična vlakna, rezana</t>
  </si>
  <si>
    <t>Prameni iz sintetičnih filamentov</t>
  </si>
  <si>
    <t>Pramen iz sintetičnih filamentov, iz aramidov</t>
  </si>
  <si>
    <t>Prameni iz sintetičnih filamentov, iz najlona ali drugih poliamidov, drugih (razen aramidov)</t>
  </si>
  <si>
    <t>Prameni iz sintetičnih filamentov, iz poliestra</t>
  </si>
  <si>
    <t>Prameni iz sintetičnih filamentov, akrilni ali modakrilni</t>
  </si>
  <si>
    <t>Prameni iz sintetičnih filamentov, iz polipropilena</t>
  </si>
  <si>
    <t>Prameni iz sintetičnih filamentov, drugi</t>
  </si>
  <si>
    <t>Pramen iz umetnih filamentov</t>
  </si>
  <si>
    <t>55021000</t>
  </si>
  <si>
    <t>Pramen iz umetnih filamentov, iz celuloznega acetata</t>
  </si>
  <si>
    <t>55029000</t>
  </si>
  <si>
    <t>Pramen iz umetnih filamentov, drugi</t>
  </si>
  <si>
    <t>Sintetična vlakna, rezana, nečesana, nemikana in ne drugače pripravljena za predenje</t>
  </si>
  <si>
    <t>Sintetična vlakna iz najlona, poliamidna, rezana, nemikana, nečesana, iz aramidov</t>
  </si>
  <si>
    <t>Sintetična vlakna iz najlona, poliamidna, rezana, nemikana, nečesana, druga</t>
  </si>
  <si>
    <t>Sintetična vlakna iz poliestra, rezana, nemikana in nečesana</t>
  </si>
  <si>
    <t>Sintetična vlakna, rezana, nemikana in nečesana, akrilna ali modakrilna</t>
  </si>
  <si>
    <t>Sintetična vlakna iz polipropilena, rezana, nemikana in nečesana</t>
  </si>
  <si>
    <t>Sintetična vlakna, druga, rezana, nemikana in nečesana</t>
  </si>
  <si>
    <t>Umetna vlakna, rezana, nečesana, nemikana in ne drugače pripravljena za predenje</t>
  </si>
  <si>
    <t>Umetna vlakna iz viskoznega rajona, rezana, nemikana in nečesana</t>
  </si>
  <si>
    <t>Umetna vlakna, druga, rezana, nemikana in nečesana</t>
  </si>
  <si>
    <t>Odpadki (vključno kratka vlakna, dobljena pri česanju, odpadke iz preje in razvlaknjene testilne odpadke) iz umetnih ali sintetičnih vlaken</t>
  </si>
  <si>
    <t>Odpadki iz sintetičnih vlaken</t>
  </si>
  <si>
    <t>Odpadki iz sintetičnih vlaken, iz najlona ali drugih poliamidov</t>
  </si>
  <si>
    <t>Odpadki iz sintetičnih vlaken, iz poliestrov</t>
  </si>
  <si>
    <t>Odpadki iz sintetičnih vlaken, iz akrila, modakrila</t>
  </si>
  <si>
    <t>Odpadki iz sintetičnih vlaken, iz polipropilena</t>
  </si>
  <si>
    <t>Odpadki iz sintetičnih vlaken, drugi</t>
  </si>
  <si>
    <t>Odpadki iz umetnih vlaken</t>
  </si>
  <si>
    <t>Sintetična vlakna, rezana, mikana, česana ali drugače pripravljena za predenje</t>
  </si>
  <si>
    <t>Sintetična vlakna iz najlona ali drugih poliamidov, rezana, mikana, česana</t>
  </si>
  <si>
    <t>Sintetična vlakna iz poliestra, rezana, mikana in česana</t>
  </si>
  <si>
    <t>Sintetična vlakna iz akrila ali modakrila, rezana, mikana, česana</t>
  </si>
  <si>
    <t>55064000</t>
  </si>
  <si>
    <t>Sintetična vlakna, iz polipropilena, rezana, mikana, česana ali drugače pripravljena za predenje</t>
  </si>
  <si>
    <t>Sintetična vlakna, rezana, mikana, česana ali drugače pripravljena za predenje, druga</t>
  </si>
  <si>
    <t>Umetna vlakna, rezana, mikana in česana</t>
  </si>
  <si>
    <t>Sukanec za šivanje iz rezanih umetnih ali sintetičnih vlaken, pripravljen ali nepripravljen za prodajo na drobno</t>
  </si>
  <si>
    <t>Sukanec za šivanje, iz sintetičnih rezanih vlaken</t>
  </si>
  <si>
    <t>Sukanec za šivanje, iz sintetičnih rezanih vlaken, nepripravljen za prodajo na drobno</t>
  </si>
  <si>
    <t>Sukanec za šivanje, iz sintetičnih rezanih vlaken, pripravljen za prodajo na drobno</t>
  </si>
  <si>
    <t>Sukanec za šivanje, iz umetnih rezanih vlaken</t>
  </si>
  <si>
    <t>Sukanec za šivanje, iz umetnih rezanih vlaken, nepripravljen za prodajo na drobno</t>
  </si>
  <si>
    <t>Sukanec za šivanje, iz umetnih rezanih vlaken, pripravljen za prodajo na drobno</t>
  </si>
  <si>
    <t>Preja (razen sukanca za šivanje) iz rezanih sintetičnih vlaken, nepripravljena za prodajo na drobno</t>
  </si>
  <si>
    <t>Preja iz najlona, poliamida, rezana (85% in več vlaken), enojna preja</t>
  </si>
  <si>
    <t>Preja iz najlona, poliamida, rezana (85% in več vlaken), večnitna preja</t>
  </si>
  <si>
    <t>Preja iz poliestrskih vlaken, rezana (85% in več vlaken), enojna preja</t>
  </si>
  <si>
    <t>Preja iz poliestrskih vlaken, rezana (85% in več vlaken), večnitna ali pramenska preja</t>
  </si>
  <si>
    <t>Preja iz akrilnih ali modakrilnih vlaken, rezana (85% in več vlaken), enojna preja</t>
  </si>
  <si>
    <t>Preja iz akrilnih ali modakrilnih vlaken, rezana (85% in več vlaken), večnitna ali pramenska preja</t>
  </si>
  <si>
    <t>Preja iz drugih sintetičnih vlaken, rezana (85% in več vlaken), enojna preja</t>
  </si>
  <si>
    <t>Preja iz drugih sintetičnih vlaken, rezana (85% in več vlaken), večnitna ali pramenska preja</t>
  </si>
  <si>
    <t>Preja iz poliestrskih vlaken (do 85%), v mešanici z umetnimi rezanimi vlakni</t>
  </si>
  <si>
    <t>Preja iz poliestrskih vlaken (do 85%), v mešanici z volno ali fino živalsko dlako</t>
  </si>
  <si>
    <t>Preja iz poliestrskih vlaken (do 85%), v mešanici z bombažem</t>
  </si>
  <si>
    <t>Preja iz poliestrskih vlaken (do 85%), v mešanici, druga</t>
  </si>
  <si>
    <t>Preja iz akrilnih ali modakrilnih vlaken (do 85%), v mešanici z volno ali fino živalsko dlako</t>
  </si>
  <si>
    <t>Preja iz akrilnih ali modakrilnih vlaken (do 85%), v mešanici z bombažem</t>
  </si>
  <si>
    <t>Preja iz akrilnih ali modakrilnih vlaken (do 85%), druga</t>
  </si>
  <si>
    <t>Preja iz sintetičnih vlaken (do 85%), druga, v mešanici z volno ali fino živalsko dlako</t>
  </si>
  <si>
    <t>Preja iz sintetičnih vlaken (do 85%), druga, v mešanici z bombažem</t>
  </si>
  <si>
    <t>Preja iz sintetičnih vlaken (do 85%), druga, ostalo</t>
  </si>
  <si>
    <t>Preja (razen sukanca za šivanje) iz rezanih umetnih vlaken, nepripravljena za prodajo na drobno</t>
  </si>
  <si>
    <t>Preja iz umetnih vlaken (nad 85% umetnih vlaken), ne za prodajo na drobno, enojna preja</t>
  </si>
  <si>
    <t>Preja iz umetnih vlaken (nad 85%), ne za prodajo na drobno, večnitna preja</t>
  </si>
  <si>
    <t>Preja iz umetnih vlaken (do 85%), v mešanici z volno ali fino živalsko dlako</t>
  </si>
  <si>
    <t>Preja iz umetnih vlaken (do 85%), v mešanici z bombažem</t>
  </si>
  <si>
    <t>Preja iz umetnih vlaken (do 85%), druga</t>
  </si>
  <si>
    <t>Preja (razen sukanca za šivanje) iz rezanih umetnih ali sintetičnih vlaken, pripravljena za prodajo na drobno</t>
  </si>
  <si>
    <t>Preja iz sintetičnih rezanih vlaken (85% in več), za prodajo na drobno</t>
  </si>
  <si>
    <t>Preja iz sintetičnih rezanih vlaken (do 85% vlaken), za prodajo na drobno</t>
  </si>
  <si>
    <t>Preja iz umetnih rezanih vlaken, za prodajo na drobno</t>
  </si>
  <si>
    <t>Tkanine, ki vsebujejo po masi 85% ali več rezanih sintetičnih vlaken</t>
  </si>
  <si>
    <t>Tkanine iz 85% ali več rezanih poliestrskih vlaken, nebeljene ali beljene</t>
  </si>
  <si>
    <t>Tkanine iz 85% ali več rezanih poliestrskih vlaken, druge</t>
  </si>
  <si>
    <t>Tkanine iz 85% ali več rezanih poliestrskih vlaken, druge, tiskane</t>
  </si>
  <si>
    <t>Tkanine iz 85% ali več rezanih poliestrskih vlaken, druge, ostale</t>
  </si>
  <si>
    <t>Tkanine iz 85% ali več rezanih akrilnih ali modakrilnih vlaken, nebeljene ali beljene</t>
  </si>
  <si>
    <t>Tkanine iz 85% ali več rezanih akrilnih ali modakrilnih vlaken, druge</t>
  </si>
  <si>
    <t>Tkanine iz 85% ali več rezanih akrilnih ali modakrilnih vlaken, druge, tiskane</t>
  </si>
  <si>
    <t>Tkanine iz 85% ali več rezanih akrilnih ali modakrilnih vlaken, druge, ostale</t>
  </si>
  <si>
    <t>Tkanine iz 85% ali več drugih sintetičnih vlaken, nebeljene ali beljene</t>
  </si>
  <si>
    <t>Tkanine iz 85% ali več drugih sintetičnih vlaken</t>
  </si>
  <si>
    <t>Tkanine iz 85% ali več drugih sintetičnih vlaken, potiskane</t>
  </si>
  <si>
    <t>Tkanine iz 85% ali več drugih sintetičnih vlaken, ostale</t>
  </si>
  <si>
    <t>Tkanine, iz rezanih sintetičnih vlaken, ki vsebujejo po masi pod 85% teh vlaken, v mešanici pretežno ali samo z bombažem, mase do vključno 170 g/m2</t>
  </si>
  <si>
    <t>Tkanine, poliestrskih rezanih vlaken, do vključno 170 g/m2, z bombažem, platnova vezava</t>
  </si>
  <si>
    <t>Tkanine, poliestrskih rezanih vlaken, do vključno 170 g/m2, z bombažem, platnova vezava, nebeljene ali beljene, do vključno 165 cm širine</t>
  </si>
  <si>
    <t>Tkanine, poliestrskih rezanih vlaken, do vključno 170 g/m2, z bombažem, platnova vezava, nebeljene ali beljene, nad 165 cm širine</t>
  </si>
  <si>
    <t>Tkanine, poliestrskih rezanih vlaken, do vključno 170 g/m2, z bombažem, nebeljene ali beljene, trinitni ali štirinitni keper</t>
  </si>
  <si>
    <t>Tkanine, poliestrskih rezanih vlaken, do vključno 170 g/m2, z bombažem, nebeljene ali beljene, druge</t>
  </si>
  <si>
    <t>Tkanine, druge, iz rezanih sintetičnih vlaken (do 85%), pretežno ali samo z bombažem, do vključno 170 g/m2, beljene ali nebeljene (razen tistih iz rezanih poliestrskih vlaken)</t>
  </si>
  <si>
    <t>Tkanine, poliestrskih rezanih vlaken, do vključno 170 g/m2, z bombažem, platnova vezava, barvane</t>
  </si>
  <si>
    <t>Tkanine, poliestrskih rezanih vlaken, do vključno 170 g/m2, z bombažem, barvane, druge</t>
  </si>
  <si>
    <t>Tkanine, poliestrskih rezanih vlaken, do vklj. 170 g/m2, z bombažem, barvane, druge, trinitni ali štirinitni keper, vklj. križni keper 8 m2</t>
  </si>
  <si>
    <t>Tkanine, poliestrskih rezanih vlaken, do vključno 170 g/m2, z bombažem, barvane, druge, druge</t>
  </si>
  <si>
    <t>Tkanine, druge, iz rezanih sintetičnih vlaken (do 85%), pretežno ali samo z bombažem, do vključno 170 g/m2, barvane (razen tistih iz rezanih poliestrskih vlaken)</t>
  </si>
  <si>
    <t>Tkanine, rezanih poliestrskih vlaken (do 85%), do vključno 170 g/m2, z bombažem, iz raznobarvne preje, platnova vezava</t>
  </si>
  <si>
    <t>Tkanine, rezanih poliestrskih vlaken (do 85%), do vključno 170 g/m2, z bombažem, iz raznobarvne preje, druge</t>
  </si>
  <si>
    <t>Tkanine, rezanih poliestrskih vlaken (do 85%), do vključno 170 g/m2, z bombažem, tiskane, platnova vezava</t>
  </si>
  <si>
    <t>Tkanine, druge, iz rezanih sintetičnih vlaken (do 85%), pretežno ali samo z bombažem, do vključno 170 g/m2, tiskane (razen tistih iz rezanih poliestrskih vlaken)</t>
  </si>
  <si>
    <t>Tkanine iz rezanih sintetičnih vlaken, ki vsebujejo manj kot 85 mas. % teh vlaken, v mešanici pretežno ali samo z bombažem, mase več kot 170 g/m2</t>
  </si>
  <si>
    <t>Tkanine, poliestrskih rezanih vlaken, nad 170 g/m2, z bombažem, platnova vezava, nebeljene ali beljene</t>
  </si>
  <si>
    <t>Tkanine, poliestrskih rezanih vlaken, nad 170 g/m2, z bombažem, nebeljene ali beljene, trinitni ali štirinitni keper</t>
  </si>
  <si>
    <t>Tkanine, druge, rezanih sintetičnih vlaken (do 85%), nad 170 g/m2, z bombažem, nebeljene ali beljene</t>
  </si>
  <si>
    <t>Tkanine, druge, rezanih sintetičnih vlaken (do 85%), nad 170 g/m2, z bombažem, nebelj. ali belj., iz rezanih poliestrskih vlaken</t>
  </si>
  <si>
    <t>Tkanine, druge, rezanih sintetičnih vlaken (do 85%), nad 170 g/m2, z bombažem, nebeljene ali beljene, druge</t>
  </si>
  <si>
    <t>Tkanine, poliestrskih rezanih vlaken, nad 170 g/m2, z bombažem, platnova vezava, barvane</t>
  </si>
  <si>
    <t>Tkanine, poliestrskih rezanih vlaken, nad 170 g/m2, z bombažem, barvane, trinitni ali štirinitni keper</t>
  </si>
  <si>
    <t>Tkanine, poliestrskih rezanih vlaken, nad 170 g/m2, z bombažem, barvane, druge</t>
  </si>
  <si>
    <t>Tkanine, druge, poliestrskih rezanih vlaken (do 85%), nad 170 g/m2, z bombažem, barvane</t>
  </si>
  <si>
    <t>Tkanine, poliestrskih rezanih vlaken (do 85%), nad 170 g/m2, z bombažem, iz raznobarvne preje</t>
  </si>
  <si>
    <t>Tkanine, poliestrskih rezanih vlaken (do 85%), nad 170 g/m2, z bombažem, iz raznobarvne preje, v platnovi vezavi</t>
  </si>
  <si>
    <t>Tkanine, poliest. rezanih vlaken (do 85%), nad 170 g/m2, z bomb., iz raznobar. preje, 3-nitni ali 4-nitni keper, vklj. križni keper iz rez. poliestr. vlaken</t>
  </si>
  <si>
    <t>Tkanine, poliest. rezanih vlaken (do 85%), nad 170 g/m2, z bomb., iz raznobar. preje, druge tkanine iz rezanih poliestr. vlaken</t>
  </si>
  <si>
    <t>Tkanine, poliestrskih rezanih vlaken (do 85%), nad 170 g/m2, z bombažem, iz raznobarvne preje, druge tkanine</t>
  </si>
  <si>
    <t>Tkanine, poliestrskih rezanih vlaken, nad 170 g/m2, z bombažem, tiskane, platnova vezava</t>
  </si>
  <si>
    <t>Tkanine, poliestrskih rezanih vlaken, nad 170 g/m2, z bombažem, tiskane, trinitni ali štirinitni keper</t>
  </si>
  <si>
    <t>Tkanine, poliestrskih rezanih vlaken, nad 170 g/m2, z bombažem, tiskane, druge</t>
  </si>
  <si>
    <t>Tkanine, druge, rezanih sintetičnih vlaken (do 85%), nad 170 g/m2, z bombažem, tiskane</t>
  </si>
  <si>
    <t>Druge tkanine iz rezanih sintetičnih vlaken</t>
  </si>
  <si>
    <t>Tkanine iz rezanih poliestrskih vlaken, v mešanici z drugimi vlakni</t>
  </si>
  <si>
    <t>Tkanine iz rezanih poliestrskih vlaken, v mešanici iz viskoznega rayona, nebeljene ali beljene</t>
  </si>
  <si>
    <t>Tkanine iz rezanih poliestrskih vlaken, v mešanici iz viskoznega rayona, tiskane</t>
  </si>
  <si>
    <t>Tkanine iz rezanih poliestrskih vlaken, v mešanici iz viskoznega rayona, druge</t>
  </si>
  <si>
    <t>Tkanine iz rezanih poliestrskih vlaken, v mešanici z umetnimi ali sintetičnimi filamenti</t>
  </si>
  <si>
    <t>Tkanine iz rezanih poliestrskih vlaken, v mešanici z umetnimi ali sintetičnimi filamenti, nebeljene ali beljene</t>
  </si>
  <si>
    <t>Tkanine iz rezanih poliestrskih vlaken, v mešanici z umetnimi ali sintetičnimi filamenti, tiskane</t>
  </si>
  <si>
    <t>Tkanine iz rezanih poliestrskih vlaken, v mešanici z umetnimi ali sintetičnimi filamenti, druge</t>
  </si>
  <si>
    <t>Tkanine iz rezanih poliestrskih vlaken, v mešanici z volno ali fino živalsko dlako</t>
  </si>
  <si>
    <t>Tkanine iz rezanihpoliestrskih vlaken, v mešanici z volno ali fino živalsko dlako, pretežno česano, nebeljene ali beljene</t>
  </si>
  <si>
    <t>Tkanine iz rezanih poliestrskih vlaken, v mešanici z volno ali fino živalsko dlako, pretežno česano, druge</t>
  </si>
  <si>
    <t>Tkanine iz rezanih poliestrskih vlaken, v mešanici z volno ali fino živalsko dlako, pretežno česano (grebenano), nebeljene ali beljene</t>
  </si>
  <si>
    <t>Tkanine iz rezanih poliestrskih vlaken, v mešanici z volno ali fino živalsko dlako, pretežno česano (grebenano), druge</t>
  </si>
  <si>
    <t>Tkanine iz rezanih akrilnih vlaken, v mešanici z drugimi vlakni</t>
  </si>
  <si>
    <t>Tkanine iz rezanih akrilnih vlaken, v mešanici z drugimi vlakni, nebeljene ali beljene</t>
  </si>
  <si>
    <t>Tkanine iz rezanih akrilnih vlaken, v mešanici z drugimi vlakni, potiskane</t>
  </si>
  <si>
    <t>Tkanine iz rezanih akrilnih vlaken, v mešanici z drugimi vlakni, druge</t>
  </si>
  <si>
    <t>Tkanine iz rezanih akrilnih vlaken, v mešanici z umetnimi ali sintetičnimi filamenti</t>
  </si>
  <si>
    <t>Tkanine iz rezanih akrilnih vlaken, v mešanici z umetnimi ali sintetičnimi filamenti, nebeljene ali beljene</t>
  </si>
  <si>
    <t>Tkanine iz rezanih akrilnih vlaken, v mešanici z umetnimi ali sintetičnimi filamenti, tiskane</t>
  </si>
  <si>
    <t>Tkanine iz rezanih akrilnih vlaken, v mešanici z umetnimi ali sintetičnimi filamenti, druge</t>
  </si>
  <si>
    <t>Tkanine iz rezanih akrilnih vlaken, v mešanici z volno ali fino živalsko dlako</t>
  </si>
  <si>
    <t>Tkanine iz rezanih akrilnih vlaken, v mešanici z volno ali fino živalsko dlako, pretežno česano (grebenano), nebeljene ali beljene</t>
  </si>
  <si>
    <t>Tkanine iz rezanih akrilnih vlaken, v mešanici z volno ali fino živalsko dlako, pretežno česano (grebenano), druge</t>
  </si>
  <si>
    <t>Tkanine iz rezanih akrilnih vlaken, v mešanici z volno ali fino živalsko dlako, pretežno česano, nebeljene ali beljene</t>
  </si>
  <si>
    <t>Tkanine iz rezanih akrilnih vlaken, v mešanici z volno ali fino živalsko dlako, pretežno česano, druge</t>
  </si>
  <si>
    <t>Tkanine, druge, iz rezanih akrilnih ali modakrilnih vlaken, razen tistih, mešanih pretežno ali samo z volno, fino živalsko dlako, umetnimi ali sintetičnimi filamenti</t>
  </si>
  <si>
    <t>Tkanine, druge, iz sintetičnih rezanih vlaken, v mešanici z umetnimi filamenti</t>
  </si>
  <si>
    <t>Tkanine, druge, iz sintetičnih rezanih vlaken, v mešanici z umetnimi filamenti, nebeljene ali beljene</t>
  </si>
  <si>
    <t>Tkanine, druge, iz sintetičnih rezanih vlaken, v mešanici z umetnimi filamenti, potiskane</t>
  </si>
  <si>
    <t>Tkanine, druge, iz sintetičnih rezanih vlaken, v mešanici z umetnimi filamenti, druge</t>
  </si>
  <si>
    <t>Tkanine, druge, iz sintetičnih rezanih vlaken, v mešanici z drugimi vlakni</t>
  </si>
  <si>
    <t>Tkanine, druge, iz sintetičnih rezanih vlaken, v mešanici z drugimi vlakni, nebeljene ali beljene</t>
  </si>
  <si>
    <t>Tkanine, druge, iz sintetičnih rezanih vlaken, v mešanici z drugimi vlakni, potiskane</t>
  </si>
  <si>
    <t>Tkanine, druge, iz sintetičnih rezanih vlaken, v mešanici z drugimi vlakni, druge</t>
  </si>
  <si>
    <t>Tkanine iz rezanih umetnih vlaken</t>
  </si>
  <si>
    <t>Tkanine iz 85% ali več umetnih vlaken, rezanih vlaken, nebeljene ali beljene</t>
  </si>
  <si>
    <t>Tkanine iz 85% ali več umetnih, rezanih vlaken, barvane</t>
  </si>
  <si>
    <t>Tkanine iz 85% ali več umetnih, rezanih vlaken, iz raznobarvne preje</t>
  </si>
  <si>
    <t>Tkanine iz 85% ali več umetnih, rezanih vlaken, tiskane</t>
  </si>
  <si>
    <t>Tkanine iz manj kot 85% umetnih vlaken, v mešanici z umetnimi ali sintetičnimi filamenti, nebeljene ali beljene</t>
  </si>
  <si>
    <t>Tkanine iz manj kot 85% umetnih vlaken, v mešanici z umetnimi ali sintetičnimi filamenti, barvane</t>
  </si>
  <si>
    <t>Tkanine iz manj kot 85% umetnih vlaken, v mešanici z umetnimi ali sintetičnimi filamenti, iz raznobarvne preje</t>
  </si>
  <si>
    <t>Tkanine iz manj kot 85% umetnih vlaken, v mešanici z umetnimi ali sintetičnimi filamenti, iz raznobarvne preje, jacquart tkanine, širine 140 cm ali več</t>
  </si>
  <si>
    <t>Tkanine iz manj kot 85% umetnih vlaken, v mešanici z umetnimi ali sintetičnimi filamenti, iz raznobarvne preje, druge</t>
  </si>
  <si>
    <t>Tkanine iz manj kot 85% umetnih vlaken, v mešanici z umetnimi ali sintetičnimi filamenti, tiskane</t>
  </si>
  <si>
    <t>Tkanine iz manj kot 85% umetnih vlaken, v mešanici z volno ali fino živalsko dlako, nebeljene ali beljene</t>
  </si>
  <si>
    <t>Tkanine iz manj kot 85% umetnih vlaken, v mešanici z volno ali fino živalsko dlako, barvane</t>
  </si>
  <si>
    <t>Tkanine iz manj kot 85% umetnih vlaken, v mešanici z volno ali fino živalsko dlako, iz raznobarvne preje</t>
  </si>
  <si>
    <t>Tkanine iz manj kot 85% umetnih vlaken, v mešanici z volno ali fino živalsko dlako, tiskane</t>
  </si>
  <si>
    <t>Tkanine iz manj kot 85% umetnih vlaken, v mešanici z bombažem, nebeljene ali beljene</t>
  </si>
  <si>
    <t>Tkanine iz manj kot 85% umetnih vlaken, v mešanici z bombažem, barvane</t>
  </si>
  <si>
    <t>Tkanine iz manj kot 85% umetnih vlaken, v mešanici z bombažem, iz raznobarvne preje</t>
  </si>
  <si>
    <t>Tkanine iz manj kot 85% umetnih vlaken, v mešanici z bombažem, tiskane</t>
  </si>
  <si>
    <t>Tkanine iz manj kot 85% umetnih vlaken, v mešanici z drugimi vlakni, nebeljene ali beljene</t>
  </si>
  <si>
    <t>Tkanine iz manj kot 85% umetnih vlaken, v mešanici z drugimi vlakni, barvane</t>
  </si>
  <si>
    <t>Tkanine iz manj kot 85% umetnih vlaken, v mešanici z drugimi vlakni, iz raznobarvne preje</t>
  </si>
  <si>
    <t>Tkanine iz manj kot 85% umetnih vlaken, v mešanici z drugimi vlakni, tiskane</t>
  </si>
  <si>
    <t>Vata, klobučevina in netkani material, specialne preje, vrvi, motvozi, konopci in prameni ter proizvodi iz njih</t>
  </si>
  <si>
    <t>Vata iz tekstilnih materialov in izdelki iz vate, tekstilna vlakna, dolga do 5 mm (kosmiči), prah in nopki - vlaknati vozlički</t>
  </si>
  <si>
    <t>Vata iz tekstilnih materialov in izdelki iz vate, bombažni</t>
  </si>
  <si>
    <t>Vata iz tekstilnih materialov in izdelki iz vate, bombažni, vpojni</t>
  </si>
  <si>
    <t>Vata iz tekstilnih materialov in izdelki iz vate, bombažni, drugi</t>
  </si>
  <si>
    <t>Vata iz tekstilnih materialov in izdelki iz vate, iz umetnih ali sintetičnih vlaken</t>
  </si>
  <si>
    <t>Vata iz tekstilnih materialov in izdelki iz vate, iz umetnih ali sintetičnih vlaken, zvitki premera do 8 mm</t>
  </si>
  <si>
    <t>Vata iz tekstilnih materialov in izdelki iz vate, drugi, iz umetnih ali sintetičnih vlaken</t>
  </si>
  <si>
    <t>Vata iz tekstilnih materialov in izdelki iz vate, iz drugih tekstilnih vlaken</t>
  </si>
  <si>
    <t>Kosmiči, tekstilni, prah in nopki</t>
  </si>
  <si>
    <t>Klobučevina, vključno z impregnirano, prevlečeno ali laminirano</t>
  </si>
  <si>
    <t>Klobučevina, iglana in (koprenaste vlaknovine) stich-bonded tkanine</t>
  </si>
  <si>
    <t>Klobučevina, iglana in stich-bonded tkanine, neimpregnirane, iz jute ali drugih tekstilnih vlaken, iz tar.št. 5303</t>
  </si>
  <si>
    <t>Klobučevina, iglana in stich-bonded tkanine, neimpregnirane, iz drugih tekstilnih materialov</t>
  </si>
  <si>
    <t>Klobučevina, iglana in stich-bonded tkanine, neimpregnirane, iz koprenaste vlaknovine, iz volne ali fine živalske dlake</t>
  </si>
  <si>
    <t>Klobučevina, iglana in stich-bonded tkanine, neimpregnirane, iz koprenaste vlaknovine, iz drugih tekstilnih materialov</t>
  </si>
  <si>
    <t>Klobučevina, iglana in stich-bonded tkanine, impregnirana</t>
  </si>
  <si>
    <t>Klobučevina, druga, neimpregnirana, neprevlečena, iz volne ali fine živalske dlake</t>
  </si>
  <si>
    <t>Klobučevina, druga, neimpregnirana, neprevlečena, iz drugih tekstilnih materialov</t>
  </si>
  <si>
    <t>Klobučevina, impregnirana, prevlečena, drugje neomenjena</t>
  </si>
  <si>
    <t>Netkani tekstil, vključno impregniran, prevlečen, prekrit ali laminiran</t>
  </si>
  <si>
    <t>Tekstil, netkani, impregniran, iz umetnih ali sintetičnih filamentov, z maso do 25 g/m2</t>
  </si>
  <si>
    <t>Tekstil, netkani, impregniran, iz umetnih ali sintetičnih filamentov, z maso do 25 g/m2, prevlečen ali prekrit</t>
  </si>
  <si>
    <t>Tekstil, netkani, impregniran, iz umetnih ali sintetičnih filamentov, z maso do 25 g/m2, drug</t>
  </si>
  <si>
    <t>Tekstil, netkani, impregniran, iz umetnih ali sintetičnih filamentov, z maso nad 25 do vključno 70 g/m2</t>
  </si>
  <si>
    <t>Tekstil, netkani, impregniran, iz umetnih ali sintetičnih filamentov, z maso nad 25 do vključno 70 g/m2, prevlečen ali prekrit</t>
  </si>
  <si>
    <t>Tekstil, netkani, impregniran, iz umetnih ali sintetičnih filamentov, z maso nad 25 do vključno 70 g/m2, drug</t>
  </si>
  <si>
    <t>Tekstil, netkani, impregniran, iz umetnih ali sintetičnih filamentov, z maso nad 70 do vključno 150 g/m2</t>
  </si>
  <si>
    <t>Tekstil, netkani, impregniran, iz umetnih ali sintetičnih filamentov, z maso nad 70 do vključno 150 g/m2, prevlečen ali prekrit</t>
  </si>
  <si>
    <t>Tekstil, netkani, impregniran, iz umetnih ali sintetičnih filamentov, z maso nad 70 do vključno 150 g/m2, drug</t>
  </si>
  <si>
    <t>Tekstil, netkani, impregniran, iz umetnih ali sintetičnih filamentov, z maso nad 150 g/m2</t>
  </si>
  <si>
    <t>Tekstil, netkani, impregniran, iz umetnih ali sintetičnih filamentov, z maso nad 150 g/m2, prevlečen ali prekrit</t>
  </si>
  <si>
    <t>Tekstil, netkani, impregniran, drug, z maso 25 g/m2 ali manj</t>
  </si>
  <si>
    <t>Tekstil, netkani, impregniran, drug, z maso 25 g/m2 ali manj, prevlečen ali prekrit</t>
  </si>
  <si>
    <t>Tekstil, netkani, impregniran, drug, z maso 25 g/m2 ali manj, drug</t>
  </si>
  <si>
    <t>Tekstil, netkani, impregniran, drug, z maso nad 25 do vključno 70 g/m2</t>
  </si>
  <si>
    <t>Tekstil, netkani, impregniran, drug, z maso nad 25 do vključno 70 g/m2, prevlečen ali prekrit</t>
  </si>
  <si>
    <t>Tekstil, netkani, impregniran, drug, z maso nad 25 do vključno 70 g/m2, drug</t>
  </si>
  <si>
    <t>Tekstil, netkani, impregniran, drug, z maso nad 70 do vključno 150 g/m2</t>
  </si>
  <si>
    <t>Tekstil, netkani, impregniran, drug, z maso nad 70 do vključno 150 g/m2, prevlečen ali prekrit</t>
  </si>
  <si>
    <t>Tekstil, netkani, impregniran, drug, z maso nad 70 do vključno 150 g/m2, drug</t>
  </si>
  <si>
    <t>Tekstil, netkani, impregniran, drug, z maso nad 150 g/m2</t>
  </si>
  <si>
    <t>Tekstil, netkani, impregniran, drug, z maso nad 150 g/m2, prevlečen ali prekrit</t>
  </si>
  <si>
    <t>Niti in kord iz gume, prekrit s tekstilnim materialom, tekstilna preja, trakovi in podobno iz tar.št. 5404 ali 5405, impregnirani, prevlečeni, prekriti, obloženi z gumo ali plastično maso</t>
  </si>
  <si>
    <t>Niti in kord iz gume, prekriti s tekstilni materialom</t>
  </si>
  <si>
    <t>Preja, tekstilna, trakovi in podobno, druga</t>
  </si>
  <si>
    <t>Preja, tekstilna, trakovi ipd., druga, preja visoke trd. iz polie., najlona ali drugih poliamidov ali viskoznega rajona, impreg. ali prevlečena</t>
  </si>
  <si>
    <t>Preja, tekstilna, trakovi in podobno, druga, drugo</t>
  </si>
  <si>
    <t>Metalizirana preja, vključno s posukano prejo, ki je sestavljena iz tekstilne preje, trakov ali podobnih oblik iz tar.št. 5404 ali 5405, kombiniranih s koVina v obliki niti, trakov ali prahu</t>
  </si>
  <si>
    <t>Posukana preja, zviti trakovi in podobne oblike iz tar.št. 5404 in 5405, razen proizvodov iz tar.št. 5605 in posukane preje iz konjse žime, ženiljska preja, efektno vozličasta preja</t>
  </si>
  <si>
    <t>Preja, posukana, zviti trakovi, ženiljska preja, vozličasta</t>
  </si>
  <si>
    <t>Preja, posukana, zviti trakovi, ženiljska preja, posukana</t>
  </si>
  <si>
    <t>Preja, posukana, zviti trakovi, ženiljska preja, druga</t>
  </si>
  <si>
    <t>Dvonitne vrvi, druge vrvi, motvozi, konopci in kabli, vključno prepletene, impregnirane, prevlečene, prekrite, obložene z gumo ali plastično maso</t>
  </si>
  <si>
    <t>Vrvi, motvozi, konopi in pa drugo, iz sisala in tekstilnih vlaken iz agave, dvonitne vrvi za povezovanje ali strojno pakiranje</t>
  </si>
  <si>
    <t>Vrvi, motvozi, konopi in pa drugo, iz sisala in tekstilnih vlaken iz agave, drugo</t>
  </si>
  <si>
    <t>Vrvi, motvozi, konopi in pa drugo, iz polietilena ali polipropilena, za vezanje ali strojno pakiranje</t>
  </si>
  <si>
    <t>Vrvi, motvozi, konopi in pa drugo, iz polietilena ali polipropilena, drugi</t>
  </si>
  <si>
    <t>Vrvi, motvozi, konopi in pa drugo, iz polietilena ali polipropilena, številke nad 50000 deciteksov (5 g/m), pletene</t>
  </si>
  <si>
    <t>Vrvi, motvozi, konopi in pa drugo, iz polietilena ali polipropilena, številke nad 50000 deciteksov (5 g/m), drugi</t>
  </si>
  <si>
    <t>Vrvi, motvozi, konopi in pa drugo, iz polietilena ali polipropilena, številke 50000 deciteksov (5 g/m) ali manj</t>
  </si>
  <si>
    <t>Vrvi, motvozi, konopi in pa drugo, iz drugih sintetičnih vlaken</t>
  </si>
  <si>
    <t>Vrvi, motvozi, konopi in pa drugo, iz drugih sintetičnih vlaken, iz najlona ali drugih poliamidov, številke 50000 deciteksov in več, prepleteno ali vpleteno</t>
  </si>
  <si>
    <t>Vrvi, motvozi, konopi in pa drugo, iz drugih sintetičnih vlaken, iz najlona ali drugih poliamidov, številke 50000 deciteksov in več, drugi</t>
  </si>
  <si>
    <t>Vrvi, motvozi, konopi in pa drugo, iz drugih sintetičnih vlaken, iz najlona ali drugih poliamidov, številke 50000 deciteksov ali manj</t>
  </si>
  <si>
    <t>Vrvi, motvozi, konopi in pa drugo, iz drugih sintetičnih vlaken, drugi</t>
  </si>
  <si>
    <t>Vrvi, motvozi, konopi in pa drugo, drugo</t>
  </si>
  <si>
    <t>Vrvi, motvozi, konopi in pa drugo, drugo, iz abake ali drugih listnih vlaken, iz jute ali drugih</t>
  </si>
  <si>
    <t>Vrvi, motvozi, konopi in pa drugo, drugo, ostalo</t>
  </si>
  <si>
    <t>Vozlani mrežasti izdelki iz motvozov, vrvi ali konopcev, zgotovljene ribiške mreže in druge zgotovljene mreže iz tekstilnega materiala</t>
  </si>
  <si>
    <t>Mreže, zgotovljene, ribiške, iz umetnega ali sintetičnega tekstilnega materiala</t>
  </si>
  <si>
    <t>Mreže, zgotovljene, ribiške, iz umetnega ali sintetičnega tekstilnega materiala, iz vrvi, vrvja, motvozov, konopcev ali kablov</t>
  </si>
  <si>
    <t>Mreže, zgotovljene, ribiške, iz umetnega ali sintetičnega tekstilnega materiala, drugo</t>
  </si>
  <si>
    <t>Izdelki, vozlani, mrežasti, iz motvozov, vrvi, konopcev</t>
  </si>
  <si>
    <t>Izdelki, vozlani, mrežasti, zgotovljene mreže, iz najlona, motvoza, konopcev</t>
  </si>
  <si>
    <t>Izdelki, vozlani, mrežasti, zgotovljene mreže, iz najlona, drugo</t>
  </si>
  <si>
    <t>Izdelki, vozlani, mrežasti, zgotovljene mreže, iz drugih sintetičnih materialov, drugo</t>
  </si>
  <si>
    <t>Izdelki, vozlani, mrežasti, drugi</t>
  </si>
  <si>
    <t>Izdelki, vozlani, mrežasti, iz drugih materialov</t>
  </si>
  <si>
    <t>Izdelki iz preje, trakov in podobnega iz tarifne številke 5404 ali 5405, vrvi, vrvja, motvozov, konopcev ali kablov, ki niso navedeni ali zajeti drugje</t>
  </si>
  <si>
    <t>Preproge in druga talna prekrivala</t>
  </si>
  <si>
    <t>Preproge, druga talna prekrivala, vozlana, dokončana ali nedokončana</t>
  </si>
  <si>
    <t>Preproge, talna prekrivala iz volne, fine živalske dlake, vozlana</t>
  </si>
  <si>
    <t>Preproge, talna prekrivala iz volne, fine živalske dlake, vozlana, nad 10% svile ali odpadne svile, razen buretne svile</t>
  </si>
  <si>
    <t>Preproge, talna prekrivala iz volne, fine živalske dlake, vozlana, drugo</t>
  </si>
  <si>
    <t>Preproge, talna prekrivala iz drugih tekstilnih materialov, vozlana</t>
  </si>
  <si>
    <t>Preproge, talna prekrivala iz drugih tekstilnih materialov, vozlana, iz svile, svilenih odpadkov razen buretne svile, iz sintetičnih vlaken, iz preje, ki sodi v tarifne številke 8605 ali iz tekstilnih materialov, ki vsebujejo kovinske niti</t>
  </si>
  <si>
    <t>Preproge, talna prekrivala iz drugih tekstilnih materialov, vozlana, druga</t>
  </si>
  <si>
    <t>Preproge, druga talna prekrivala, tkana, vendar netaftirana, nekosmičena, dokončana ali nedokončana, vključno kelim, šumak, karamani in podobna ročno tkana prekrivala</t>
  </si>
  <si>
    <t>Kelim, šumak, karamani in podobna ročno tkana prekrivala</t>
  </si>
  <si>
    <t>Preproge in druga talna prekrivala, tkane, iz kokosovega vlakna</t>
  </si>
  <si>
    <t>Preproge in druga talna prekrivala, tkane, z lasasto površino, iz volne ali fine živalske dlake, nedokončane</t>
  </si>
  <si>
    <t>Preproge in druga talna prekrivala, tkane, z lasasto površino, iz volne ali fine živalske dlake, preproge axminster</t>
  </si>
  <si>
    <t>Preproge in druga talna prekrivala, tkane, z lasasto površino, iz volne ali fine živalske dlake, druga</t>
  </si>
  <si>
    <t>Preproge in druga talna prekrivala, iz umetnih ali sintetičnih tekstilnih materialov, tkana, netaftana ali nekosmičena, z lasasto površino, nedokončana</t>
  </si>
  <si>
    <t>Preproge in druga talna prekrivala, tkane, z lasasto površino, iz drugih tekstilnih materialov, nedokončane</t>
  </si>
  <si>
    <t>Preproge in druga talna prekrivala, tkane, z lasasto površino, iz volne ali fine živalske dlake, dokončane</t>
  </si>
  <si>
    <t>Preproge in druga talna prekrivala, tkane, z lasasto povr., iz volne ali fine živalske dlake, dokončane, preproge axminster</t>
  </si>
  <si>
    <t>Preproge in druga talna prekrivala, tkane, z lasasto površino, iz volne ali fine živalske dlake, dokončane, druga</t>
  </si>
  <si>
    <t>Preproge in druga talna prekrivala, iz umetnih ali sintetičnih tekstilnih materialov, tkana, netaftana ali nekosmičena, z lasasto površino, dokončana</t>
  </si>
  <si>
    <t>Preproge in druga talna prekrivala, tkane, z lasasto površino, iz drugih tekstilnih materialov, dokončane</t>
  </si>
  <si>
    <t>Preproge in druga talna prekrivala, tkane, brez lasaste površine, iz drugih tekstilnih materialov, nedokončane</t>
  </si>
  <si>
    <t>Preproge in druga talna prekrivala, tkane, brez lasaste povr., iz drugih tekst. materialov, nedokonč., iz volne ali fine živalske dlake</t>
  </si>
  <si>
    <t>Preproge in druga talna prekrivala, tkane, brez lasaste površine, iz drugih tekstilnih materialov, nedokončane, iz polipropilena</t>
  </si>
  <si>
    <t>Preproge in druga talna prekrivala, tkane, brez lasaste površine, iz drugih tekstilnih materialov, nedokončane, druga</t>
  </si>
  <si>
    <t>Preproge in druga talna prekrivala, tkane, brez lasaste povr., iz drugih tekst. materialov, nedokončane, iz drugih tekst. materialov</t>
  </si>
  <si>
    <t>Preproge in druga talna prekrivala, tkane, brez lasaste površine, iz volne ali fine živalske dlake, dokončane</t>
  </si>
  <si>
    <t>Preproge in druga talna prekrivala, tkane, brez lasaste površine, iz umetnih, sintetičnih tekstilnih materialov, dokončane</t>
  </si>
  <si>
    <t>Preproge in druga talna prekrivala, tkane, brez lasaste površino, iz umetnih, sintetičnih tekstilnih materialov, iz polipropilena</t>
  </si>
  <si>
    <t>Preproge in druga talna prekrivala, tkane, brez lasaste površino, iz umetnih, sintetičnih tekstilnih materialov, druga</t>
  </si>
  <si>
    <t>Preproge in druga talna prekrivala, tkane, brez lasaste površine, iz drugih tekstilnih materialov, dokončane</t>
  </si>
  <si>
    <t>Preproge in druga talna prekrivala iz tekstila, taftana, dokončana ali nedokončana</t>
  </si>
  <si>
    <t>Preproge in druga tekstilna talna prekrivala, taftane, iz volne, fine živalske dlake</t>
  </si>
  <si>
    <t>Umetna trava, iz najlona ali drugih poliamidov, taftana</t>
  </si>
  <si>
    <t>Preproge in druga tekstilna talna prekrivala, taftana, dokončana ali nedokončana, iz najlona ali drugih poliamidov, druga (razen umetne trave)</t>
  </si>
  <si>
    <t>57032910</t>
  </si>
  <si>
    <t>Talna prekrivala, taftana, dokončana ali nedokončana, iz najlona ali drugih poliamidov, tiskana, plošče s površino &lt;= 1 m2 (razen umetne trave)</t>
  </si>
  <si>
    <t>57032919</t>
  </si>
  <si>
    <t>Preproge in druga tekstilna talna prekrivala, taftana, dokončana ali nedokončana, iz najlona ali drugih poliamidov, tiskana, druga (razen plošč s površino &lt;= 1 m2 in umetne trave)</t>
  </si>
  <si>
    <t>57032991</t>
  </si>
  <si>
    <t>Talna prekrivala, taftana, dokončana ali nedokončana, iz najlona ali drugih poliamidov, plošče s površino največ 1 m2, druga (razen tiskanih in umetne trave)</t>
  </si>
  <si>
    <t>57032999</t>
  </si>
  <si>
    <t>Preproge in druga tekstilna talna prekrivala, taftana, dokončana ali nedokončana, iz najlona ali drugih poliamidov, druga (razen tiskanih, plošč s površino največ 1 m2 in umetne trave)</t>
  </si>
  <si>
    <t>Umetna trava, iz drugih umetnih ali sintetičnih tekstilnih materialov (razen iz iz najlona ali drugih poliamidov), taftana, dokončana ali nedokončana</t>
  </si>
  <si>
    <t>Preproge in druga tekstilna talna prekrivala, iz drugih umetnih ali sintetičnih tekstilnih materialov (razen iz iz najlona ali drugih poliamidov), taftana, dokončana ali nedokončana, druga (razen umetne trave)</t>
  </si>
  <si>
    <t>57033910</t>
  </si>
  <si>
    <t>Talna prekrivala, iz polipropilena, taftana, dokončana ali nedokončana, plošče s površino največ 1 m2 (razen umetne trave)</t>
  </si>
  <si>
    <t>57033919</t>
  </si>
  <si>
    <t>Preproge in druga tekstilna talna prekrivala, iz polipropilena, taftana, dokončana ali nedokončana, druga (razen plošč s površino največ 1 m2 in umetne trave)</t>
  </si>
  <si>
    <t>57033991</t>
  </si>
  <si>
    <t>Talna prekrivala, iz drugih umetnih ali sintetičnih tekstilnih materialov (razen iz iz najlona ali drugih poliamidov in iz polipropilena), taftana, dokončana ali nedokončana, plošč s površino največ 1 m2 (razen umetne trave)</t>
  </si>
  <si>
    <t>57033999</t>
  </si>
  <si>
    <t>Preproge in druga tekstilna talna prekrivala, iz drugih umetnih ali sintetičnih tekstilnih materialov (razen iz iz najlona ali drugih poliamidov in iz polipropilena) taftana, dokončana ali nedokončana, druga (razen plošč s površino največ 1 m2 in umetne trave)</t>
  </si>
  <si>
    <t>Preproge in druga talna prekrivala, taftane, iz drugih tekstilnih materialov</t>
  </si>
  <si>
    <t>Preproge in druga talna prekrivala, taftane, iz drugih tekstilnih materialov, plošče s površino največ 1 m2</t>
  </si>
  <si>
    <t>Preproge in druga talna prekrivala, taftane, iz drugih tekstilnih materialov, druga</t>
  </si>
  <si>
    <t>Preproge, druga talna prekrivala iz klobučevine, ki niso taftana in ne kosmičena, dokončana ali nedokončana</t>
  </si>
  <si>
    <t>Preproge, druga talna prekrivala, iz klobučevine, netaftana, nekosmičena, plošče do 0,3 m2 površine</t>
  </si>
  <si>
    <t>57042000</t>
  </si>
  <si>
    <t>Plošče, iz klobučevine, netaftane in nekosmičene, velikosti več kot 0,3 m2 površine, vendar do vključno 1 m2</t>
  </si>
  <si>
    <t>Preproge in druga talna prekrivala, iz klobučevine, netaftana in nekosmičena, dokončana ali nedokončana, drugo</t>
  </si>
  <si>
    <t>Druge preproge in druga talna prekrivala iz tekstila, dokončana ali nedokončana</t>
  </si>
  <si>
    <t>Preproge in talna prekrivala iz tekstila, iz sintetičnih ali umetnih materialov</t>
  </si>
  <si>
    <t>Druge preproge in druga talna prekrivala iz tekstila, dokončana ali nedokončana iz drugih tekstilnih materialov</t>
  </si>
  <si>
    <t>Specialne tkanine, taftane tkanine, čipke, tapiserije, pozamenterija, vezenine</t>
  </si>
  <si>
    <t>Tkanine z zankasto površino in tkanine iz ženiljske preje, razen tkanin iz tar.št. 5802 ali 5806</t>
  </si>
  <si>
    <t>Tkanine z zankasto površino, iz ženiljske preje, iz volne ali fine živalske dlake</t>
  </si>
  <si>
    <t>Tkanine z nerazrezanimi zankami po votku, iz bombaža</t>
  </si>
  <si>
    <t>Tkanine z razrezanimi zankami po votku, iz bombaža, rebrasti žamet</t>
  </si>
  <si>
    <t>Tkanine z razrezanimi zankami po votku, druge, iz bombaža</t>
  </si>
  <si>
    <t>Ženiljske tkanine, iz bombaža</t>
  </si>
  <si>
    <t>Tkanine z zankami po osnovi, iz bombaža</t>
  </si>
  <si>
    <t>Tkanine, iz umetnih ali sintetičnih vlaken, z nerazrezanimi zankami po votku</t>
  </si>
  <si>
    <t>Tkanine, iz umetnih ali sintetičnih vlaken, z razrezanimi zankami po votku, rebrasti žamet</t>
  </si>
  <si>
    <t>Tkanine, iz umetnih ali sintetičnih vlaken, z razrezanimi zankami po votku, druge</t>
  </si>
  <si>
    <t>Tkanine, iz umetnih ali sintetičnih vlaken, ženiljske tkanine</t>
  </si>
  <si>
    <t>Tkanine, iz umetnih ali sintetičnih vlaken, z zankami po osnovi</t>
  </si>
  <si>
    <t>Tkanine iz drugih tekstilnih materialov</t>
  </si>
  <si>
    <t>Tkanine iz drugih tekstilnih materialov, lanene</t>
  </si>
  <si>
    <t>Tkanine iz drugih tekstilnih materialov, druge</t>
  </si>
  <si>
    <t>Frotirne tkanine za brisače in podobne zankaste frotirne tkanine, razen ozkih tkanin iz tar.št. 5806, taftane tekstilne tkanine, razen proizvodov iz tar.št. 5703</t>
  </si>
  <si>
    <t>Frotirne tkanine za brisače in podobne frotirne tkanine iz bombaža (razen ozkih tkanin iz tarifne številke 5806, preprog in drugih tekstilnih talnih prekrival)</t>
  </si>
  <si>
    <t>Tkanine, frotirne, za brisače in podobno, iz drugih tekstilnih materialov</t>
  </si>
  <si>
    <t>Taftane tekstilne tkanine</t>
  </si>
  <si>
    <t>Tkanine, gaza, razen ozkih tkanin iz tarifne številke 5806</t>
  </si>
  <si>
    <t>Tkanine, gaza, razen ozkih tkanin iz tarifne številke 5806, iz bombaža</t>
  </si>
  <si>
    <t>Tkanine, gaza, razen ozkih tkanin iz tarifne številke 5806, iz svile ali svilenih odpadkov</t>
  </si>
  <si>
    <t>Tkanine, gaza, razen ozkih tkanin iz tarifne številke 5806, drugo</t>
  </si>
  <si>
    <t>Til in drug mrežast material, razen tkanega, pletenega ali kvačkanega, čipke v metraži, trakovih ali motivih, razen tkanin iz tar.št. 6002 do 6006</t>
  </si>
  <si>
    <t>Til in drug mrežast material</t>
  </si>
  <si>
    <t>Til in drug mrežast material, navaden</t>
  </si>
  <si>
    <t>Til in drug mrežast material, drugo</t>
  </si>
  <si>
    <t>Strojno izdelane čipke, iz umetnih ali sintetičnih vlaken</t>
  </si>
  <si>
    <t>Strojno izdelane čipke, iz drugih tekstilnih materialov</t>
  </si>
  <si>
    <t>Čipke, ročno izdelane</t>
  </si>
  <si>
    <t>Tapiserije, ročno tkane, z iglo izdelane tapiserije, vključno konfekcionirane</t>
  </si>
  <si>
    <t>Ozke tkanine, razen proizvodov iz tar.št. 5807, ozki materiali, ki so sestavljeni samo iz osnove, katere niti so med seboj zlepljene, preje ali vlaken (bolduk)</t>
  </si>
  <si>
    <t>Tkanine z lasasto površino, ozke, in ženiljske tkanine</t>
  </si>
  <si>
    <t>Tkanine, ozke, druge, s 5% ali več elastomerne preje, gumenih niti</t>
  </si>
  <si>
    <t>Tkanine, ozke, bombažne</t>
  </si>
  <si>
    <t>Tkanine, ozke, iz umetnih ali sintetičnih vlaken</t>
  </si>
  <si>
    <t>Tkanine, ozke, iz umetnih ali sintetičnih vlaken, zarobljene</t>
  </si>
  <si>
    <t>Tkanine, ozke, iz umetnih ali sintetičnih vlaken, druge</t>
  </si>
  <si>
    <t>Tkanine, ozke, iz drugih tekstilnih materialov</t>
  </si>
  <si>
    <t>Tkanine, ozke, samo iz osnove bolduk</t>
  </si>
  <si>
    <t>Etikete, značke in podobni izdelki iz tekstilnega materiala, v metraži, trakovih ali razrezani v določene oblike ali velikosti, nevezeni</t>
  </si>
  <si>
    <t>Etikete, značke in podobni izdelki, nevezene, tkane</t>
  </si>
  <si>
    <t>Etikete, značke in podobni izdelki, nevezene, tkane, z vtkanimi napisi</t>
  </si>
  <si>
    <t>Etikete, značke in podobni izdelki, nevezene, tkane, druge</t>
  </si>
  <si>
    <t>Etikete, značke in podobni izdelki, nevezene, netkane, druge</t>
  </si>
  <si>
    <t>Etikete, značke in podobni izdelki, nevezene, netkane, druge iz klobučevine ali netkanega tekstila</t>
  </si>
  <si>
    <t>Pletenice v metraži, okrasna pozamenterija in podobni okrasni izdelki v metraži, nevezeni, razen pletenih ali kvačkanih, rese, pomponi in podobni izdelki</t>
  </si>
  <si>
    <t>Pletenice v metraži</t>
  </si>
  <si>
    <t>Pletenice v metraži, okrasna pozamenterija</t>
  </si>
  <si>
    <t>Tkanine iz kovinskih niti in metalizirane preje iz tar.št. 5605, za oblačila, notranjo opremo in podobno, ne zajete na drugem mestu</t>
  </si>
  <si>
    <t>Vezenina v metraži, trakovih ali motivih</t>
  </si>
  <si>
    <t>Vezenina brez vidne podlage</t>
  </si>
  <si>
    <t>Vezenina brez vidne podlage, vrednosti nad 35 EUR/kg (neto mase)</t>
  </si>
  <si>
    <t>Vezenina brez vidne podlage, druga</t>
  </si>
  <si>
    <t>Vezenina, druga, bombažna</t>
  </si>
  <si>
    <t>Vezenina, druga, bombažna, vrednosti nad 17,50 EUR/ kg (neto mase)</t>
  </si>
  <si>
    <t>Vezenina, druga, bombažna, ostala</t>
  </si>
  <si>
    <t>Vezenina, iz umetnih ali sintetičnih vlaken</t>
  </si>
  <si>
    <t>Vezenina, iz umetnih ali sintetičnih vlaken, vrednosti nad 17,50 EUR/kg (neto mase)</t>
  </si>
  <si>
    <t>Vezenina, iz umetnih ali sintetičnih vlaken, druga</t>
  </si>
  <si>
    <t>Vezenina, iz drugih tekstilnih materialov</t>
  </si>
  <si>
    <t>Vezenina, iz drugih tekstilnih materialov, vrednosti nad 17,50 EUR/kg (neto mase)</t>
  </si>
  <si>
    <t>Vezenina, iz drugih tekstilnih materialov, ostala</t>
  </si>
  <si>
    <t>Prešiti tekstilni izdelki v metraži, ki so sestavljeni iz ene ali več plasti tekstilnih materialov, spojenih s polnilom, prešivanjem ali na drug način, razen vezenin iz tar.št. 5810</t>
  </si>
  <si>
    <t>Tekstilni materiali, impregnirani, premazani, prevlečeni, prekriti ali laminirani, tekstilni izdelki, primerni za tehnične namene</t>
  </si>
  <si>
    <t>Tekstilni materiali, prevlečeni z lepilom ali škrobnimi snovmi</t>
  </si>
  <si>
    <t>Tekstilni materiali, prevlečeni z lepilom ali škrobnimi snovmi, za zunanjo vezavo knjig in podobno</t>
  </si>
  <si>
    <t>Tekstilni materiali, prevlečeni z lepilom ali škrobnimi snovmi, drugo</t>
  </si>
  <si>
    <t>Kord tkanine za avtomobilske plašče iz preje iz najlona, poliestra ali viskoznega rajona, velike trdnosti</t>
  </si>
  <si>
    <t>Kord tkanine za avtomobilske plašče, iz preje iz najlona in drugih poliamidov</t>
  </si>
  <si>
    <t>Kord tkanine za avtomobilske plašče, iz preje iz najlona in drugih poliamidov, impregnirane z gumo</t>
  </si>
  <si>
    <t>Kord tkanine za avtomobilske plašče, iz preje iz najlona in drugih poliamidov, druge</t>
  </si>
  <si>
    <t>Kord tkanine za avtomobilske plašče, iz preje iz poliestrov</t>
  </si>
  <si>
    <t>Kord tkanine za avtomobilske plašče, iz preje iz poliestrov, impregnirane z gumo</t>
  </si>
  <si>
    <t>Kord tkanine za avtomobilske plašče, iz preje iz poliestrov, druge</t>
  </si>
  <si>
    <t>Kord tkanine za avtomobilske plašče, iz preje, druge</t>
  </si>
  <si>
    <t>Kord tkanine za avtomobilske plašče, iz preje, druge, impregnirane z gumo</t>
  </si>
  <si>
    <t>Kord tkanine za avtomobilske plašče, iz preje, druge, ostale</t>
  </si>
  <si>
    <t>Tekstilni materiali, impregnirani, premazani, prevlečeni ali prekriti ali laminirani s plastičnimi masami, razen tistih iz tar.št. 5902</t>
  </si>
  <si>
    <t>Tekstilni materiali, premazani, prevlečeni s poli(vinilkloridom)</t>
  </si>
  <si>
    <t>Tekstilni materiali, premazani, prevlečeni s poli(vinilkloridom), impregnirani</t>
  </si>
  <si>
    <t>Tekstilni materiali, prevlečeni s poli(vinilkloridom), premazani, prevlečeni ali laminirani</t>
  </si>
  <si>
    <t>Tekstilni materiali, premazani, prevlečeni s poliuretanom</t>
  </si>
  <si>
    <t>Tekstilni materiali, premazani, prevlečeni s poliuretanom, impregnirani</t>
  </si>
  <si>
    <t>Tekstilni materiali, prevlečeni s poliuretanom, premazani, prevlečeni ali laminirani</t>
  </si>
  <si>
    <t>Tekstilni materiali, impregnirani, premazani, prevlečeni, drugi</t>
  </si>
  <si>
    <t>Tekstilni materiali, premazani, prevlečeni, drugi, impregnirani</t>
  </si>
  <si>
    <t>Tekstilni materiali, premazani, prevlečeni, drugi, premazani s celuloznimi derivati</t>
  </si>
  <si>
    <t>Tekstilni materiali, premazani, prevlečeni, drugi, ostalo</t>
  </si>
  <si>
    <t>Linolej, vključno rezan v oblike, talna prekrivala na tekstilni podlagi, premazani, prevlečeni ali prikriti, vključno z razrezanimi v oblike</t>
  </si>
  <si>
    <t>Linolej</t>
  </si>
  <si>
    <t>Talna prekrivala na tekstilni podlagi</t>
  </si>
  <si>
    <t>Tapete, zidne, iz tekstilnih materialov</t>
  </si>
  <si>
    <t>Tapete, zidne, iz tekstilnih materialov, iz paralelnih niti</t>
  </si>
  <si>
    <t>Tapete, zidne, iz tekstilnih materialov, druge, lanene</t>
  </si>
  <si>
    <t>Tapete, zidne, iz tekstilnih materialov, druge, iz jute</t>
  </si>
  <si>
    <t>Tapete, zidne, iz tekstilnih materialov, druge, iz umetnih ali sintetičnih vlaken</t>
  </si>
  <si>
    <t>Tapete, zidne, iz tekstilnih materialov, druge, še neomenjene</t>
  </si>
  <si>
    <t>Gumirani tekstilni materiali, razen tistih iz tar.št. 5902</t>
  </si>
  <si>
    <t>Gumirani tekstilni materiali, trakovi, lepljivi, širine do vključno 20 cm</t>
  </si>
  <si>
    <t>Gumirani tekstilni materiali, pleteni ali kvačkani</t>
  </si>
  <si>
    <t>Gumirani tekstilni materiali ali gumirane tekstilne tkanine</t>
  </si>
  <si>
    <t>Gumirani tekstilni materiali ali gumirane tekstilne tkanine, omenjene v opombi 4 (c)</t>
  </si>
  <si>
    <t>Gumirani tekstilni materiali ali gumirane tekstilne tkanine, druge, neomenjene</t>
  </si>
  <si>
    <t>Tekstilni materiali, drugače impregnirani, premazani, prevlečeni ali prikriti, platna, slikana za odrske kulise, tkanine za ateljeje in podobne namene</t>
  </si>
  <si>
    <t>Stenji iz tekstila, tkani, prepleteni ali pleteni, za svetilke, peči, vžigalnike, sveče in podobno, žarilne mrežice za plinsko razsvetljavo</t>
  </si>
  <si>
    <t>Cevi za črpalke in podobne cevi iz tekstilnih materialov, vključno obložene in armirane, s priborom iz drugega materiala ali brez njega</t>
  </si>
  <si>
    <t>Cevi za črpalke in podobne cevi iz tekstilnih materialov, iz sintetičnih vlaken</t>
  </si>
  <si>
    <t>Cevi za črpalke in podobne cevi iz tekstilnih materialov, iz drugih tekstilnih materialov</t>
  </si>
  <si>
    <t>Trakovi in jermeni iz tekstilnega materiala za transportne ali transmisijske namene, vključno impregnirani, prevlečeni, prekriti ali laminirani s plastično maso, ojačeni ali neojačeni s kovino ali drugim materialom</t>
  </si>
  <si>
    <t>Tekstilni izdelki in predmeti za tehnične namene</t>
  </si>
  <si>
    <t>Tkanine, tekstilne, in klobučevina, za oblaganje mikalnikov</t>
  </si>
  <si>
    <t>Tkanine, tekstilne, za sita</t>
  </si>
  <si>
    <t>Tkanine, tekstilne, za proizvodnjo papirja in druge tehnične namene, mase manj kot 650 g/m2</t>
  </si>
  <si>
    <t>Tkanine, tekstilne, za proizvodnjo papirja in druge tehnične namene, mase manj kot 650 g/m2, svilene, v strojih</t>
  </si>
  <si>
    <t>Tkanine, tekstilne, za proizvodnjo papirja in druge tehnične namene, mase manj kot 650 g/m2, svilene, druge</t>
  </si>
  <si>
    <t>Tkanine, tekstilne, za proizvodnjo papirja in druge tehnične namene, mase manj kot 650 g/m2, druge</t>
  </si>
  <si>
    <t>Tkanine, tekstilne, za proizvodnjo papirja in druge tehnične namene, mase 650 g/m2 ali več</t>
  </si>
  <si>
    <t>Tkanine, tekstilne, za proizvodnjo papirja in druge tehnične namene, mase 650 g/m2 ali več, iz svile ali umetnih ali sintetičnih vlaken, z iglano plastjo klobučevine, ki se uporabljajo pri strojih za proizvodnjo papirja (npr. klobučevina)</t>
  </si>
  <si>
    <t>Tkanine, tekstilne, za proizvodnjo papirja in druge tehnične namene, mase 650 g/m2 ali več, iz svile ali umetnih ali sintetičnih vlaken, druge</t>
  </si>
  <si>
    <t>Tkanine, tekstilne, za proizvodnjo papirja in druge tehnične namene, mase 650 g/m2 ali več, iz drugih tekstilnih materialov</t>
  </si>
  <si>
    <t>Tkanine, tekstilne, za precejanje in stiskanje</t>
  </si>
  <si>
    <t>Izdelki in predmeti, tekstilni, za tehnične namene, drugo</t>
  </si>
  <si>
    <t>Izdelki in predmeti, tekstilni, za tehnične namene, drugo, iz klobučevine</t>
  </si>
  <si>
    <t>59119091</t>
  </si>
  <si>
    <t>Samolepilne okrogle blazinice za poliranje, ki se uporabljajo za proizvodnjo polprevodniških rezin</t>
  </si>
  <si>
    <t>59119099</t>
  </si>
  <si>
    <t>Tekstilni izdelki in predmeti za tehnične namene, navedeni v opombi 7 k temu poglavju, drugod neomenjeno</t>
  </si>
  <si>
    <t>Pleteni ali kvačkani materiali</t>
  </si>
  <si>
    <t>Plišasti materiali, vljučno z dolgolasastimi in materiali z zankasto površino (z zankasto površino (bukle)), pleteni ali kvačkani</t>
  </si>
  <si>
    <t>Materiali, pleteni ali kvačkani, z dolgolasasto površino (nad 5 mm)</t>
  </si>
  <si>
    <t>Materiali, z zankasto površino (bukle), iz bombaža</t>
  </si>
  <si>
    <t>Materiali, z zankasto površino (bukle), iz umetnih ali sintetičnih vlaken</t>
  </si>
  <si>
    <t>Materiali, z zankasto površino (bukle), iz drugih tekstilnih materialov</t>
  </si>
  <si>
    <t>Pliš in drugi material, pleteni, kvačkani, iz bombaža</t>
  </si>
  <si>
    <t>Pliš in drugi material, pleteni, kvačkani, iz umetnih ali sintetičnih vlaken</t>
  </si>
  <si>
    <t>Pliš in drugi material, pleteni, kvačkani, iz drugih tekstilnih materialov</t>
  </si>
  <si>
    <t>Pleteni ali kvačkani materiali, širine do vključno 30 cm, ki vsebujejo po masi 5% ali več elastomerne preje ali niti iz kavčuka ali gume, razen tistih iz tar.št. 6001</t>
  </si>
  <si>
    <t>Pleteni ali kvačkani materiali, širine do vključno 30 cm, 5% ali več elastomerne preje, brez gumijaste niti</t>
  </si>
  <si>
    <t>Pleteni ali kvačkani materiali, širine do vključno 30 cm, 5% ali več elastomerne preje ali gumijastih niti, drugi</t>
  </si>
  <si>
    <t>Pleteni ali kvačkani materiali, širine do vključno 30 cm, razen tistih iz tar.št. 6001 ali 6002</t>
  </si>
  <si>
    <t>Pleteni ali kvačkani materiali, širine do vključno 30 cm, iz volne ali fine živalske dlake</t>
  </si>
  <si>
    <t>Pleteni ali kvačkani materiali, širine do vključno 30 cm, iz bombaža</t>
  </si>
  <si>
    <t>Pleteni ali kvačkani materiali, širine do vključno 30 cm, iz sintetičnih vlaken</t>
  </si>
  <si>
    <t>Pleteni ali kvačkani materiali, širine do vključno 30 cm, iz sintetičnih vlaken, čipka rašel</t>
  </si>
  <si>
    <t>Pleteni ali kvačkani materiali, širine do vključno 30 cm, iz sintetičnih vlaken, drugi</t>
  </si>
  <si>
    <t>Pleteni ali kvačkani materiali, širine do vključno 30 cm, iz umetnih vlaken</t>
  </si>
  <si>
    <t>Pleteni ali kvačkani materiali, širine do vključno 30 cm, drugi</t>
  </si>
  <si>
    <t>Pleteni ali kvačkani materiali, širine nad 30 cm, ki vsebujejo po masi 5% ali več elastomerne preje ali niti iz kavčuka ali gume, razen tistih iz tar.št. 6001</t>
  </si>
  <si>
    <t>Pleteni ali kvačkani materiali, širine nad 30 cm, 5% ali več elastomerne preje, niti iz kavčuka, gume</t>
  </si>
  <si>
    <t>Pleteni ali kvačkani materiali, širine nad 30 cm, drugi</t>
  </si>
  <si>
    <t>Drugi materiali, pleteni po osnovi, dobljenimi z galoon pletilnimi stroji, razen tistih iz tar.št. 6001 do 6004</t>
  </si>
  <si>
    <t>Drugi materiali, pleteni po osnovi, dobljenimi z galoon pletilnimi stroji, iz bombaža, beljeni ali ne</t>
  </si>
  <si>
    <t>Drugi materiali, pleteni po osnovi, dobljenimi z galoon pletilnimi stroji, iz bombaža, barvani</t>
  </si>
  <si>
    <t>Drugi materiali, pleteni po osnovi, dobljenimi z galoon pletilnimi stroji, iz bombaža, iz raznobarvnih prej</t>
  </si>
  <si>
    <t>Drugi materiali, pleteni po osnovi, dobljenimi z galoon pletilnimi stroji, iz bombaža, tiskani</t>
  </si>
  <si>
    <t>60053500</t>
  </si>
  <si>
    <t>Materiali, pleteni po osnovi, iz sintetičnih vlaken, antimalarijski, široki več kot 30 cm</t>
  </si>
  <si>
    <t>60053600</t>
  </si>
  <si>
    <t>Drugi materiali, nebeljeni ali beljeni, pleteni po osnovi, vključno z dobljenimi z galoon pletilnimi stroji, iz sintetičnih vlaken, široki več kot 30 cm</t>
  </si>
  <si>
    <t>60053700</t>
  </si>
  <si>
    <t>Drugi materiali, barvani, pleteni po osnovi, vključno z dobljenimi z galoon pletilnimi stroji, iz sintetičnih vlaken, široki več kot 30 cm</t>
  </si>
  <si>
    <t>60053800</t>
  </si>
  <si>
    <t>Drugi materiali, iz prej različnih barv, pleteni po osnovi, vključno z dobljenimi z galoon pletilnimi stroji, iz sintetičnih vlaken, široki več kot 30 cm</t>
  </si>
  <si>
    <t>60053900</t>
  </si>
  <si>
    <t>Drugi materiali, tiskani, pleteni po osnovi, vključno z dobljenimi z galoon pletilnimi stroji, iz sintetičnih vlaken, široki več kot 30 cm</t>
  </si>
  <si>
    <t>Drugi materiali, pleteni po osnovi, dobljenimi z galoon pletilnimi stroji, iz umetnih vlaken, beljeni ali ne</t>
  </si>
  <si>
    <t>Drugi materiali, pleteni po osnovi, dobljenimi z galoon pletilnimi stroji, iz umetnih vlaken, barvani</t>
  </si>
  <si>
    <t>Drugi materiali, pleteni po osnovi, dobljenimi z galoon pletilnimi stroji, iz umetnih vlaken, iz raznobarvnih prej</t>
  </si>
  <si>
    <t>Drugi materiali, pleteni po osnovi, dobljenimi z galoon pletilnimi stroji, iz umetnih vlaken, tiskani</t>
  </si>
  <si>
    <t>Drugi materiali, pleteni po osnovi, dobljenimi z galoon pletilnimi stroji, ostali</t>
  </si>
  <si>
    <t>Drugi materiali, pleteni po osnovi, dobljenimi z galoon pletilnimi stroji, ostali, iz volne ali fine živalske dlake</t>
  </si>
  <si>
    <t>Drugi materiali, pleteni po osnovi, dobljenimi z galoon pletilnimi stroji, ostali, drugi</t>
  </si>
  <si>
    <t>Pleteni ali kvačkani materiali, drugi</t>
  </si>
  <si>
    <t>Pleteni ali kvačkani materiali, drugi, iz volne ali fine živalske dlake</t>
  </si>
  <si>
    <t>Pleteni ali kvačkani materiali, drugi, iz bombaža, beljeni ali ne</t>
  </si>
  <si>
    <t>Pleteni ali kvačkani materiali, drugi, iz bombaža, barvani</t>
  </si>
  <si>
    <t>Pleteni ali kvačkani materiali, drugi, iz bombaža, iz raznobarvnih prej</t>
  </si>
  <si>
    <t>Pleteni ali kvačkani materiali, drugi, iz bombaža, tiskani</t>
  </si>
  <si>
    <t>Drugi pleteni ali kvačkani materiali, nebeljeni ali beljeni, iz sintetičnih vlaken, široki več kot 30 cm</t>
  </si>
  <si>
    <t>Drugi pleteni ali kvačkani materiali, barvani, iz sintetičnih vlaken, široki več kot 30 cm</t>
  </si>
  <si>
    <t>Drugi pleteni ali kvačkani materiali, iz prej različnih barv, iz sintetičnih vlaken, široki več kot 30 cm</t>
  </si>
  <si>
    <t>Drugi pleteni ali kvačkani materiali, tiskani, iz sintetičnih vlaken, široki več kot 30 cm</t>
  </si>
  <si>
    <t>Pleteni ali kvačkani materiali, drugi, iz umetnih vlaken, beljeni ali ne</t>
  </si>
  <si>
    <t>Pleteni ali kvačkani materiali, drugi, iz umetnih vlaken, barvani</t>
  </si>
  <si>
    <t>Pleteni ali kvačkani materiali, drugi, iz umetnih vlaken, iz raznobarvnih prej</t>
  </si>
  <si>
    <t>Pleteni ali kvačkani materiali, drugi, iz umetnih vlaken, tiskani</t>
  </si>
  <si>
    <t>Pleteni ali kvačkani materiali, drugi, ostali</t>
  </si>
  <si>
    <t>Oblačila in pribor za oblačila, pleteni ali kvačkani</t>
  </si>
  <si>
    <t>Plašči, površniki, vetrovke s kapuco tipa anorak (vključno smučarski jopič), vetrovke s podlago in podobnimi izdelki za moške ali dečke, pleteni in kvačkani, razen izdelkov iz tar.št. 6103</t>
  </si>
  <si>
    <t>Moška in deška oblačila, pletena ali kvačkana, iz bombaža</t>
  </si>
  <si>
    <t>Moška in deška oblačila, pletena ali kvačkana, iz bombaža, plašči, površniki, vozniški jopiči, pelerine in podobni izdelki</t>
  </si>
  <si>
    <t>Moška in deška oblačila, pletena ali kvačkana, iz bombaža, vetrovke</t>
  </si>
  <si>
    <t>Moška in deška oblačila, pletena ali kvačkana, iz umetnih ali sintetičnih vlaken</t>
  </si>
  <si>
    <t>Moška in deška oblačila, pletena ali kvačkana, iz umetnih ali sintetičnih vlaken, plašči, površniki, vozniški jopiči, pelerine in podobni izdelki</t>
  </si>
  <si>
    <t>Moška in deška oblačila, pletena ali kvačkana, iz umetnih ali sintetičnih vlaken, vetrovke</t>
  </si>
  <si>
    <t>Moška in deška oblačila, pletena ali kvačkana, iz drugih tekstilnih materialov</t>
  </si>
  <si>
    <t>Moška in deška oblačila, pletena ali kvačkana, iz drugih tekst. mat., plašči, površniki, šoferski jopiči, pelerine in podobni izdelki</t>
  </si>
  <si>
    <t>Moška in deška oblačila, pletena ali kvačk., iz drug. tekst. mat., vetrovke s kapuco tipa anorak (vklj. smuč. bunde), jopiči, vetrovke ipd. izdelki</t>
  </si>
  <si>
    <t>Plašči, površniki, pelerine, vetrovke s kapuco tipa anorak (vključno smučarski jopiči) in podobni izdelki za ženske ali deklice, pleteni, kvačkani, razen izdelkov iz tar.št. 6104</t>
  </si>
  <si>
    <t>Ženska in dekliška oblačila, pletena ali kvačkana, iz volne ali fine živalske dlake</t>
  </si>
  <si>
    <t>Ženska in dekliška oblačila, pletena ali kvačkana, iz volne ali fine živalske dlake, plašči, površniki, vozniški jopiči, pelerine in podobni izdelki</t>
  </si>
  <si>
    <t>Ženska in dekliška oblačila, pletena ali kvačkana, iz volne ali fine živalske dlake, vetrovke</t>
  </si>
  <si>
    <t>Ženska in dekliška oblačila, pletena ali kvačkana, iz bombaža</t>
  </si>
  <si>
    <t>Ženska in dekliška oblačila, pletena ali kvačkana, iz bombaža, plašči, površniki, vozniški jopiči, pelerine in podobni izdelki</t>
  </si>
  <si>
    <t>Ženska oblačila, pletena ali kvačkana, iz bombaža, vetrovke</t>
  </si>
  <si>
    <t>Ženska in dekliška oblačila, pletena ali kvačkana, iz umetnih ali sintetičnih vlaken</t>
  </si>
  <si>
    <t>Ženska in dekliška oblačila, pletena ali kvačkana, iz umetnih ali sintetičnih vlaken, plašči, površniki, vozniški jopiči, pelerine in podobni izdelki</t>
  </si>
  <si>
    <t>Ženska in dekliška oblačila, pletena ali kvačkana, iz umetnih ali sintetičnih vlaken, vetrovke</t>
  </si>
  <si>
    <t>Ženska in dekliška oblačila, pletena ali kvačkana, iz drugih tekstilnih materialov</t>
  </si>
  <si>
    <t>Ženska in dekliška oblačila, pletena ali kvačkana, iz drugih tekstilnih materialov, plašči, površniki, vozniški jopiči, pelerine in podobni izdelki</t>
  </si>
  <si>
    <t>Ženska in dekliška oblačila, pletena ali kvačkana, iz drugih tekstilnih materialov, vetrovke</t>
  </si>
  <si>
    <t>Obleke, kompleti, suknjiči, blazerji, hlače, hlače z naprsnikom in naramnicami, dokolenske hlače (pumparice) in kratke hlače (razen kopalnih hlačk), za moške ali dečke, pleteni ali kvačkani</t>
  </si>
  <si>
    <t>Obleke</t>
  </si>
  <si>
    <t>Obleke, iz volne ali fine živalske dlake</t>
  </si>
  <si>
    <t>Obleke, iz drugih tekstilnih materialov</t>
  </si>
  <si>
    <t>Kompleti, za moške in dečke, pleteni ali kvačkani, iz bombaža</t>
  </si>
  <si>
    <t>Kompleti, za moške in dečke, pleteni ali kvačkani, iz sintetičnih vlaken</t>
  </si>
  <si>
    <t>Kompleti, za moške in dečke, pleteni ali kvačkani, iz drugih tekstilnih materialov</t>
  </si>
  <si>
    <t>Suknjiči in jopiči, za moške in dečke, pleteni ali kvačkani, iz volne ali fine živalske dlake</t>
  </si>
  <si>
    <t>Suknjiči in jopiči, za moške in dečke, pleteni ali kvačkani, iz bombaža</t>
  </si>
  <si>
    <t>Suknjiči in jopiči, za moške in dečke, pleteni ali kvačkani, iz sintetičnih vlaken</t>
  </si>
  <si>
    <t>Suknjiči in jopiči, za moške in dečke, pleteni ali kvačkani, iz drugih tekstilnih materialov</t>
  </si>
  <si>
    <t>Hlače za moške in dečke, hlače z naprsnikom in naramnicami, dokolenske hlače (pumparice) in kratke hlače, pletene ali kvačkane, iz volne ali fine živalske dlake</t>
  </si>
  <si>
    <t>Hlače za moške in dečke, hlače z naprsnikom in naramnicami, dokolenske hlače (pumparice) in kratke hlače, pletene ali kvačkane, iz bombaža</t>
  </si>
  <si>
    <t>Hlače za moške in dečke, hlače z naprsnikom in naramnicami, dokolenske hlače (pumparice) in kratke hlače, pletene ali kvačkane, iz sintetičnih vlaken</t>
  </si>
  <si>
    <t>Hlače za moške in dečke, hlače z naprsnikom in naramnicami, dokolenske hlače (pumparice) in kratke hlače, pletene ali kvačkane, iz drugih tekstilnih materialov</t>
  </si>
  <si>
    <t>Kostimi, kompleti, jakne in jopiči, obleke, krila, hlače, hlače z oprsnikom in naramnicami, jahalne in kratke (razen kopalnih hlačk in oblek), za ženske ali deklice, pleteni, kvačkani</t>
  </si>
  <si>
    <t>Kostimi, pleteni ali kvačkani, iz sintetičnih vlaken</t>
  </si>
  <si>
    <t>Kostimi, pleteni ali kvačkani, iz drugih tekstilnih surovin</t>
  </si>
  <si>
    <t>Kostimi, pleteni ali kvačkani, iz bombaža</t>
  </si>
  <si>
    <t>Kostimi, pleteni ali kvačkani, iz drugih tekstilnih materialov</t>
  </si>
  <si>
    <t>Kompleti, ženski, pleteni ali kvačkani, iz bombaža</t>
  </si>
  <si>
    <t>Kompleti, ženski, pleteni ali kvačkani, iz sintetičnih vlaken</t>
  </si>
  <si>
    <t>Kompleti, ženski, pleteni ali kvačkani, iz drugih tekstilnih surovin</t>
  </si>
  <si>
    <t>Kompleti, ženski, pleteni ali kvačkani, iz volne ali fine živalske dlake</t>
  </si>
  <si>
    <t>Kompleti, ženski, pleteni ali kvačkani, iz drugih tekstilnih materialov</t>
  </si>
  <si>
    <t>Jakne in jopiči, ženski in dekliški, pleteni ali kvačkani, iz volne ali fine živalske dlake</t>
  </si>
  <si>
    <t>Jakne in jopiči, ženski in dekliški, pleteni ali kvačkani, iz bombaža</t>
  </si>
  <si>
    <t>Jakne in jopiči, ženski in dekliški, pleteni ali kvačkani, iz sintetičnih vlaken</t>
  </si>
  <si>
    <t>Jakne in jopiči, ženski in dekliški, pleteni ali kvačkani, iz drugih tekstilnih materialov</t>
  </si>
  <si>
    <t>Obleke, ženske in dekliške, pletene ali kvačkane, iz volne ali fine živalske dlake</t>
  </si>
  <si>
    <t>Obleke, ženske in dekliške, pletene ali kvačkane, iz bombaža</t>
  </si>
  <si>
    <t>Obleke, ženske in dekliške, pletene ali kvačkane, iz sintetičnih vlaken</t>
  </si>
  <si>
    <t>Obleke, ženske in dekliške, pletene ali kvačkane, iz umetnih vlaken</t>
  </si>
  <si>
    <t>Obleke, ženske in dekliške, pletene ali kvačkane, iz drugih tekstilnih materialov</t>
  </si>
  <si>
    <t>Krila, hlačna krila, pletena ali kvačkana, iz volne ali fine živalske dlake</t>
  </si>
  <si>
    <t>Krila, hlačna krila, pletena ali kvačkana, iz bombaža</t>
  </si>
  <si>
    <t>Krila, hlačna krila, pletena ali kvačkana, iz sintetičnih vlaken</t>
  </si>
  <si>
    <t>Krila, hlačna krila, pletena ali kvačkana, iz drugih tekstilnih materialov</t>
  </si>
  <si>
    <t>Ženske in dekliške hlače, hlače s naprsnikom in naramnicami, dokolenske hlače (pumparice) in kratke hlače, iz volne ali fine živalske dlake</t>
  </si>
  <si>
    <t>Ženske in dekliške hlače, hlače s naprsnikom in naramnicami, dokolenske hlače (pumparice) in kratke hlače, iz bombaža</t>
  </si>
  <si>
    <t>Ženske in dekliške hlače, hlače s naprsnikom in naramnicami, dokolenske hlače (pumparice) in kratke hlače, iz sintetičnih vlaken</t>
  </si>
  <si>
    <t>Ženske in dekliške hlače, hlače s naprsnikom in naramnicami, dokolenske hlače (pumparice) in kratke hlače, iz drugih tekstilnih materialov</t>
  </si>
  <si>
    <t>Srajce za moške in dečke, pletene ali kvačkane</t>
  </si>
  <si>
    <t>Srajce, moške in dečke, pletene ali kvačkane, iz bombaža</t>
  </si>
  <si>
    <t>Srajce, moške in dečke, pletene ali kvačkane, iz umetnih ali sintetičnih materialov</t>
  </si>
  <si>
    <t>Srajce, moške in dečke, pletene ali kvačkane, iz sintetičnih vlaken</t>
  </si>
  <si>
    <t>Srajce, moške in dečke, pletene ali kvačkane, iz umetnih vlaken</t>
  </si>
  <si>
    <t>Srajce, moške in dečke, pletene ali kvačkane, iz drugih tekstilnih materialov</t>
  </si>
  <si>
    <t>Srajce, moške in dečke, pletene ali kvačkane, iz volne ali fine živalske dlake</t>
  </si>
  <si>
    <t>Bluze, srajce, srajčne bluze, za ženske ali deklice, pletene ali kvačkane</t>
  </si>
  <si>
    <t>Bluze, srajce, srajčne bluze, ženske in dekliške, pletene, kvačkane, iz bombaža</t>
  </si>
  <si>
    <t>Bluze, srajce, srajčne bluze, ženske in dekliške, pletene, kvačkane, iz umetnih ali sintetičnih vlaken</t>
  </si>
  <si>
    <t>Bluze, srajce, srajčne bluze, ženske in dekliške, pletene, kvačkane, iz drugih tekstilnih materialov</t>
  </si>
  <si>
    <t>Bluze, srajce, srajčne bluze, ženske in dekliške, pletene, kvačkane, iz drugih tekstilnih materialov, iz volne ali fine živalske dlake</t>
  </si>
  <si>
    <t>Bluze, srajce, srajčne bluze, ženske in dekliške, pletene, kvačkane, iz drugih tekstilnih materialov, iz svile ali svilenih odpadkov</t>
  </si>
  <si>
    <t>Bluze, srajce, srajčne bluze, ženske in dekliške, pletene, kvačkane, iz drugih tekstilnih materialov, iz lanu, ramije</t>
  </si>
  <si>
    <t>Bluze, srajce, srajčne bluze, ženske in dekliške, pletene, kvačkane, iz drugih tekstilnih materialov, ostalo</t>
  </si>
  <si>
    <t>Spodnje hlače, spalne srajce, pižame, kopalni plašči, domače halje in podobni izdelki za moške ali dečke, pleteni, kvačkani</t>
  </si>
  <si>
    <t>Spodnje hlače, moške in dečke, pletene, kvačkane, iz bombaža</t>
  </si>
  <si>
    <t>Spodnje hlače, moške in dečke, pletene, kvačkane, iz umetnih ali sintetičnih vlaken</t>
  </si>
  <si>
    <t>Spodnje hlače, moške in dečke, pletene, kvačkane, iz drugih tekstilnih materialov</t>
  </si>
  <si>
    <t>Spalne srajce, pižame, moške in dečke, pletene, kvačkane iz bombaža</t>
  </si>
  <si>
    <t>Spalne srajce, pižame, moške in dečke, pletene, kvačkane iz umetnih ali sintetičnih vlaken</t>
  </si>
  <si>
    <t>Spalne srajce, pižame, moške in dečke, pletene, kvačkane iz drugih tekstilnih materialov</t>
  </si>
  <si>
    <t>Kopalne halje in podobni izdelki, moške in dečke, pletene, kvačkane iz bombaža</t>
  </si>
  <si>
    <t>Kopalne halje in podobni izdelki, moške in dečke, pletene, kvačkane iz drugih tekstilnih materialov</t>
  </si>
  <si>
    <t>Kombineže, spodnja krila, spodnje hlače, spalne srajce, pižame, jutranjke, kopalni plašči, domače halje in podobni izdelki, za ženske ali deklice, pletene, kvačkane</t>
  </si>
  <si>
    <t>Kombineže, spodnja krila, pletena, kvačkana, iz umetnih in sintetičnih vlaken</t>
  </si>
  <si>
    <t>Kombineže, spodnja krila, pletene, kvačkane, iz drugih tekstilnih materialov</t>
  </si>
  <si>
    <t>Spodnje hlače, ženske in dekliške, pletene, kvačkane, iz bombaža</t>
  </si>
  <si>
    <t>Spodnje hlače, ženske in dekliške, pletene, kvačkane, umetna in sintetična vlakna</t>
  </si>
  <si>
    <t>Spodnje hlače, ženske in dekliške, pletene, kvačkane, iz drugih tekstilnih materialov</t>
  </si>
  <si>
    <t>Spalne srajce, pižame, ženske in dekliške, pletene, kvačkane, iz bombaža</t>
  </si>
  <si>
    <t>Spalne srajce, pižame, ženske in dekliške, pletene, kvačkane, iz umetnih ali sintetičnih vlaken</t>
  </si>
  <si>
    <t>Spalne srajce, pižame, ženske in dekliške, pletene, kvačkane, drug tekstilni material</t>
  </si>
  <si>
    <t>Kopalne halje, ženske in dekliške, pletene, kvačkane, iz bombaža</t>
  </si>
  <si>
    <t>Kopalne halje, ženske in dekliške, pletene, kvačkane, umetna in sintetična vlakna</t>
  </si>
  <si>
    <t>Kopalne halje, ženske in dekliške, pletene, kvačkane, drugi tekstilni materiali</t>
  </si>
  <si>
    <t>Spodnje majice, t-majice in druge majice in druge majice, pletene ali kvačkane</t>
  </si>
  <si>
    <t>Spodnje majice, t-majice in druge majice, pletene, kvačkane, iz bombaža</t>
  </si>
  <si>
    <t>Spodnje majice, t-majice in druge majice, pletene, kvačkane, iz drugih tekstilnih materialov</t>
  </si>
  <si>
    <t>Spodnje majice, t-majice in druge majice, pletene, kvačkane, iz volne ali fine živalske dlake ali umetnih ali sintetičnih vlaken</t>
  </si>
  <si>
    <t>Spodnje majice, t-majice in druge majice, pletene, kvačkane, iz drugih tekstilnih materialov, ostalo</t>
  </si>
  <si>
    <t>Jope, puloverji, brezrokavniki in podobni izdelki, pleteni ali kvačkani</t>
  </si>
  <si>
    <t>Jope, puloverji, brezrokavniki in podobni izdelki, pleteni ali kvačkani, iz volne ali fine živalske dlake</t>
  </si>
  <si>
    <t>Jope, puloverji, brezrokavniki in podobni izdelki, pletene ali kvačkane, iz volne ali fine živalske dlake, vsebuje vsaj 50% volne, mase 600 g/kos ali več</t>
  </si>
  <si>
    <t>Jope, puloverji, brezrokavniki in podobni izdelki, pletene ali kvačkane, iz volne ali fine živalske dlake, drugi, moški ali deški</t>
  </si>
  <si>
    <t>Jope, puloverji, brezrokavniki in podobni izdelki, pletene ali kvačkane, iz volne ali fine živalske dlake, drugi, ženski ali dekliški</t>
  </si>
  <si>
    <t>Jope, puloverji, brezrokavniki in podobni izdelki, pletene ali kvačkane, iz dlake kašmirskih koz</t>
  </si>
  <si>
    <t>Jope, puloverji, brezrokavniki in podobni izdelki, pletene ali kvačkane, iz dlake kašmirskih koz, moški ali deški</t>
  </si>
  <si>
    <t>Jope, puloverji, brezrokavniki in podobni izdelki, pletene ali kvačkane, iz dlake kašmirskih koz, ženski ali dekliški</t>
  </si>
  <si>
    <t>Jope, puloverji, brezrokavniki in podobni izdelki, pletene ali kvačkane, iz druge živalske dlake</t>
  </si>
  <si>
    <t>Jope, puloverji, brezrokavniki in podobni izdelki, pletene ali kvačkane, iz druge živalske dlake, moški ali deški</t>
  </si>
  <si>
    <t>Jope, puloverji, brezrokavniki in podobni izdelki, pletene ali kvačkane, iz druge živalske dlake, ženski ali dekliški</t>
  </si>
  <si>
    <t>Jope, puloverji in podobni izdelki, pletene ali kvačkane, iz bombaža</t>
  </si>
  <si>
    <t>Jope, puloverji in podobni izdelki, pletene ali kvačkane, iz bombaža, lahki, fino pleteni puloverji s puli ovratnikom, polo ovratnikom ali želvjim izrezom</t>
  </si>
  <si>
    <t>Jope, puloverji in podobni izdelki, pletene ali kvačkane, iz bombaža, drugi, moški ali deški</t>
  </si>
  <si>
    <t>Jope, puloverji in podobni izdelki, pletene ali kvačkane, iz bombaža, drugi, za ženske ali deklice</t>
  </si>
  <si>
    <t>Jope, puloverji in podobni izdelki, pletene ali kvačkane, iz umetnih ali sintetičnih vlaken</t>
  </si>
  <si>
    <t>Jope, puloverji in podobni izdelki, pletene ali kvačkane, iz umetnih ali sintetičnih vlaken, lahki, fino pleteni puloverji s puli ovratnikom, polo ovratnikom ali želvjim izrezom</t>
  </si>
  <si>
    <t>Jope, puloverji in podobni izdelki, pletene ali kvačkane, iz umetnih ali sintetičnih vlaken, drugo, za moške ali dečke</t>
  </si>
  <si>
    <t>Jope, puloverji in podobni izdelki, pletene ali kvačkane, iz umetnih ali sintetičnih vlaken, drugo, za ženske ali deklice</t>
  </si>
  <si>
    <t>Jope, puloverji in podobni izdelki, pletene ali kvačkane, iz drugih tekstilnih materialov</t>
  </si>
  <si>
    <t>Jope, puloverji in podobni izdelki, pletene ali kvačkane, iz drugih tekstilnih materialov, lan ali ramija</t>
  </si>
  <si>
    <t>Jope, puloverji in podobni izdelki, pletene ali kvačkane, iz drugih tekstilnih materialov, drugo</t>
  </si>
  <si>
    <t>Oblačila in pribor za oblačila, za dojenčke, pleteni ali kvačkani</t>
  </si>
  <si>
    <t>Oblačila in pribor za dojenčke, pletena, kvačkana, iz bombaža</t>
  </si>
  <si>
    <t>Oblačila in pribor za dojenčke, pletena, kvačkana, iz bombaža, rokavice, palčniki in rokavice brez prstov</t>
  </si>
  <si>
    <t>Oblačila in pribor za dojenčke, pletena, kvačkana, iz bombaža, drugo</t>
  </si>
  <si>
    <t>Oblačila in pribor za dojenčke, pletena, kvačkana, sintetična vlakna</t>
  </si>
  <si>
    <t>Oblačila in pribor za dojenčke, pletena, kvačkana, sintetična vlakna, rokavice</t>
  </si>
  <si>
    <t>Oblačila in pribor za dojenčke, pletena, kvačkana, sintetična vlakna, drugo</t>
  </si>
  <si>
    <t>Oblačila in pribor za dojenčke, pletena, kvačkana, iz drugih tekstilnih materialov</t>
  </si>
  <si>
    <t>Oblačila in pribor za dojenčke, pletena, kvačkana, iz drugih tekstilnih materialov, rokavice, palčniki in rokavice brez prstov</t>
  </si>
  <si>
    <t>Oblačila in pribor za dojenčke, pletena, kvačkana, iz drugih tekstilnih materialov, drugo</t>
  </si>
  <si>
    <t>Oblačila in pribor za dojenčke, pletena, kvačkana, iz drugih tekstilnih materialov, drugo, drugo</t>
  </si>
  <si>
    <t>Trenirke, smučarske obleke in kopalne hlače in obleke, pletene ali kvačkane</t>
  </si>
  <si>
    <t>Trenirke, pletene ali kvačkane, iz bombaža</t>
  </si>
  <si>
    <t>Trenirke, pletene ali kvačkane, iz sintetičnih vlaken</t>
  </si>
  <si>
    <t>Trenirke, pletene ali kvačkane, iz drugih tekstilnih materialov</t>
  </si>
  <si>
    <t>Smučarska obleka, pletena ali kvačkana</t>
  </si>
  <si>
    <t>Kopalke in kopalne obleke, moške in deške, pletene, kvačkane, sintetična vlakna</t>
  </si>
  <si>
    <t>Kopalke in kopalne obleke, moške in deške, pletene, kvačkane, sintetična vlakna (5% ali več gumijaste niti)</t>
  </si>
  <si>
    <t>Kopalke in kopalne obleke, moške in deške, pletene, kvačkane, sintetična vlakna, drugo</t>
  </si>
  <si>
    <t>Kopalke in kopalne obleke, moške in deške, pletene, kvačkane, iz drugih tekstilnih materialov</t>
  </si>
  <si>
    <t>Kopalke in kopalne obleke, moške in deške, pletene, kvačkane, iz drugih tekstilnih materialov (5% ali več gumijaste niti)</t>
  </si>
  <si>
    <t>Kopalke in kopalne obleke, moške in deške, pletene, kvačkane, iz drugih tekstilnih materialov, drugo</t>
  </si>
  <si>
    <t>Kopalke in kopalne obleke, ženske in dekliške, pletene, kvačkane, iz sintetičnih vlaken</t>
  </si>
  <si>
    <t>Kopalke in kopalne obleke, ženske in dekliške, pletene, kvačkane, iz sintetičnih vlaken (5% ali več gumijaste niti)</t>
  </si>
  <si>
    <t>Kopalke in kopalne obleke, ženske in dekliške, pletene, kvačkane, iz sintetičnih vlaken, drugo</t>
  </si>
  <si>
    <t>Kopalke in kopalne obleke, ženske in dekliške, pletene, kvačkane, iz drugih tekstilnih materialov</t>
  </si>
  <si>
    <t>Kopalke in kopalne obleke, ženske in dekliške, pletene, kvačkane, iz drugih tekstilnih materialov (5% ali več gumijaste niti)</t>
  </si>
  <si>
    <t>Kopalke in kopalne obleke, ženske in dekliške, pletene, kvačkane, iz drugih tekstilnih materialov, ostalo</t>
  </si>
  <si>
    <t>Oblačila iz pletenih ali kvačkanih materialov</t>
  </si>
  <si>
    <t>Oblačila iz pletenih ali kvačkanih materialov, tar.št. 5906</t>
  </si>
  <si>
    <t>Oblačila iz pletenih ali kvačkanih materialov, drugo</t>
  </si>
  <si>
    <t>Druga oblačila, pletena ali kvačkana</t>
  </si>
  <si>
    <t>Oblačila, druga, pletena ali kvačkana, iz bombaža</t>
  </si>
  <si>
    <t>Oblačila, druga, pletena ali kvačkana, iz umetnih ali sintetičnih vlaken</t>
  </si>
  <si>
    <t>Oblačila, druga, pletena ali kvačkana, iz drugih tekstilnih materialov</t>
  </si>
  <si>
    <t>Hlačne nogavice, nogavice, dokolenke, kratke nogavice in druge nogavice, vključno nogavice z označeno stopnjo kompresije (npr. nogavice za krčne žile) in nogavice brez podplatov, pletene ali kvačkane</t>
  </si>
  <si>
    <t>Nogavice z označeno stopnjo kompresije (npr. nogavice za krčne žile)</t>
  </si>
  <si>
    <t>Nogavice za krčne žile iz sintetičnih vlaken, pletene ali kvačkane</t>
  </si>
  <si>
    <t>Nogavice z označeno stopnjo kompresije, pletene ali kvačkane, druge</t>
  </si>
  <si>
    <t>Hlačne nogavice, pletene ali kvačkane, druge, iz sintetičnih vlaken, številke enojne preje manj kot 67 deciteksov</t>
  </si>
  <si>
    <t>Hlačne nogavice, pletene ali kvačkane, druge, iz sintetičnih vlaken, številke enojne preje 67 deciteksov ali več</t>
  </si>
  <si>
    <t>Hlačne nogavice, pletene ali kvačkane, druge, iz drugih tekstilnih materialov</t>
  </si>
  <si>
    <t>Ženske dolge nogavice ali dokolenke, druge, pletene ali kvačkane, številke enojne preje manj kot 67 deciteksov</t>
  </si>
  <si>
    <t>Ženske dokolenke, pletene ali kvačkane, iz sintetičnih vlaken, številke enojne preje manj kot 67 deciteksov</t>
  </si>
  <si>
    <t>Ženske dolge nogavice, druge, pletene ali kvačkane, iz sintetičnih vlaken, številke enojne preje manj kot 67 deciteksov</t>
  </si>
  <si>
    <t>Ženske dolge nogavice ali dokolenke, pletene ali kvačkane, številke enojne preje manj kot 67 deciteksov, iz drugih tekstilnih materialov</t>
  </si>
  <si>
    <t>Dolge nogavice ali dokolenke, kratke nogavice in druge nogavice, pletene ali kvačkane, iz volne ali fine živalske dlake</t>
  </si>
  <si>
    <t>Dolge nogavice ali dokolenke, kratke nogavice in druge nogavice, pletene ali kvačkane, iz bombaža</t>
  </si>
  <si>
    <t>Dolge nogavice ali dokolenke, kratke nogavice in druge nogavice, pletene ali kvačkane, iz sintetičnih vlaken</t>
  </si>
  <si>
    <t>Dokolenke, pletene ali kvačkane, iz sintetičnih vlaken, druge</t>
  </si>
  <si>
    <t>Ženske nogavice, pletene ali kvačkane, iz sintetičnih vlaken, druge</t>
  </si>
  <si>
    <t>Dolge nogavice ali dokolenke, kratke nogavice in druge nogavice, pletene ali kvačkane, iz sintetičnih vlaken, ostale</t>
  </si>
  <si>
    <t>Dolge nogavice ali dokolenke, kratke nogavice in druge nogavice, pletene ali kvačkane, druge, iz drugih tekstilnih materialov</t>
  </si>
  <si>
    <t>Rokavice, palčniki in rokavice brez prstov, pletene ali kvačkane</t>
  </si>
  <si>
    <t>Rokavice, palčniki in rokavice brez prstov, pletene ali kvačkane, impregnirane, prevlečene, prekrite ali laminirane s plastično maso ali gumo</t>
  </si>
  <si>
    <t>Rokavice, pletene ali kvačkane, impregnirane, prevlečene, prekrite ali laminirane s plastično maso ali gumo</t>
  </si>
  <si>
    <t>Palčniki in rokavice brez prstov, pletene ali kvačkane, impregnirane, prevlečene, prekrite ali laminirane s plastično maso ali gumo (razen rokavic, pletenih ali kvačkanih, impregniranih, prevlečenih, prekritih ali laminiranih s plastično maso ali gumo)</t>
  </si>
  <si>
    <t>Rokavice, palčniki in rokavice brez prstov, pletene ali kvačkane, iz volne ali fine živalske dlake (razen impregniranih, prevlečenih, prekritih ali laminiranih s plastično maso ali gumo, in za dojenčke)</t>
  </si>
  <si>
    <t>Rokavice, palčniki in rokavice brez prstov, pletene ali kvačkane, iz bombaža (razen impregniranih, prevlečenih, prekritih ali laminiranih s plastično maso ali gumo, in za dojenčke)</t>
  </si>
  <si>
    <t>Rokavice, palčniki in rokavice brez prstov, pletene ali kvačkane, iz sintetičnih vlaken (razen impregniranih, prevlečenih, prekritih ali laminiranih s plastično maso ali gumo, in za dojenčke)</t>
  </si>
  <si>
    <t>Rokavice, palčniki in rokavice brez prstov, pletene ali kvačkane, iz drugih tekstilnih materialov (razen iz volne in fine živalske dlake, iz bombaža, iz drugih sintetičnih vlaken, impregniranih, prevlečenih, prekritih ali laminiranih s plastično maso ali gumo, in za dojenčke)</t>
  </si>
  <si>
    <t>Drug gotov pribor za oblačila, pleten ali kvačkan, pleteni ali kvačkani deli oblačil ali pribora za oblačila</t>
  </si>
  <si>
    <t>Šali, ogrinjala, pleti, rute, naglavne rute, tančice in podobni izdelki</t>
  </si>
  <si>
    <t>Pribor za oblačila, drug, pleten ali kvačkan</t>
  </si>
  <si>
    <t>Pribor za oblačila, drug, pleten ali kvačkan, elastičen ali gumiran</t>
  </si>
  <si>
    <t>Pribor za oblačila, drug, pleten ali kvačkan, drugo</t>
  </si>
  <si>
    <t>Deli oblačil, pleteni ali kvačkani</t>
  </si>
  <si>
    <t>Oblačila in pribor za oblačila, razen pletenih in kvačkanih izdelkov</t>
  </si>
  <si>
    <t>Plašči, površniki, pelerine, vetrovke s kapuco tipa anorak (vključno smučarski jopiči), vetrovke s podlogo in podobni izdelki, moški in deški, razen izdelkov iz tar.št. 6203</t>
  </si>
  <si>
    <t>Plašči, površniki, šoferski jopiči, pelerine, vetrovke s kapuco tipa anorak (vključno smučarske bunde), vetrni jopiči, vetrovke in podobni izdelki, za moške ali dečke, iz volne ali fine živalske dlake (razen pletenih ali kvačkanih, oblek, kompletov, suknjičev, blazerjev in hlač)</t>
  </si>
  <si>
    <t>Plašči, površniki, šoferski jopiči, pelerine, vetrovke s kapuco tipa anorak (vključno smučarske bunde), vetrni jopiči, vetrovke in podobni izdelki, za moške ali dečke, iz bombaža (razen pletenih ali kvačkanih, oblek, kompletov, suknjičev, blazerjev in hlač)</t>
  </si>
  <si>
    <t>Plašči, površniki, šoferski jopiči, pelerine, vetrovke s kapuco tipa anorak (vključno smučarske bunde), vetrni jopiči, vetrovke in podobni izdelki, za moške ali dečke, iz bombaža, mase &lt;= 1 kg na oblačilo (razen pletenih ali kvačkanih, oblek, kompletov, suknjičev, blazerjev in hlač)</t>
  </si>
  <si>
    <t>Plašči, površniki, šoferski jopiči, pelerine, vetrovke s kapuco tipa anorak (vključno smučarske bunde), vetrni jopiči, vetrovke in podobni izdelki, za moške ali dečke, iz bombaža, mase &gt; 1 kg na oblačilo (razen pletenih ali kvačkanih, oblek, kompletov, suknjičev, blazerjev in hlač)</t>
  </si>
  <si>
    <t>Plašči, površniki, šoferski jopiči, pelerine, vetrovke s kapuco tipa anorak (vključno smučarske bunde), vetrni jopiči, vetrovke in podobni izdelki, za moške ali dečke, iz umetnih ali sintetičnih vlaken (razen pletenih ali kvačkanih, oblek, kompletov, suknjičev, blazerjev in hlač)</t>
  </si>
  <si>
    <t>Plašči, površniki, šoferski jopiči, pelerine, vetrovke s kapuco tipa anorak (vključno smučarske bunde), vetrni jopiči, vetrovke in podobni izdelki, za moške ali dečke, iz umetnih ali sintetičnih vlaken, mase &lt;= 1 kg na oblačilo (razen pletenih ali kvačkanih, oblek, kompletov, suknjičev, blazerjev in hlač)</t>
  </si>
  <si>
    <t>Plašči, površniki, šoferski jopiči, pelerine, vetrovke s kapuco tipa anorak (vključno smučarske bunde), vetrni jopiči, vetrovke in podobni izdelki, za moške ali dečke, iz umetnih ali sintetičnih vlaken, mase &gt; 1 kg na oblačilo (razen pletenih ali kvačkanih, oblek, kompletov, suknjičev, blazerjev in hlač)</t>
  </si>
  <si>
    <t>Plašči, površniki, šoferski jopiči, pelerine, vetrovke s kapuco tipa anorak (vključno smučarske bunde), vetrni jopiči, vetrovke in podobni izdelki, za moške ali dečke, iz drugih tekstilnih materialov (razen iz volne in fine živalske dlake, iz bombaža, iz umetnih ali sintetičnih vlaken, pletenih ali kvačkanih, oblek, kompletov, suknjičev, blazerjev in hlač)</t>
  </si>
  <si>
    <t>Plašči, površniki, pelerine, vetrovke s kapuco tipa anorak (vključno smučarski jopiči), vetrovke s podlogo in podobni izdelki, ženski in dekliški, razen izdelkov iz tar.št. 6204</t>
  </si>
  <si>
    <t>Plašči, površniki, šoferski jopiči, pelerine, vetrovke s kapuco tipa anorak (vključno smučarske bunde), vetrni jopiči, vetrovke in podobni izdelki, za ženske ali deklice, iz volne ali fine živalske dlake (razen pletenih ali kvačkanih, oblek, kompletov, suknjičev, blazerjev in hlač)</t>
  </si>
  <si>
    <t>Plašči, površniki, šoferski jopiči, pelerine, vetrovke s kapuco tipa anorak (vključno smučarske bunde), vetrni jopiči, vetrovke in podobni izdelki, za ženske ali deklice, iz bombaža (razen pletenih ali kvačkanih, oblek, kompletov, suknjičev, blazerjev in hlač)</t>
  </si>
  <si>
    <t>Plašči, površniki, šoferski jopiči, pelerine, vetrovke s kapuco tipa anorak (vključno smučarske bunde), vetrni jopiči, vetrovke in podobni izdelki, za ženske ali deklice, iz bombaža, mase &lt;= 1 kg na oblačilo (razen pletenih ali kvačkanih, oblek, kompletov, suknjičev, blazerjev in hlač)</t>
  </si>
  <si>
    <t>Plašči, površniki, šoferski jopiči, pelerine, vetrovke s kapuco tipa anorak (vključno smučarske bunde), vetrni jopiči, vetrovke in podobni izdelki, za ženske ali deklice, iz bombaža, mase &gt; 1 kg na oblačilo (razen pletenih ali kvačkanih, oblek, kompletov, suknjičev, blazerjev in hlač)</t>
  </si>
  <si>
    <t>Plašči, površniki, šoferski jopiči, pelerine, vetrovke s kapuco tipa anorak (vključno smučarske bunde), vetrni jopiči, vetrovke in podobni izdelki, za ženske ali deklice, iz umetnih ali sintetičnih vlaken (razen pletenih ali kvačkanih, oblek, kompletov, suknjičev, blazerjev in hlač)</t>
  </si>
  <si>
    <t>Plašči, površniki, šoferski jopiči, pelerine, vetrovke s kapuco tipa anorak (vključno smučarske bunde), vetrni jopiči, vetrovke in podobni izdelki, za ženske ali deklice, iz umetnih ali sintetičnih vlaken, mase &lt;= 1 kg na oblačilo (razen pletenih ali kvačkanih, oblek, kompletov, suknjičev, blazerjev in hlač)</t>
  </si>
  <si>
    <t>Plašči, površniki, šoferski jopiči, pelerine, vetrovke s kapuco tipa anorak (vključno smučarske bunde), vetrni jopiči, vetrovke in podobni izdelki, za ženske ali deklice, iz umetnih ali sintetičnih vlaken, mase &gt; 1 kg na oblačilo (razen pletenih ali kvačkanih, oblek, kompletov, suknjičev, blazerjev in hlač)</t>
  </si>
  <si>
    <t>Plašči, površniki, šoferski jopiči, pelerine, vetrovke s kapuco tipa anorak (vključno smučarske bunde), vetrni jopiči, vetrovke in podobni izdelki, za ženske ali deklice, iz drugih tekstilnih materialov (razen iz volne in fine živalske dlake, iz bombaža, iz umetnih ali sintetičnih vlaken, pletenih ali kvačkanih, oblek, kompletov, suknjičev, blazerjev in hlač)</t>
  </si>
  <si>
    <t>Obleke, kompleti, suknjiči, blazerji, hlače, hlače z naprsnikom in naramnicami, dokolenske hlače (pumparice) in kratke hlače (razen kopalnih hlačk), za moške ali dečke, nepleteni ali nekvačkani</t>
  </si>
  <si>
    <t>Obleke, za moške in dečke, iz volne ali fine živalske dlake (nepletene ali nekvačkane)</t>
  </si>
  <si>
    <t>Obleke, za moške in dečke, iz sintetičnih vlaken (nepletene ali nekvačkane)</t>
  </si>
  <si>
    <t>Obleke, za moške in dečke, iz drugih tekstilnih materialov (nepletene ali nekvačkane)</t>
  </si>
  <si>
    <t>Obleke, za moške in dečke, iz drugih tekstilnih materialov, bombažne (nepletene ali nekvačkane)</t>
  </si>
  <si>
    <t>Obleke, za moške in dečke, iz drugih tekstilnih materialov, iz umetnih vlaken (nepletene ali nekvačkane)</t>
  </si>
  <si>
    <t>Obleke, za moške in dečke, iz drugih tekstilnih materialov, druge (nepletene ali nekvačkane)</t>
  </si>
  <si>
    <t>Kompleti, za moške in dečke, iz bombaža (nepleteni ali nekvačkani)</t>
  </si>
  <si>
    <t>Kompleti, za moške in dečke, iz bombaža, delovni in poklicni (nepleteni ali nekvačkani)</t>
  </si>
  <si>
    <t>Kompleti, za moške in dečke, iz bombaža, drugi (nepleteni ali nekvačkani)</t>
  </si>
  <si>
    <t>Kompleti, za moške in dečke, iz sintetičnih vlaken (nepleteni ali nekvačkani)</t>
  </si>
  <si>
    <t>Kompleti, za moške in dečke, iz sintetičnih vlaken, delovni in poklicni (nepleteni ali nekvačkani)</t>
  </si>
  <si>
    <t>Kompleti, za moške in dečke, iz sintetičnih vlaken, drugi (nepleteni ali nekvačkani)</t>
  </si>
  <si>
    <t>Kompleti, za moške in dečke, iz drugih tekstilnih materialov (nepleteni ali nekvačkani)</t>
  </si>
  <si>
    <t>Kompleti, za moške in dečke, iz drugih tekstilnih materialov, iz umetnih vlaken, delovni in poklicni (nepleteni ali nekvačkani)</t>
  </si>
  <si>
    <t>Kompleti, za moške in dečke, iz drugih tekstilnih materialov, iz umetnih vlaken, drugi (nepleteni ali nekvačkani)</t>
  </si>
  <si>
    <t>Kompleti, za moške in dečke, iz drugih tekstilnih materialov, iz volne ali fine živalske dlake (nepleteni ali nekvačkani)</t>
  </si>
  <si>
    <t>Kompleti, za moške in dečke, iz drugih tekstilnih materialov, drugi (nepleteni ali nekvačkani)</t>
  </si>
  <si>
    <t>Suknjiči in jopiči, za moške in dečke, iz volne ali fine živalske dlake (nepleteni ali nekvačkani)</t>
  </si>
  <si>
    <t>Suknjiči in jopiči, za moške in dečke, iz bombaža (nepleteni ali nekvačkani)</t>
  </si>
  <si>
    <t>Suknjiči in jopiči, za moške in dečke, iz bombaža, delovni in poklicni (nepleteni ali nekvačkani)</t>
  </si>
  <si>
    <t>Suknjiči in jopiči, za moške in dečke, iz bombaža, drugi (nepleteni ali nekvačkani)</t>
  </si>
  <si>
    <t>Suknjiči in jopiči, za moške in dečke, iz sintetičnih vlaken (nepleteni ali nekvačkani)</t>
  </si>
  <si>
    <t>Suknjiči in jopiči, za moške in dečke, iz sintetičnih vlaken, delovni in poklicni (nepleteni ali nekvačkani)</t>
  </si>
  <si>
    <t>Suknjiči in jopiči, za moške in dečke, iz sintetičnih vlaken, drugi (nepleteni ali nekvačkani)</t>
  </si>
  <si>
    <t>Suknjiči in jopiči, za moške in dečke, iz drugih tekstilnih materialov (nepleteni ali nekvačkani)</t>
  </si>
  <si>
    <t>Suknjiči in jopiči, za moške in dečke, iz drugih tekstilnih materialov, iz umetnih vlaken, delovni (nepleteni ali nekvačkani)</t>
  </si>
  <si>
    <t>Suknjiči in jopiči, za moške in dečke, iz drugih tekstilnih materialov, iz umetnih vlaken, drugi (nepleteni ali nekvačkani)</t>
  </si>
  <si>
    <t>Suknjiči in jopiči, za moške in dečke, iz drugih tekstilnih materialov, drugi (nepleteni ali nekvačkani)</t>
  </si>
  <si>
    <t>Hlače za moške in dečke, hlače z naprsnikom in naramnicami, dokolenske hlače (pumparice) in kratke hlače (nepletene in nekvačkane), iz volne ali fine živalske dlake</t>
  </si>
  <si>
    <t>Hlače za moške in dečke in dokolenske hlače (pumparice), nepletene in nekvačkane, iz volne ali fine živalske dlake</t>
  </si>
  <si>
    <t>Hlače za moške in dečke z naprsnikom in naramnicami (nepletene in nekvačkane), iz volne ali fine živalske dlake</t>
  </si>
  <si>
    <t>Hlače za moške in dečke (nepletene in nekvačkane), iz volne ali fine živalske dlake, druge</t>
  </si>
  <si>
    <t>Hlače za moške in dečke in dokolenske hlače (pumparice), nepletene in nekvačkane, iz bombaža</t>
  </si>
  <si>
    <t>Hlače za moške in dečke in dokolenske hlače (pumparice), nepletene in nekvačkane, iz bombaža, delovne in poklicne</t>
  </si>
  <si>
    <t>Hlače za moške in dečke in dokolenske hlače (pumparice), nepletene in nekvačkane, iz bombaža, iz blaga za kavbojke (jeansa)</t>
  </si>
  <si>
    <t>Hlače za moške in dečke in dokolenske hlače (pumparice), nepletene in nekvačkane, iz rebrastega žameta</t>
  </si>
  <si>
    <t>Hlače za moške in dečke in dokolenske hlače (pumparice), nepletene in nekvačkane, iz bombaža, druge</t>
  </si>
  <si>
    <t>Hlače za moške in dečke z naprsnikom in naramnicami (nepletene in nekvačkane), iz bombaža, delovne in policne</t>
  </si>
  <si>
    <t>Hlače za moške in dečke z naprsnikom in naramnicami (nepletene in nekvačkane), iz bombaža, druge</t>
  </si>
  <si>
    <t>Hlače za moške in dečke (nepletene in nekvačkane), iz bombaža, druge</t>
  </si>
  <si>
    <t>Hlače za moške in dečke in dokolenske hlače (pumparice), nepletene in nekvačkane, iz sintetičnih vlaken</t>
  </si>
  <si>
    <t>Hlače za moške in dečke in dokolenske hlače (pumparice), nepletene in nekvačkane, iz sintetičnih vlaken, delovne in poklicne</t>
  </si>
  <si>
    <t>Hlače za moške in dečke in dokolenske hlače (pumparice), nepletene in nekvačkane, iz sintetičnih vlaken, druge</t>
  </si>
  <si>
    <t>Hlače za moške in dečke z naprsnikom in naramnicami (nepletene in nekvačkane), iz sintetičnih vlaken, delovne in poklicne</t>
  </si>
  <si>
    <t>Hlače za moške in dečke z naprsnikom in naramnicami (nepletene in nekvačkane), iz sintetičnih vlaken, druge</t>
  </si>
  <si>
    <t>Hlače za moške in dečke (nepletene in nekvačkane), iz sintetičnih vlaken, druge</t>
  </si>
  <si>
    <t>Hlače za moške in dečke in dokolenske hlače (pumparice), iz drugih tekstilnih materialov</t>
  </si>
  <si>
    <t>Hlače za moške in dečke in dokolenske hlače (pumparice), iz umetnih vlaken, delovne in poklicne</t>
  </si>
  <si>
    <t>Hlače za moške in dečke in dokolenske hlače (pumparice), iz umetnih vlaken, druge</t>
  </si>
  <si>
    <t>Hlače za moške in dečke z naprsnikom in naramnicami (nepletene in nekvačkane), iz umetnih vlaken, delovne in poklicne</t>
  </si>
  <si>
    <t>Hlače za moške in dečke z naprsnikom in naramnicami (nepletene in nekvačkane), iz umetnih vlaken, druge</t>
  </si>
  <si>
    <t>Hlače za moške in dečke (nepletene in nekvačkane), iz umetnih vlaken, druge</t>
  </si>
  <si>
    <t>Hlače za moške in dečke (nepletene in nekvačkane, iz drugih tekstilnih vlaken, ostale</t>
  </si>
  <si>
    <t>Kostimi, kompleti, suknjiči in jopiči, obleke, krila, hlačna krila, hlače, hlače z oprsnikom in naramnicami in kratke hlače (razen kopalnih hlačk in kopalnih oblek), ženski in dekliški</t>
  </si>
  <si>
    <t>Kostimi, ženski in dekliški, iz volne ali fine živalske dlake</t>
  </si>
  <si>
    <t>Kostimi, ženski in dekliški, iz bombaža</t>
  </si>
  <si>
    <t>Kostimi, ženski in dekliški, iz sintetičnih vlaken</t>
  </si>
  <si>
    <t>Kostimi, ženski in dekliški, iz drugih tekstilnih materialov</t>
  </si>
  <si>
    <t>Kostimi, ženski in dekliški, iz drugih tekstilnih materialov, iz umetnih vlaken</t>
  </si>
  <si>
    <t>Kostimi, ženski in dekliški, iz drugih tekstilnih materialov, drugi</t>
  </si>
  <si>
    <t>Kompleti, ženski in dekliški, iz volne ali fine živalske dlake</t>
  </si>
  <si>
    <t>Kompleti, ženski in dekliški, iz bombaža</t>
  </si>
  <si>
    <t>Kompleti, ženski in dekliški, iz bombaža, delovni in poklicni</t>
  </si>
  <si>
    <t>Kompleti, ženski in dekliški, iz bombaža, drugi</t>
  </si>
  <si>
    <t>Kompleti, ženski in dekliški, iz sintetičnih vlaken</t>
  </si>
  <si>
    <t>Kompleti, ženski in dekliški, iz sintetičnih vlaken, delovni in poklicni</t>
  </si>
  <si>
    <t>Kompleti, ženski in dekliški, iz sintetičnih vlaken, drugi</t>
  </si>
  <si>
    <t>Kompleti, ženski in dekliški, iz drugih tekstilnih materialov</t>
  </si>
  <si>
    <t>Kompleti, ženski in dekliški, iz drugih tekstilnih materialov, iz umetnih vlaken, delovni in poklicni</t>
  </si>
  <si>
    <t>Kompleti, ženski in dekliški, iz drugih tekstilnih materialov, iz umetnih vlaken, drugi</t>
  </si>
  <si>
    <t>Kompleti, ženski in dekliški, iz drugih tekstilnih materialov, ostali</t>
  </si>
  <si>
    <t>Suknjiči in jopiči, ženski in dekliški, iz volne ali fine živalske dlake</t>
  </si>
  <si>
    <t>Suknjiči in jopiči, ženski in dekliški, iz bombaža</t>
  </si>
  <si>
    <t>Suknjiči in jopiči, ženski in dekliški, iz bombaža, delovni in poklicni</t>
  </si>
  <si>
    <t>Suknjiči in jopiči, ženski in dekliški, iz bombaža, drugi</t>
  </si>
  <si>
    <t>Suknjiči in jopiči, ženski in dekliški, iz sintetičnih vlaken</t>
  </si>
  <si>
    <t>Suknjiči in jopiči, ženski in dekliški, iz sintetičnih vlaken, delovni in poklicni</t>
  </si>
  <si>
    <t>Suknjiči in jopiči, ženski in dekliški, iz sintetičnih vlaken, drugi</t>
  </si>
  <si>
    <t>Suknjiči in jopiči, ženski in dekliški, iz drugih tekstilnih materialov</t>
  </si>
  <si>
    <t>Suknjiči in jopiči, ženski in dekliški, iz drugih tekstilnih materialov, iz umetnih vlaken, delovni in poklicni</t>
  </si>
  <si>
    <t>Suknjiči in jopiči, ženski in dekliški, iz drugih tekstilnih materialov, iz umetnih vlaken, drugi</t>
  </si>
  <si>
    <t>Suknjiči in jopiči, ženski in dekliški, iz drugih tekstilnih materialov, drugi</t>
  </si>
  <si>
    <t>Obleke, ženske in dekliške, iz volne ali fine živalske dlake</t>
  </si>
  <si>
    <t>Obleke, ženske in dekliške, iz bombaža</t>
  </si>
  <si>
    <t>Obleke, ženske in dekliške, iz sintetičnih vlaken</t>
  </si>
  <si>
    <t>Obleke, ženske in dekliške, iz umetnih vlaken</t>
  </si>
  <si>
    <t>Obleke, ženske in dekliške, iz drugih tekstlnih materialov</t>
  </si>
  <si>
    <t>Obleke, ženske in dekliške, iz svile ali svilenih odpadkov</t>
  </si>
  <si>
    <t>Obleke, ženske in dekliške, iz drugih tekstilnih materialov</t>
  </si>
  <si>
    <t>Krila in hlačna krila, ženska in dekliška, iz volne ali fine živalske dlake</t>
  </si>
  <si>
    <t>Krila in hlačna krila, ženska in dekliška, iz bombaža</t>
  </si>
  <si>
    <t>Krila in hlačna krila, ženska in dekliška, iz sintetičnih vlaken</t>
  </si>
  <si>
    <t>Krila in hlačna krila, ženska in dekliška, iz drugih tekstilnih materialov</t>
  </si>
  <si>
    <t>Krila in hlačna krila, ženska in dekliška, iz drugih tekstilnih materialov, iz umetnih vlaken</t>
  </si>
  <si>
    <t>Krila in hlačna krila, ženska in dekliška, iz drugih tekstilnih materialov, druga</t>
  </si>
  <si>
    <t>Hlače za ženske ali deklice, hlače z naprsnikom in naramnicami, dokolenske hlače (pumparice) in kratke hlače (nepletene in nekvačkane), iz volne ali fine živalske dlake</t>
  </si>
  <si>
    <t>Hlače za ženske ali deklice in dokolenske hlače (pumparice), nepletene in nekvačkane, iz volne ali fine živalske dlake</t>
  </si>
  <si>
    <t>Hlače za ženske ali deklice, nepletene in nekvačkane, iz volne ali fine živalske dlake, druge</t>
  </si>
  <si>
    <t>Hlače za ženske ali deklice in dokolenske hlače (pumparice), nepletene in nekvačkane, iz bombaža</t>
  </si>
  <si>
    <t>Hlače za ženske ali deklice in dokolenske hlače (pumparice), nepletene in nekvačkane, iz bombaža, delovne in poklicne</t>
  </si>
  <si>
    <t>Hlače za ženske ali deklice in dokolenske hlače (pumparice), nepletene in nekvačkane, iz bombaža, iz tkanine za kavbojke (jeansa)</t>
  </si>
  <si>
    <t>Hlače za ženske ali deklice in dokolenske hlače (pumparice), nepletene in nekvačkane, iz bombaža, iz rebrastega žameta</t>
  </si>
  <si>
    <t>Hlače za ženske ali deklice in dokolenske hlače (pumparice), nepletene in nekvačkane, iz bombaža, druge</t>
  </si>
  <si>
    <t>Hlače za ženske ali deklice z naprsnikom in naramnicami, nepletene in nekvačkane, iz bombaža, delovne in poklicne</t>
  </si>
  <si>
    <t>Hlače za ženske ali deklice z naprsnikom in naramnicami, nepletene in nekvačkane, iz bombaža, druge</t>
  </si>
  <si>
    <t>Hlače za ženske ali deklice, nepletene in nekvačkane, iz bombaža</t>
  </si>
  <si>
    <t>Hlače za ženske ali deklice in dokolenske hlače (pumparice), nepletene in nekvačkane, iz sintetičnih vlaken</t>
  </si>
  <si>
    <t>Hlače za ženske ali deklice in dokolenske hlače (pumparice), nepletene in nekvačkane, iz sintetičnih vlaken, delovne in poklicne</t>
  </si>
  <si>
    <t>Hlače za ženske ali deklice in dokolenske hlače (pumparice), nepletene in nekvačkane, iz sintetičnih vlaken, druge</t>
  </si>
  <si>
    <t>Hlače za ženske ali deklice z naprsnikom in naramnicami, nepletene in nekvačkane, iz sintetičnih vlaken, delovne in poklicne</t>
  </si>
  <si>
    <t>Hlače za ženske ali deklice z naprsnikom in naramnicami, nepletene in nekvačkane, iz sintetičnih vlaken, druge</t>
  </si>
  <si>
    <t>Hlače za ženske ali deklice, nepletene in nekvačkane, iz sintetičnih vlaken</t>
  </si>
  <si>
    <t>Hlače za ženske ali deklice in dokolenske hlače (pumparice), nepletene in nekvačkane, iz drugih tekstilnih materialov</t>
  </si>
  <si>
    <t>Hlače za ženske ali deklice in dokolenske hlače (pumparice), nepletene in nekvačkane, iz drugih tekstilnih materialov, iz umetnih vlaken, delovne in poklicne</t>
  </si>
  <si>
    <t>Hlače za ženske ali deklice in dokolenske hlače (pumparice), nepletene in nekvačkane, iz drugih tekstilnih materialov, iz umetnih vlaken, druge</t>
  </si>
  <si>
    <t>Hlače za ženske ali deklice z naprsnikom in naramnicami, nepletene in nekvačkane, iz drugih tekstilnih materialov, iz umetnih vlaken, delovne in poklicne</t>
  </si>
  <si>
    <t>Hlače za ženske ali deklice z naprsnikom in naramnicami, nepletene in nekvačkane, iz drugih tekstilnih materialov, iz umetnih vlaken, druge</t>
  </si>
  <si>
    <t>Hlače za ženske ali deklice , nepletene in nekvačkane, iz drugih tekstilnih materialov, iz umetnih vlaken, druge</t>
  </si>
  <si>
    <t>Hlače za ženske ali deklice z naprsnikom in naramnicami, nepletene in nekvačkane, iz drugih tekstilnih materialov</t>
  </si>
  <si>
    <t>Srajce za moške ali dečke</t>
  </si>
  <si>
    <t>Srajce, moške in deške, iz bombaža</t>
  </si>
  <si>
    <t>Srajce, moške in deške, iz umetnih ali sintetičnih vlaken</t>
  </si>
  <si>
    <t>Srajce, moške in deške, iz drugih tekstilnih materialov</t>
  </si>
  <si>
    <t>Srajce, moške in deške, iz drugih tekstilnih materialov, iz lanu ali ramije</t>
  </si>
  <si>
    <t>Srajce, moške in deške, iz drugih tekstilnih materialov, druge</t>
  </si>
  <si>
    <t>Bluze, srajce in srajčne bluze za ženske in deklice</t>
  </si>
  <si>
    <t>Bluze, srajce, ženske in dekliške, iz svile ali svilenih odpadkov</t>
  </si>
  <si>
    <t>Bluze, srajce, ženske in dekliške, iz volne ali fine živalske dlake</t>
  </si>
  <si>
    <t>Bluze, srajce, ženske in dekliške, iz bombaža</t>
  </si>
  <si>
    <t>Bluze, srajce, ženske in dekliške, iz umetnih ali sintetičnih vlaken</t>
  </si>
  <si>
    <t>Bluze, srajce, ženske in dekliške, iz drugih tekstilnih materialov</t>
  </si>
  <si>
    <t>Bluze, srajce, ženske in dekliške, iz drugih tekstilnih materialov, iz lanu ali ramije</t>
  </si>
  <si>
    <t>Bluze, srajce, ženske in dekliške, iz drugih tekstilnih materialov, druge</t>
  </si>
  <si>
    <t>Spodnje majice in hlače, majice, spalne srajce, pižame, kopalni plašči, domače halje in podobni izdelki za moške in dečke</t>
  </si>
  <si>
    <t>Spodnje hlače, moške in deške, iz bombaža</t>
  </si>
  <si>
    <t>Spodnje hlače, moške in deške, iz drugih tekstilnih materialov</t>
  </si>
  <si>
    <t>Spalne srajce in pižame, moške in deške, iz bombaža</t>
  </si>
  <si>
    <t>Spalne srajce in pižame, moške in deške, iz umetnih ali sintetičnih vlaken</t>
  </si>
  <si>
    <t>Spalne srajce in pižame, moške in deške, iz drugih tekstilnih materialov</t>
  </si>
  <si>
    <t>Spodnje majice, majice in podobni izdelki, moške in deške, iz bombaža</t>
  </si>
  <si>
    <t>Spodnje majice, majice in podobni izdelki, moške in deške, iz drugih tekstilnih materialov</t>
  </si>
  <si>
    <t>Spodnje majice, majice in podobni izdelki, moške in deške, iz drugih tekstilnih materialov, iz umetnih ali sintetičnih vlaken</t>
  </si>
  <si>
    <t>Spodnje majice, majice in podobni izdelki, moške in deške, iz drugih tekstilnih materialov, drugo</t>
  </si>
  <si>
    <t>Spodnje majice in druge majice, kombineže, spodnja krila, hlačke, spodnje hlače, spalne srajce, pižame, jutranjke, kopali plašči, domače halje in podobni izdelki, za ženske in deklice</t>
  </si>
  <si>
    <t>Kombineže in spodnja krila, iz umetnih ali sintetičnih vlaken</t>
  </si>
  <si>
    <t>Kombineže in spodnja krila, iz drugih tekstilnih materialov</t>
  </si>
  <si>
    <t>Spalne srajce in pižame, ženske in dekliške, iz bombaža</t>
  </si>
  <si>
    <t>Spalne srajce in pižame, ženske in dekliške, iz umetnih ali sintetičnih vlaken</t>
  </si>
  <si>
    <t>Spalne srajce in pižame, ženske in dekliške, iz drugih tekstilnih materialov</t>
  </si>
  <si>
    <t>Spodnje majice, majice in podobni izdelki, ženske in dekliške, iz bombaža</t>
  </si>
  <si>
    <t>Spodnje majice, majice, ženske in dekliške, iz umetnih ali sintetičnih vlaken</t>
  </si>
  <si>
    <t>Spodnje majice, majice, ženske in dekliške, iz drugih tekstilnih materialov</t>
  </si>
  <si>
    <t>Oblačila in pribor za oblačila za dojenčke</t>
  </si>
  <si>
    <t>Oblačila in pribor za dojenčke, iz bombaža</t>
  </si>
  <si>
    <t>Oblačila in pribor za dojenčke, iz sintetičnih vlaken</t>
  </si>
  <si>
    <t>Oblačila in pribor za dojenčke, iz drugih tekstilnih materialov</t>
  </si>
  <si>
    <t>Oblačila in pribor za dojenčke, iz drugih tekstilnih materialov, iz volne ali fine živalske dlake</t>
  </si>
  <si>
    <t>Oblačila in pribor za dojenčke, iz drugih tekstilnih materialov, drugo</t>
  </si>
  <si>
    <t>Oblačila, izdelana iz materialov iz tar.št. 5602, 5603, 5903, 5906, 5907</t>
  </si>
  <si>
    <t>Oblačila, izdelana iz materialov iz tar.št. 5602 in 5603</t>
  </si>
  <si>
    <t>Oblačila, izdelana iz materialov iz tar.št. 5602</t>
  </si>
  <si>
    <t>Halje za enkratno uporabo, ki jih uporabljajo bolniki ali kirurgi med kirurškimi posegi izdelana iz materialov iz tar.št. 5603</t>
  </si>
  <si>
    <t>Oblačila, izdelana iz materialov iz tar.št. 5603, druga</t>
  </si>
  <si>
    <t xml:space="preserve">Druga (moška) oblačila iz materialov iz tar.podšt. 6201 </t>
  </si>
  <si>
    <t>Druga (ženska) oblačila iz materialov iz tar.podšt. 6202</t>
  </si>
  <si>
    <t>Druga moška ali deška oblačila, izdelana iz drugih tekstilnih materialov (razen tistih navedenih v tarifnih št. 6201, oblačil za dojenčke in dodatkov za oblačila)</t>
  </si>
  <si>
    <t>Druga ženska ali dekliška oblačila, izdelana iz drugih tekstilnih materialov (razen tistih navedenih v tarifnih št. 6202, oblačil za dojenčke in dodatkov za oblačila)</t>
  </si>
  <si>
    <t>Trenirke, smučarske obleke, kopalne hlačke ali kopalne obleke, druga oblačila</t>
  </si>
  <si>
    <t>Moške in deške kopalke, kopalne obleke</t>
  </si>
  <si>
    <t>Ženske in dekliške kopalke, kopalne obleke</t>
  </si>
  <si>
    <t>Smučarske obleke</t>
  </si>
  <si>
    <t>Moška oblačila, druga, iz bombaža</t>
  </si>
  <si>
    <t>Moška oblačila, druga, iz bombaža, delovna ali poklicna</t>
  </si>
  <si>
    <t>Moška oblačila, druga, iz bombaža, podložene trenirke, z zunanjo plastjo iz samo ene vrste blaga</t>
  </si>
  <si>
    <t>Moška oblačila, druga, iz bombaža, podložene trenirke, zgornji deli</t>
  </si>
  <si>
    <t>Moška oblačila, druga, iz bombaža, podložene trenirke, spodnji deli</t>
  </si>
  <si>
    <t>Moška oblačila, druga, iz bombaža, drugo</t>
  </si>
  <si>
    <t>Moška oblačila, druga, ne pletena ali kvačkana, iz umetnih ali sintetičnih vlaken</t>
  </si>
  <si>
    <t>Moška oblačila, druga, ne pletena ali kvačkana, iz umetnih ali sintetičnih vlaken, delovna in poklicna oblačila</t>
  </si>
  <si>
    <t>Moška oblačila, druga, ne pletena ali kvačkana, iz umetnih ali sintetičnih vlaken, podložene trenirke, z zunanjo plastjo iz samo ene vrste blaga</t>
  </si>
  <si>
    <t>Moška oblačila, druga, ne pletena ali kvačkana, iz umetnih ali sintetičnih vlaken, podložene trenirke, zgornji deli</t>
  </si>
  <si>
    <t>Moška oblačila, druga, ne pletena ali kvačkana, iz umetnih ali sintetičnih vlaken, podložene trenirke, spodnji deli</t>
  </si>
  <si>
    <t>Moška oblačila, druga, ne pletena ali kvačkana, iz umetnih ali sintetičnih vlaken, drugo</t>
  </si>
  <si>
    <t>Moška oblačila, druga, ne pletena ali kvačkana, iz drugih tekstilnih materialov</t>
  </si>
  <si>
    <t>Ženska ali dekliška oblačila, druga, ne pletena ali kvačkana, iz bombaža</t>
  </si>
  <si>
    <t>Ženska ali dekliška oblačila, druga, ne pletena ali kvačkana, iz bombaža, predpasniki in druga zaščitna in delovna obleka</t>
  </si>
  <si>
    <t>Ženska ali dekliška oblačila, druga, ne pletena ali kvačkana, iz bombaža, podložene trenirke, z zunanjo plastjo iz enega identičnega blaga</t>
  </si>
  <si>
    <t>Ženska ali dekliška oblačila, druga, ne pletena ali kvačkana, iz bombaža, podložene trenirke, zgornji deli</t>
  </si>
  <si>
    <t>Ženska ali dekliška oblačila, druga, ne pletena ali kvačkana, iz bombaža, podložene trenirke, spodnji deli</t>
  </si>
  <si>
    <t>Ženska ali dekliška oblačila, druga, ne pletena ali kvačkana, iz bombaža, drugo</t>
  </si>
  <si>
    <t>Ženska ali dekliška oblačila, druga, ne pletena ali kvačkana, iz umetnih ali sintetičnih vlaken</t>
  </si>
  <si>
    <t>Ženska ali dekliška oblačila, druga, ne pletena ali kvačkana, iz umetnih ali sintetičnih vlaken, predpasniki in druga zaščitna, delovna oblačila</t>
  </si>
  <si>
    <t>Ženska ali dekliška oblačila, druga, ne pletena ali kvačkana, iz umetnih ali sintetičnih vlaken, podložene trenirke z zunanjo plastjo iz enega identičnega blaga</t>
  </si>
  <si>
    <t>Ženska ali dekliška oblačila, druga, ne pletena ali kvačkana, iz umetnih ali sintetičnih vlaken, podložene trenirke, zgornji deli</t>
  </si>
  <si>
    <t>Ženska ali dekliška oblačila, druga, ne pletena ali kvačkana, iz umetnih ali sintetičnih vlaken, podložene trenirke, spodnji deli</t>
  </si>
  <si>
    <t>Ženska ali dekliška oblačila, druga, ne pletena ali kvačkana, iz umetnih ali sintetičnih vlaken, druga</t>
  </si>
  <si>
    <t>Ženska ali dekliška oblačila, druga, ne pletena ali kvačkana, iz drugih tekstilnih materialov</t>
  </si>
  <si>
    <t>Modrčki, stezniki, naramnice in podobni izdelki, tudi pleteni in kvačkani</t>
  </si>
  <si>
    <t>Modrčki</t>
  </si>
  <si>
    <t>Modrčki, v kompletu s spodnjimi hlačkami, za prodajo na drobno</t>
  </si>
  <si>
    <t>Modrčki, drugi</t>
  </si>
  <si>
    <t>Pasovi za nogavice in hlačni pasovi</t>
  </si>
  <si>
    <t>Stezniki</t>
  </si>
  <si>
    <t>Modrčki, stezniki, naramnice in podobni izdelki, tudi pleteni in kvačkani, drugi</t>
  </si>
  <si>
    <t>Robčki</t>
  </si>
  <si>
    <t>Robčki, iz bombaža</t>
  </si>
  <si>
    <t>Robčki, iz drugih tekstilnih materialov</t>
  </si>
  <si>
    <t>Šali, ogrinjala, rute, tančice in podobni izdelki</t>
  </si>
  <si>
    <t>Šali, rute, in podobni izdelki, ne pleteni ali kvačkani, iz svile ali svilenih odpadkov</t>
  </si>
  <si>
    <t>Šali, rute, in podobni izdelki, ne pleteni ali kvačkani, iz volne ali fine živalske dlake</t>
  </si>
  <si>
    <t>Šali, rute, in podobni izdelki, ne pleteni ali kvačkani, iz sintetičnih vlaken</t>
  </si>
  <si>
    <t>Šali, rute, in podobni izdelki, ne pleteni ali kvačkani, iz umetnih vlaken</t>
  </si>
  <si>
    <t>Šali, rute, ipd., ne plet.ali kvač., iz drugih tekst.mat.</t>
  </si>
  <si>
    <t>Kravate in metuljčki</t>
  </si>
  <si>
    <t>Kravate in metuljčki, ne pletene ali kvačkane, iz svile ali svilenih odpadkov</t>
  </si>
  <si>
    <t>Kravate in metuljčki, ne pletene ali kvačkane, iz umetnih ali sintetičnih vlaken</t>
  </si>
  <si>
    <t>Kravate in metuljčki, ne pletene ali kvačkane, iz drugih tekstilnih materialov</t>
  </si>
  <si>
    <t>Rokavice vseh vrst, razen pletene ali kvačkane</t>
  </si>
  <si>
    <t>Drug gotov pribor za oblačila, deli oblačil ali pribora za oblačila, razen tistih iz tar.št. 6212</t>
  </si>
  <si>
    <t>Pribor za oblačila</t>
  </si>
  <si>
    <t>Pribor za oblačila, deli</t>
  </si>
  <si>
    <t>Drugi gotovi tekstilni izdelki, kompleti, ponošena - izrabljena oblačila in izrabljeni tekstilni izdelki, krpe</t>
  </si>
  <si>
    <t>Odeje in potovalne odeje</t>
  </si>
  <si>
    <t>Električne odeje</t>
  </si>
  <si>
    <t>Odeje (razen električnih), potovalne odeje, iz volne ali fine živalske dlake</t>
  </si>
  <si>
    <t>Odeje (razen električnih), potovalne odeje, iz volne ali fine živalske dlake, pletene ali kvačkane</t>
  </si>
  <si>
    <t>Odeje (razen električnih), potovalne odeje, iz volne ali fine živalske dlake, druge</t>
  </si>
  <si>
    <t>Odeje (razen električnih), potovalne odeje, iz bombaža</t>
  </si>
  <si>
    <t>Odeje (razen električnih), potovalne odeje, iz bombaža, pletene ali kvačkane</t>
  </si>
  <si>
    <t>Odeje (razen električnih), potovalne odeje, iz bombaža, druge</t>
  </si>
  <si>
    <t>Odeje (razen električnih), potovalne odeje, iz sintetičnih vlaken</t>
  </si>
  <si>
    <t>Odeje (razen električnih), potovalne odeje, iz sintetičnih vlaken, pletene ali kvačkane</t>
  </si>
  <si>
    <t>Odeje (razen električnih), potovalne odeje, iz sintetičnih vlaken, druge</t>
  </si>
  <si>
    <t>Odeje (razen električnih), potovalne odeje, drugih tekstilnih materialov</t>
  </si>
  <si>
    <t>Odeje (razen električnih), potovalne odeje, drugih tekstilnih materialov, pleteni ali kvačkani</t>
  </si>
  <si>
    <t>Odeje (razen električnih), potovalne odeje, drugih tekstilnih materialov, drugi</t>
  </si>
  <si>
    <t>Posteljno, namizno, toaletno in kuhinjsko perilo</t>
  </si>
  <si>
    <t>Perilo, posteljno, pleteno ali kvačkano</t>
  </si>
  <si>
    <t>Perilo, posteljno, drugo, tiskano, iz bombaža</t>
  </si>
  <si>
    <t>Perilo, posteljno, drugo, tiskano, iz umetnih ali sintetičnih vlaken</t>
  </si>
  <si>
    <t>Perilo, posteljno, drugo, tiskano, iz umetnih ali sintetičnih vlaken, iz netkanih tekstilij</t>
  </si>
  <si>
    <t>Perilo, posteljno, drugo, tiskano, iz umetnih ali sintetičnih vlaken, drugo</t>
  </si>
  <si>
    <t>Perilo, posteljno, drugo, tiskano, iz drugih tekstilnih materialov</t>
  </si>
  <si>
    <t>Perilo, posteljno, drugo, tiskano, iz drugih tekstilnih materialov, iz lanu ali ramije</t>
  </si>
  <si>
    <t>Perilo, posteljno, drugo, tiskano, iz drugih tekstilnih materialov, ostalo</t>
  </si>
  <si>
    <t>Perilo, posteljno, drugo, iz bombaža</t>
  </si>
  <si>
    <t>Perilo, posteljno, drugo, iz umetnih ali sintetičnih vlaken</t>
  </si>
  <si>
    <t>Perilo, posteljno, drugo, iz umetnih ali sintetičnih vlaken, iz netkanih tekstilij</t>
  </si>
  <si>
    <t>Perilo, posteljno, drugo, iz umetnih ali sintetičnih vlaken, drugo</t>
  </si>
  <si>
    <t>Perilo, posteljno, drugo, iz drugih tekstilnih materialov</t>
  </si>
  <si>
    <t>Perilo, posteljno, drugo, iz drugih tekstilnih materialov, iz lanu ali ramije</t>
  </si>
  <si>
    <t>Perilo, posteljno, drugo, iz drugih tekstilnih materialov, ostalo</t>
  </si>
  <si>
    <t>Perilo, namizno, pleteno ali kvačkano</t>
  </si>
  <si>
    <t>Perilo, namizno, drugo, iz bombaža</t>
  </si>
  <si>
    <t>Perilo, namizno, drugo, iz umetnih ali sintetičnih vlaken</t>
  </si>
  <si>
    <t>Perilo, namizno, drugo, iz umetnih ali sintetičnih vlaken, iz netkanih tekstilij</t>
  </si>
  <si>
    <t>Perilo, namizno, drugo, iz umetnih ali sintetičnih vlaken, drugo</t>
  </si>
  <si>
    <t>Perilo, namizno, drugo, iz drugih tekstilnih materialov</t>
  </si>
  <si>
    <t>Perilo, namizno, drugo, iz drugih tekstilnih materialov, iz lanu</t>
  </si>
  <si>
    <t>Perilo, namizno, drugo, iz drugih tekstilnih materialov, drugo</t>
  </si>
  <si>
    <t>Perilo, toaletno ali kuhinjsko, iz frotirja ali podobne tkanine, bombažno</t>
  </si>
  <si>
    <t>Perilo, toaletno ali kuhinjsko, drugo, iz bombaža</t>
  </si>
  <si>
    <t>Perilo, toaletno ali kuhinjsko, drugo, iz umetnih ali sintetičnih vlaken</t>
  </si>
  <si>
    <t>Perilo, toaletno ali kuhinjsko, drugo, iz umetnih ali sintetičnih vlaken, iz netkanih tekstilij</t>
  </si>
  <si>
    <t>Perilo, toaletno ali kuhinjsko, drugo, iz umetnih ali sintetičnih vlaken, drugo</t>
  </si>
  <si>
    <t>Perilo, toaletno ali kuhinjsko, drugo, iz drugih tekstilnih materialov</t>
  </si>
  <si>
    <t>Perilo, toaletno ali kuhinjsko, drugo, iz drugih tekstilnih materialov, iz lanu</t>
  </si>
  <si>
    <t>Perilo, toaletno ali kuhinjsko, drugo, iz drugih tekstilnih materialov, drugo</t>
  </si>
  <si>
    <t>Zavese (vključno draperije) in notranje platnene navojnice, kratke okrasne draperije za okna ali postelje</t>
  </si>
  <si>
    <t>Zavese in notranje platnene navojnice, pletene, kvačkane, sintetičnih vlaken</t>
  </si>
  <si>
    <t>Zavese in notranje platnene navojnice, pletene, kvačkane, iz drugih tekstilnih materialov</t>
  </si>
  <si>
    <t>Zavese in notranje platnene navojnice, druge, iz bombaža</t>
  </si>
  <si>
    <t>Zavese in notranje platnene navojnice, druge, iz sintetičnih vlaken</t>
  </si>
  <si>
    <t>Zavese in notranje platnene navojnice, druge, iz sintetičnih vlaken, iz netkanih tekstilij</t>
  </si>
  <si>
    <t>Zavese in notranje platnene navojnice, druge, iz sintetičnih vlaken, drugo</t>
  </si>
  <si>
    <t>Zavese in notranje platnene navojnice, druge, iz drugih tekstilnih materialov</t>
  </si>
  <si>
    <t>Zavese in notranje platnene navojnice, druge, iz drugih tekstilnih materialov, iz netkanih tekstilij</t>
  </si>
  <si>
    <t>Zavese in notranje platnene navojnice, druge, iz drugih tekstilnih materialov, drugo</t>
  </si>
  <si>
    <t>Drugi izdelki za notranjo opremo, brez izdelkov iz tar.št. 9404</t>
  </si>
  <si>
    <t>Pregrinjala, posteljna, pletena ali kvačkana</t>
  </si>
  <si>
    <t>Pregrinjala, posteljna, druga</t>
  </si>
  <si>
    <t>Pregrinjala, posteljna, druga, iz bombaža</t>
  </si>
  <si>
    <t>Pregrinjala, posteljna, druga, iz lanu ali ramije</t>
  </si>
  <si>
    <t>Pregrinjala, posteljna, druga, iz drugih tekstilnih materialov</t>
  </si>
  <si>
    <t>63042000</t>
  </si>
  <si>
    <t>Zaščitne mreže za postelje, antimalarijske</t>
  </si>
  <si>
    <t>Drugi izdelki za notranjo opremo, pleteni ali kvačkani</t>
  </si>
  <si>
    <t>Izdelki za notranjo opremo, drugi, iz bombaža, razen pletenih ali kvačkanih</t>
  </si>
  <si>
    <t>Izdelki za notranjo opremo, drugi, iz sintetičnih vlaken, razen pletenih ali kvačkanih</t>
  </si>
  <si>
    <t>Izdelki za notranjo opremo, drugi, iz drugih tekstilnih msterialov, razen pletenih ali kvačkanih</t>
  </si>
  <si>
    <t>Vreče in vrečke za pakiranje blaga</t>
  </si>
  <si>
    <t>Vreče in vrečke za pakiranje blaga, iz jute in drugih tekstilnih ličnatih vlaken iz tar.št. 5303</t>
  </si>
  <si>
    <t>Vreče in vrečke za pakiranje blaga, iz jute in drugih tekstilnih ličnatih vlaken iz tar.št. 5303, rabljene</t>
  </si>
  <si>
    <t>Vreče in vrečke za pakiranje blaga, iz jute in drugih tekstilnih ličnatih vlaken iz tar.št. 5303, druge</t>
  </si>
  <si>
    <t>Vreče in vrečke za pakiranje blaga, iz bombaža</t>
  </si>
  <si>
    <t>Vreče, vrečke za pakiranje blaga, iz umetnih ali sintetičnih materialov, fleksibilne vreče (bulk kontejnerji 250 - 3000 kg)</t>
  </si>
  <si>
    <t>Vreče, vrečke za pakiranje blaga, iz polietilenskih ali polipropilenskih trakov, fleksibilne vreče, pletene, kvačkane</t>
  </si>
  <si>
    <t>Vreče, vrečke za pakiranje blaga, iz polietilenskih ali polipropilenskih trakov, fleksibilne vreče, drugo</t>
  </si>
  <si>
    <t>Vreče, vrečke za pakiranje blaga, iz polietilenskih ali polipropilenskih trakov, fleksibilne vreče, druge</t>
  </si>
  <si>
    <t>Vreče, vrečke za pakiranje blaga, iz polietilenskih ali polipropilenskih trakov, druge</t>
  </si>
  <si>
    <t>Vreče, vrečke za pakiranje blaga, iz polietilenskih ali polipropilenskih trakov, druge, pletene ali kvačkane</t>
  </si>
  <si>
    <t>Vreče, vrečke za pakiranje blaga, iz polietilenskih ali polipropilenskih trakov, druge, druge</t>
  </si>
  <si>
    <t>Vreče, vrečke za pakiranje blaga, iz umetnih ali sintetičnih materialov, druge</t>
  </si>
  <si>
    <t>Vreče, vrečke za pakiranje blaga, iz drugih tekstilnih materialov</t>
  </si>
  <si>
    <t>Ponjave, platnene strehe in zunanje platnene navojnice (tende), šotori, jadra (za plovila, jadralne deske ali suhozemna vozila), izdelki za taborjenje</t>
  </si>
  <si>
    <t>Ponjave, platnene strehe, zunanje platnene navojnice, iz sintetičnih vlaken</t>
  </si>
  <si>
    <t>Ponjave, platnene strehe, zunanje platnene navojnice, iz drugih teksilnih materialov</t>
  </si>
  <si>
    <t>Šotori iz sintetičnih vlaken</t>
  </si>
  <si>
    <t>Šotori iz drugih teksilnih materialov</t>
  </si>
  <si>
    <t>Jadra</t>
  </si>
  <si>
    <t>Napihljive blazine</t>
  </si>
  <si>
    <t>Izdelki za taborjenje, drugi</t>
  </si>
  <si>
    <t>Drugi gotovi tekstilni izdelki, vključno z modnimi kroji za oblačila</t>
  </si>
  <si>
    <t>Krpe za tla, posodo, prah in podobne krpe za čiščenje</t>
  </si>
  <si>
    <t>Krpe za tla, posodo, prah in podobne krpe za čiščenje, pletene ali kvačkane</t>
  </si>
  <si>
    <t>Krpe za tla, posodo, prah in podobne krpe za čiščenje, iz netkanega tekstila</t>
  </si>
  <si>
    <t>Krpe za tla, posodo, prah in podobne krpe za čiščenje, druge</t>
  </si>
  <si>
    <t>Jopiči in pasovi, reševalni</t>
  </si>
  <si>
    <t>Gotovi izdelki, drugi</t>
  </si>
  <si>
    <t>Gotovi izdelki, drugi, pleteni ali kvačkani</t>
  </si>
  <si>
    <t>Gotovi izdelki, drugi, iz klobučevine</t>
  </si>
  <si>
    <t>Draperije za enkratno uporabo, izdelane iz materialov iz tarifne številke 5603, ki se uporabljajo med kirurškimi posegi</t>
  </si>
  <si>
    <t>Filtrirne obrazne maske (FFP) v skladu s standardom EN149 in druge maske, ki filtrirajo vsaj 80 % delcev velikosti 0,3 mikrona</t>
  </si>
  <si>
    <t>Zaščitne obrazne maske, druge (razen filtrirne obrazne maske (FFP) v skladu s standardom EN149 in druge maske, ki filtrirajo vsaj 80 % delcev velikosti 0,3 mikrona</t>
  </si>
  <si>
    <t>Drugi gotovi tekstilni izdelki, vključno z modnimi kroji za oblačila, ostali (razen klobučevine, pleteno ali kvačkano, prekrival za enkratno uporabo, ki se uporabljajo med kirurškimi posegi ali zaščitnih obraznih mask)</t>
  </si>
  <si>
    <t>Garniture, ki so sestavljene iz tkanin in preje, za izdelavo preprog in pregrinjal, tapiserij, vezenih namiznih prtov in serviet ali podobnih izdelkov, za prodajo na drobno</t>
  </si>
  <si>
    <t>Ponošena - izrabljena oblačila in drugi izrabljeni tekstilni izdelki</t>
  </si>
  <si>
    <t>Krpe, motvozi, vrvi, konopci in prameni v obliki odpadkov iz tekstilnih materialov ali neuporabnih izdelkov, iz tekstilnega materiala</t>
  </si>
  <si>
    <t>Krpe, motvozi, vrvi, konopci in prameni v obliki odpadkov iz tekstilnih materialov, sortirani</t>
  </si>
  <si>
    <t>Krpe, motvozi, vrvi, konopci in prameni v obliki odpadkov iz tekstilnih materialov, drugo</t>
  </si>
  <si>
    <t>Obutev, gamaše in podobni izdelki, deli teh izdelkov</t>
  </si>
  <si>
    <t>Nepremočljiva obutev s podplati in zgornjim delom iz kavčuka, gume ali plastične mase, katere zgornji del ni pritrjen na podplat in ne spojen z njim s šivanjem</t>
  </si>
  <si>
    <t>Nepremočljiva obutev, z gumijastim in plastičnim podplatom in licem, s kovinsko kapico</t>
  </si>
  <si>
    <t>Obutev, katere zgornji del ni pritrjen, do kolen</t>
  </si>
  <si>
    <t>Obutev, katere zgornji del ni pritrjen, do kolen, z zgornjim delom iz gume</t>
  </si>
  <si>
    <t>Obutev, katere zgornji del ni pritrjen, do kolen, z zgornjim delom iz plastične mase</t>
  </si>
  <si>
    <t>Obutev, katere zgornji del ni pritrjen, druga</t>
  </si>
  <si>
    <t>Druga obutev s podplati in zgornjim delom iz gume ali plastične mase</t>
  </si>
  <si>
    <t>Druga obutev s podplati in zgornjim delom iz gume ali plastične mase, športna obutev</t>
  </si>
  <si>
    <t>Čevlji za smučanje, tek na smučeh, s podplati in zgornjim delom iz gume ali plastične mase</t>
  </si>
  <si>
    <t>Čevlji za smučanje na deski (svowboard), s podplati in zgornjim delom iz gume ali plastične mase</t>
  </si>
  <si>
    <t>Športna obutev, s podplati in zgornjim delom iz gume ali plastične mase, druga</t>
  </si>
  <si>
    <t>Obutev s podplati iz gume ali plastične mase, zgornji del iz trakov ali jermenov, z čepi</t>
  </si>
  <si>
    <t>Druga obutev s podplati in zgornjim delom iz gume ali plastične mase, ki pokriva gležnje</t>
  </si>
  <si>
    <t>Druga obutev s podplati in zgornjim delom iz gume ali plastične mase, ki pokriva gležnje, s kovinsko kapico</t>
  </si>
  <si>
    <t>Druga obutev s podplati in zgornjim delom iz gume ali plastične mase, ki pokriva gležnje, druga</t>
  </si>
  <si>
    <t>Druga obutev s podplati in zgornjim delom iz gume ali plastične mase, druga</t>
  </si>
  <si>
    <t>Druga obutev s podplati in zgornjim delom iz gume ali plastične mase, druga, s kovinsko kapico</t>
  </si>
  <si>
    <t>Obutev s podplati iz gume ali plastične mase, druga, zgornji del iz gume</t>
  </si>
  <si>
    <t>Obutev s podplati in zgornjim delom iz gume ali plastične mase, druga, s sprednjikom iz paščkov, s podplatom in peto nad 3cm</t>
  </si>
  <si>
    <t>Obutev s podplati in zgornjim delom iz gume ali plastične mase, druga, s sprednjikom iz paščkov, druga</t>
  </si>
  <si>
    <t>Obutev s podplati in zgornjim delom iz gume ali plastične mase, druga, copati in druga hišna obutev</t>
  </si>
  <si>
    <t>Obutev s podplati in zgornjim delom iz gume ali plastične mase, druga, druga, z notranjkom dolžine pod 24 cm</t>
  </si>
  <si>
    <t>Obutev s podplati in zgornjim delom iz gume ali plastične mase, druga, druga, z notranjkom dolžine 24 cm in več, ni ločljiva na moško in žensko</t>
  </si>
  <si>
    <t>Obutev s podplati in zgornjim delom iz gume ali plastične mase, druga, druga, z notranjkom dolžine 24 cm in več, moška</t>
  </si>
  <si>
    <t>Obutev s podplati in zgornjim delom iz gume ali plastične mase, druga, druga, z notranjkom dolžine 24 cm in več, ženska</t>
  </si>
  <si>
    <t>Obutev s podplati iz gume, plastične mase, usnja ali umetnega usnja in z zgornjim delom iz usnja</t>
  </si>
  <si>
    <t>Čevlji za smučanje, tek na smučeh, snowboard, s podplati iz gume, plastične mase, usnja ali umetnega usnja in z zgornjim delom iz usnja</t>
  </si>
  <si>
    <t>Športna obutev s podplati iz gume, plastične mase, usnja ali umetnega usnja in z zgornjim delom iz usnja, druga</t>
  </si>
  <si>
    <t>Obutev z usnjenim podplatom in zgornjim delom iz usnjenih trakov, ki gredo čez nart in okrog palca</t>
  </si>
  <si>
    <t>Obutev s podplati iz gume, plastične mase, usnja ali umetnega usnja, usnjenim licem, s kovinsko kapico</t>
  </si>
  <si>
    <t>Obutev z usnjenim podplatom, pokriva gležnje</t>
  </si>
  <si>
    <t>Obutev z usnjenim podplatom, pokriva gležnje, izdelano z lesenim jedrom v podplatu brez notranjega podplata</t>
  </si>
  <si>
    <t>Obutev z usnjenim podplatom, pokriva gležnje, ne meč, z notranjki dolžine pod 24 cm</t>
  </si>
  <si>
    <t>Obutev z usnjenim podplatom, pokriva gležnje, ne meč, z notranjki dolžine 24 cm in več, moška</t>
  </si>
  <si>
    <t>Obutev z usnjenim podplatom, pokriva gležnje, ne meč, z notranjki dolžine 24 cm in več, ženska</t>
  </si>
  <si>
    <t>Obutev z usnjenim podplatom, pokriva gležnje, druga, z notranjki dolžine do 24 cm</t>
  </si>
  <si>
    <t>Obutev z usnjenim podplatom, pokriva gležnje, druga, z notranjki dolžine 24 cm in več, moška</t>
  </si>
  <si>
    <t>Obutev z usnjenim podplatom, pokriva gležnje, druga, z notranjki dolžine 24 cm in več, ženska</t>
  </si>
  <si>
    <t>Obutev z usnjenim podplatom, druga</t>
  </si>
  <si>
    <t>Obutev z usnjenim podplatom, druga, izdelano z lesenim jedrom v podplatu brez notranjega podplata</t>
  </si>
  <si>
    <t>Obutev z usnjenim podplatom, druga, zgornji del iz paščkov, s podplatom in peto nad 3 cm</t>
  </si>
  <si>
    <t>Obutev z usnjenim podplatom, druga, zgornji del iz paščkov, z notranjki dolžine pod 24 cm</t>
  </si>
  <si>
    <t>Obutev z usnjenim podplatom, druga, zgornji del iz paščkov, z notranjki dolžine 24 cm ali več, moška</t>
  </si>
  <si>
    <t>Obutev z usnjenim podplatom, druga, zgornji del iz paščkov, z notranjki dolžine 24 cm ali več, ženska</t>
  </si>
  <si>
    <t>Obutev z usnjenim podplatom, druga, copati in druga hišna obutev</t>
  </si>
  <si>
    <t>Obutev z usnjenim podplatom, druga, z notranjki dolžine dolžine pod 24 cm</t>
  </si>
  <si>
    <t>Obutev z usnjenim podplatom, druga, z notranjki dolžine dolžine 24 cm in več, moška</t>
  </si>
  <si>
    <t>Obutev z usnjenim podplatom, druga, z notranjki dolžine dolžine 24 cm in več, ženska</t>
  </si>
  <si>
    <t>Obutev, ki pokriva gležnje</t>
  </si>
  <si>
    <t>Obutev, ki pokriva gležnje, izdelano z lesenim jedrom v podplatu brez notranjega podplata</t>
  </si>
  <si>
    <t>Obutev, ki pokriva gležnje, ne goleni, z notranjki dolžine dolžine pod 24 cm</t>
  </si>
  <si>
    <t>Obutev, ki pokriva gležnje, ne goleni, z notranjki dolžine dolžine 24 cm in več, neločljiva na moško ali žensko</t>
  </si>
  <si>
    <t>Obutev, ki pokriva gležnje, ne goleni, z notranjki dolžine dolžine 24 cm in več, moška</t>
  </si>
  <si>
    <t>Obutev, ki pokriva gležnje, ne goleni, z notranjki dolžine dolžine 24 cm in več, ženska</t>
  </si>
  <si>
    <t>Obutev, ki pokriva gležnje, druga, z notranjki dolžine dolžine pod 24 cm</t>
  </si>
  <si>
    <t>Obutev, ki pokriva gležnje, druga, z notranjki dolžine dolžine 24 cm ali več, neločljiva na moško ali žensko</t>
  </si>
  <si>
    <t>Obutev, ki pokriva gležnje, druga, z notranjki dolžine dolžine 24 cm ali več, moška</t>
  </si>
  <si>
    <t>Obutev, ki pokriva gležnje, druga, z notranjki dolžine dolžine 24 cm ali več, ženska</t>
  </si>
  <si>
    <t>Obutev z oglavom iz usnja, druga</t>
  </si>
  <si>
    <t>Obutev z oglavom iz usnja, druga, izdelano z lesenim jedrom v podplatu brez notranjega podplata</t>
  </si>
  <si>
    <t>Obutev z oglavom iz usnja, druga, s sprednjikom iz paščkov, s podplatom in peto višjo od 3 cm</t>
  </si>
  <si>
    <t>Obutev z oglavom iz usnja, druga, s sprednjikom iz paščkov, z notranjki dolžine pod 24 cm</t>
  </si>
  <si>
    <t>Obutev z oglavom iz usnja, druga, s sprednjikom iz paščkov, z notranjki dolžine 24 cm ali več, neločljiva na moško ali žensko</t>
  </si>
  <si>
    <t>Obutev z oglavom iz usnja, druga, s sprednjikom iz paščkov, z notranjki dolžine 24 cm ali več, moška</t>
  </si>
  <si>
    <t>Obutev z oglavom iz usnja, druga, s sprednjikom iz paščkov, z notranjki dolžine 24 cm ali več, ženska</t>
  </si>
  <si>
    <t>Obutev z oglavom iz usnja, druga, copati ali druga hišna obutev</t>
  </si>
  <si>
    <t>Obutev z oglavom iz usnja, druga, z notranjki dolžine dolžine pod 24 cm</t>
  </si>
  <si>
    <t>Obutev z oglavom iz usnja, druga, z notranjki dolžine dolžine 24 cm in več, neločljiva na moško ali žensko</t>
  </si>
  <si>
    <t>Obutev z oglavom iz usnja, druga, z notranjki dolžine dolžine 24 cm in več, moška</t>
  </si>
  <si>
    <t>Obutev z oglavom iz usnja, druga, z notranjki dolžine dolžine 24 cm in več, ženska</t>
  </si>
  <si>
    <t>Obutev s podplati iz gume, plastične mase, iz usnja ali umetnega usnja in z zgornjim delom iz tekstilnih materialov</t>
  </si>
  <si>
    <t>Športna obutev, iz tekstila, z gumijastim in plastičnim podplatom</t>
  </si>
  <si>
    <t>Obutev iz tekstila, druga, z gumijastim in plastičnim podplatom</t>
  </si>
  <si>
    <t>Obutev iz tekstila, druga, z gumijastim in plastičnim podplatom, copati in druga hišna obutev</t>
  </si>
  <si>
    <t>Obutev iz tekstila, druga, z gumijastim in plastičnim podplatom, ostalo</t>
  </si>
  <si>
    <t>Obutev iz tekstila, s podplati iz usnja ali umetnega usnja</t>
  </si>
  <si>
    <t>Obutev iz tekstila, s podplati iz usnja ali umetnega usnja, copati in druga hišna obutev</t>
  </si>
  <si>
    <t>Obutev iz tekstila, s podplati iz usnja ali umetnega usnja, ostala</t>
  </si>
  <si>
    <t>Druga obutev</t>
  </si>
  <si>
    <t>Obutev z zgornjim delom iz naravnega ali umetnega usnja, druga</t>
  </si>
  <si>
    <t>Obutev z zgornjim delom iz tekstila, druga</t>
  </si>
  <si>
    <t>Obutev z zgornjim delom iz tekstila, druga, s podplatom iz lesa ali plute</t>
  </si>
  <si>
    <t>Obutev z zgornjim delom iz tekstila, druga, s podplatom iz drugih materialov, copati in hišna obutev</t>
  </si>
  <si>
    <t>Obutev z zgornjim delom iz tekstila, druga, s podplatom iz drugih materialov, druga</t>
  </si>
  <si>
    <t>Obutev, druga</t>
  </si>
  <si>
    <t>Obutev, druga, s podplati iz kavčuka, gume, plastične mase, usnja ali umetnega usnja</t>
  </si>
  <si>
    <t>Obutev, druga, s podplati iz drugih materialov</t>
  </si>
  <si>
    <t>Deli obutve (vključno zgornji deli, ki so pritrjeni na podplat ali ne, razen na zunanji podplat), vložki za obutev, vstavki za pete in podobni izdelki, gamaše in podobni izdelki</t>
  </si>
  <si>
    <t>Deli obutve, zgornji (oglav) in deli zgornjega dela, razen opetnikov</t>
  </si>
  <si>
    <t>Deli obutve, zgornji (oglav) in deli zgornjega dela, razen opetnikov, iz usnja</t>
  </si>
  <si>
    <t>Deli obutve, zgornji (oglav) in deli zgornjega dela, iz drugih materialov</t>
  </si>
  <si>
    <t>Deli obutve, podplati in pete, iz kavčuka, gume ali plastične mase</t>
  </si>
  <si>
    <t>Deli obutve, podplati in pete, iz gume</t>
  </si>
  <si>
    <t>Deli obutve, podplati in pete, iz plastične mase</t>
  </si>
  <si>
    <t>Deli obutve, vložki za obutev</t>
  </si>
  <si>
    <t>Deli obutve, vložki za obutev, kompleti zgornjih delov, pritrjeni na notranje ali druge dele podplatov, vendar brez zunanjih podplatov</t>
  </si>
  <si>
    <t>Deli obutve, vložki za obutev, vložki in drugi zamenljivi dodatki</t>
  </si>
  <si>
    <t>Deli obutve, vložki za obutev, podplati iz usnja ali umetnega usnja</t>
  </si>
  <si>
    <t>Deli obutve, vložki za obutev, drugo</t>
  </si>
  <si>
    <t>Klobuki, kape in druga pokrivala ter njihovi deli</t>
  </si>
  <si>
    <t>Tulci, stožci in podobni izdelki iz klobučevine, neoblikovani in brez oboda, krogi in cilindri (vključno z rezanimi cilindri) iz klobučevine</t>
  </si>
  <si>
    <t>Tulci, stožci in podobni izdelki, pleteni ali izdelani s sestavljanjem trakov iz katerega koli materiala, neoblikovani in brez oboda, nepodloženi in neokrašeni</t>
  </si>
  <si>
    <t>Klobuki in druga pokrivala, pleteni ali izdelani s sestavljanjem trakov iz katerega koli materiala, vključno tudi podloženi ali okrašeni</t>
  </si>
  <si>
    <t>Klobuki in druga pokrivala,pleteni ali kvačkani ali izdelani iz čipke,klobučevine,drugih tekstilnih metražnih materialov (razen iz trakov), vključno s podloženimi ali okrašenimi,mrežice za lase iz kakršnega koli materiala, vključno podložene ali okrašene</t>
  </si>
  <si>
    <t>Klobuki in druga pokrivala, vključno s podloženimi ali okrašenimi, mrežice za lase, vključno podložene ali okrašene, iz klobučevine(iz krzna ali krzna in volne), iz tulcev,stožcev ali drugih izdelkov iz tar. št. 6501</t>
  </si>
  <si>
    <t>Kape s ščitkom</t>
  </si>
  <si>
    <t>Klobuki in druga pokrivala, vključno s podloženimi ali okrašenimi, mrežice za lase, vključno podložene ali okrašene, druge, druge (razen kap s ščitkom)</t>
  </si>
  <si>
    <t>Druga pokrivala, vključno podložena ali okrašena</t>
  </si>
  <si>
    <t>Zaščitna pokrivala</t>
  </si>
  <si>
    <t>Zaščitna pokrivala, iz plastične mase</t>
  </si>
  <si>
    <t>Zaščitna pokrivala, iz drugih materialov</t>
  </si>
  <si>
    <t>Pokrivala iz gume, kavčuka ali plastične mase</t>
  </si>
  <si>
    <t>Pokrivala iz drugih materialov</t>
  </si>
  <si>
    <t>Pokrivala iz drugih mat., iz klobučevine, izd. iz krzna, ali iz klobučevine, izdel. iz volne in krzna, izdel. iz tulcev, stožcev ali drugih izd. iz tar. št. 6501</t>
  </si>
  <si>
    <t>Pokrivala iz drugih materialov, drugo</t>
  </si>
  <si>
    <t>Trakovi za notranje obrobljanje, podloge, prevleke, osnove in ogrodja, ščitniki za oči in podbradniki, za pokrivala</t>
  </si>
  <si>
    <t>Dežniki, sončniki, sprehajalne palice, palice-stolčki, biči, korobači in njihovi deli</t>
  </si>
  <si>
    <t>Dežniki in sončniki (vključno palice-dežniki, vrtni dežniki in podobni dežniki)</t>
  </si>
  <si>
    <t>Vrtni in podobni dežniki sončniki</t>
  </si>
  <si>
    <t>Dežniki in sončniki, teleskopski</t>
  </si>
  <si>
    <t>Dežniki in sončniki, drugi</t>
  </si>
  <si>
    <t>Dežniki in sončniki, drugi, s prevleko iz tkanih tekstilnih materialov</t>
  </si>
  <si>
    <t>Dežniki in sončniki, drugi, ostali</t>
  </si>
  <si>
    <t>Palice, palice-stolčki, biči, korobači in pa drugo</t>
  </si>
  <si>
    <t>Deli, okraski in pribor izdelkov iz tar.št. 6601, 6602</t>
  </si>
  <si>
    <t>Ogrodja za dežnike, vštevši montirana ogrodja na palicah</t>
  </si>
  <si>
    <t>Deli, okraski in pribor izdelkov iz tar.št. 6601, 6602, drugo</t>
  </si>
  <si>
    <t>Deli, okraski in pribor izdelkov iz tar.št. 6601, 6602, drugo, držala in gumbi</t>
  </si>
  <si>
    <t>Deli, okraski in pribor izdelkov iz tar.št. 6601, 6602, drugo, drugo</t>
  </si>
  <si>
    <t>Preparirano perje in puh in izdelki iz perja in puha, umetno cvetje, lasuljarski izdelki</t>
  </si>
  <si>
    <t>Kože in drugi deli ptic z njihovim perjem in puhom, perje, deli perja, puh in izdelki iz njih (razen izdelkov iz tar.št. 0505 in obdelanih peresnih tulcev iz perja)</t>
  </si>
  <si>
    <t>Umetno cvetje, listje in sadeži in njihovi deli, izdelki, izdelani iz umetnega cvetja, listja ali sadežev</t>
  </si>
  <si>
    <t>Umetno cvetje, listje, sadje, iz plastičnih mas</t>
  </si>
  <si>
    <t>Umetno cvetje, listje, sadje, iz drugih materialov</t>
  </si>
  <si>
    <t>Človeški lasje, urejeni, stanjšani, beljeni ali drugače obdelani, volna, dlaka ali drugi tekstilni materiali, pripravljeni za uporabo pri izdelavi lasulj in podobnih izdelkov</t>
  </si>
  <si>
    <t>Lasulje, umetne brade, obrvi, trepalnice, kite in pa drugo iz človeških las, živalske dlake ali drugih tekstilnih materialov, izdelki iz človeških las, drugje neomenjene</t>
  </si>
  <si>
    <t>Lasulje iz sintetičnih tekstilnih materialov</t>
  </si>
  <si>
    <t>Umetne brade, obrvi, trepalnice in pa drugo, iz sintetičnih tekstilnih materialov</t>
  </si>
  <si>
    <t>Lasulje, umetne brade, obrvi, trepalnice, iz človeških las</t>
  </si>
  <si>
    <t>Lasulje, umetne brade, obrvi, trepalnice, iz drugih materialov</t>
  </si>
  <si>
    <t>Izdelki iz kamna, sadre, cementa, betona, azbesta, sljude ali podobnih materialov, keramični izdelki, steklo in stekleni izdelki</t>
  </si>
  <si>
    <t>Kocke za tlakovanje, robniki in plošče za pločnike iz naravnega kamna (razen iz skrilavcev)</t>
  </si>
  <si>
    <t>Obdelan kamen za spomenike in stavbe (razen iz skrilavcev) in izdelki iz njega, kockice za mozaik, zrna, prah, iz naravnega kamna (vključno iz skrilavcev)</t>
  </si>
  <si>
    <t>Plošče, kocke in podobni izdelki iz naravnega kamna, granule, prah</t>
  </si>
  <si>
    <t>Kamen za spomenike in stavbe, grobo rezan ali razžagan, marmor, travertin in alabaster</t>
  </si>
  <si>
    <t>Kamen za spomenike in stavbe, grobo rezan ali razžagan, granit</t>
  </si>
  <si>
    <t>Kamen za spomenike in stavbe, grobo rezan ali razžagan, drug</t>
  </si>
  <si>
    <t>Marmor, travertin in alabaster, oblikovan</t>
  </si>
  <si>
    <t>Kamen za spomenike in stavbe, oblikovan, drug apnenčen kamen</t>
  </si>
  <si>
    <t>Kamen za spomenike in stavbe, oblikovan, granit</t>
  </si>
  <si>
    <t>Kamen za spomenike in stavbe, oblikovan, vendar ne klesan, granit, poliran, mase 10 kg ali več</t>
  </si>
  <si>
    <t>Kamen za spomenike in stavbe, oblikovan, granit, drug</t>
  </si>
  <si>
    <t>Kamen za spomenike in stavbe, oblikovan, drug</t>
  </si>
  <si>
    <t>Kamen za spomenike in stavbe, oblikovan, vendar ne klesan, drug, poliran, mase 10 kg ali več</t>
  </si>
  <si>
    <t>Kamen za spomenike in stavbe, oblikovan, drug, ostalo</t>
  </si>
  <si>
    <t>Skrilavec, obdelan, izdelki iz skrilavca ali aglomeriranega skrilavca</t>
  </si>
  <si>
    <t>Strešne in zidne plošče iz skrilavca ali aglomeriranega skrilavca</t>
  </si>
  <si>
    <t>Skrilavec, obdelan, izdelki iz skrilavca ali aglomeriranega skrilavca, drugo (razen strešnih in zidnih plošč)</t>
  </si>
  <si>
    <t>Mlinski kamni, brusi, brusilne plošče in podobno brez orodja, za mletje, brušenje, ostrenje, poliranje, rezanje iz naravnega kamna, z ali brez delov iz drugih materialov</t>
  </si>
  <si>
    <t>Kamni, mlinski, in kamni za razvlaknjevanje</t>
  </si>
  <si>
    <t>Kamni, brusi, iz aglomeriranega sintetičnega ali naravnega diamanta</t>
  </si>
  <si>
    <t>Kamni, mlinski in kamni za razvlaknjevanje, iz keramike ali iz drugih aglomeriranih abrazivnih materialov</t>
  </si>
  <si>
    <t>Kamni, mlinski in kamni za razvlaknjevanje, iz keramike ali iz drugih aglomeriranih abrazivnih materialov, iz sintetičnih ali umetnih smol, neojačani</t>
  </si>
  <si>
    <t>Kamni, mlinski in kamni za razvlaknjevanje, iz keramike ali iz drugih aglomeriranih abrazivnih materialov, iz sintetičnih ali umetnih smol, ojačani</t>
  </si>
  <si>
    <t>Kamni, mlinski in kamni za razvlaknjevanje, iz keramike ali silikatov</t>
  </si>
  <si>
    <t>Kamni, mlinski in kamni za razvlaknjevanje, iz drugih materialov</t>
  </si>
  <si>
    <t>Kamni, mlinski in kamni za razvlaknjevanje, iz keramike ali iz drugih aglomeriranih abrazivnih materialov, drugi</t>
  </si>
  <si>
    <t>Kamni, mlinski in kamni za razvlaknjevanje, iz naravnega kamna</t>
  </si>
  <si>
    <t>Brusi za ročno ostrenje ali poliranje</t>
  </si>
  <si>
    <t>Naravni ali umetni abrazivni materiali v prahu ali zrnu, na podlagi iz tekstila, papirja ali drugih materialih, vključno tudi razrezane v določene oblike, prešite ali kako drugače sestavljene</t>
  </si>
  <si>
    <t>Materiali, abrazivni, na podlagi iz tekstilnih tkanin</t>
  </si>
  <si>
    <t>Materiali, abrazivni, na podlagi iz papirja, kartona</t>
  </si>
  <si>
    <t>Naravni ali umetni abrazivni materiali v prahu ali zrnu, na podlagi iz drugih materialov, vključno tudi razrezane v določene oblike, prešite ali kako drugače sestavljene</t>
  </si>
  <si>
    <t>Volna, žlindrina, iz kamna in podobne mineralne volne, ekspandirani ali lisasti vermikulit, ekspandirane gline in podobni ekspandirani mineralni materiali, mešanice, za izolacijo</t>
  </si>
  <si>
    <t>Volna, žlindrina, volna iz kamna in podobne mineralne volne (vključno tudi mešanice), v razsutem stanju, listih, ploščah ali zvitkih</t>
  </si>
  <si>
    <t>Vermikulit, ekspandirani ali listasti, ekspandirane gline, penasta žlindra in podobni ekspandirani mineralni materiali (vključno medsebojne mešanice)</t>
  </si>
  <si>
    <t>Ekspandirane gline</t>
  </si>
  <si>
    <t>Vermikulit, ekspandirani ali listasti, penasta žlindra in podobni ekspandirani mineralni materiali</t>
  </si>
  <si>
    <t>Mešanice in izdelki iz mineralnih materialov za izolacijo</t>
  </si>
  <si>
    <t>Izdelki iz asfalta ali iz podobnih materialov (npr. iz naftnega bitumna ali iz premogove katranske smole)</t>
  </si>
  <si>
    <t>Izdelki iz asfalta ali iz podobnih materialov (npr. iz naftnega bitumna ali iz premogove katranske smole) v zvitkih</t>
  </si>
  <si>
    <t>Izdelki iz asfalta ali iz podobnih materialov (npr. iz naftnega bitumna ali iz premogove katranske smole), drugi</t>
  </si>
  <si>
    <t>Plošče, ploščice, bloki in pa drugo iz rastlinskih vlaken, slame, koruznega ličja, žagovine ali drugih lesnih odpadkov, aglomerirani s cementom, sadro ali drugimi mineralnimi vezivi</t>
  </si>
  <si>
    <t>Izdelki iz sadre ali mešanice na osnovi sadre</t>
  </si>
  <si>
    <t>Table, listi, plošče, ploščice in podobni izdelki, neokrašeni, iz sadre ali mešanic, prevlečeni ali ojačani s papirjem, kartonom</t>
  </si>
  <si>
    <t>Table, listi, plošče in podobno, neokrašeni, iz sadre ali mešanic na bazi sadre, drugo</t>
  </si>
  <si>
    <t>Izdelki iz sadre ali mešanic na osnovi sadre, drugi</t>
  </si>
  <si>
    <t>Izdelki iz cementa, betona ali umetnega kamna, armirani ali nearmirani</t>
  </si>
  <si>
    <t>Bloki in zidaki, gradbeni</t>
  </si>
  <si>
    <t>Bloki in zidaki, gradbeni, iz lahkega betona</t>
  </si>
  <si>
    <t>Bloki in zidaki, gradbeni, drugi</t>
  </si>
  <si>
    <t>Strešniki, plošče zidaki in podobni gradbeni izdelki iz cementa, betona ali umetnega kamna, drugi</t>
  </si>
  <si>
    <t>Montažni gradbeni elementi za visoko ali nizko gradnjo, iz cementa, betona ali umetnega kamna, armirani ali nearmirani</t>
  </si>
  <si>
    <t>Izdelki iz cementa, betona, umetnega kamna, drugi</t>
  </si>
  <si>
    <t>Azbestnocementni izdelki, izdelki iz cementa s celuloznimi vlakni ipd.</t>
  </si>
  <si>
    <t>Izdelki, iz cementa s celuloznimi vlakni ipd., ki vsebujejo azbest</t>
  </si>
  <si>
    <t>Izdelki, iz cementa s celuloznimi vlakni ipd., ki ne vsebujejo azbesta, valovite plošče</t>
  </si>
  <si>
    <t>Izdelki, iz cementa s celuloznimi vlakni ipd., ki ne vsebujejo azbesta, druge plošče, paneli, ploščice in podobni izdelki</t>
  </si>
  <si>
    <t>Izdelki, iz cementa s celuloznimi vlakni ipd., ki ne vsebujejo azbesta, drugi izdelki</t>
  </si>
  <si>
    <t>Predelana azbestna vlakna, mešanice na osnovi azbesta ali azbesta in magnezijevega karbonata (preja, tkanine, oblačila, pokrivala, obutev, tesnila), ojačeni ali ne</t>
  </si>
  <si>
    <t>Predelana azbestna vlakna, mešanice na osnovi azbesta ali azbesta in magnezijevega karbonata, ojačeni ali ne, iz krokidolita</t>
  </si>
  <si>
    <t>Predelana vlakna, mešanice na osnovi azbesta ali na osnovi azbesta in magnezijevega karbonata, z krokidolita</t>
  </si>
  <si>
    <t>Predelana azbestna vlakna, mešanice na osnovi azbesta ali azbesta in magnezijevega karbonata, ojačeni ali ne, iz krokidolita, drugo</t>
  </si>
  <si>
    <t>Predelana azbestna vlakna, meš. na osn. azbesta ali azb. in magn. karbonata, ojačeni ali ne, drugo, oblačila, oblač. dod., obutev in pokrivala</t>
  </si>
  <si>
    <t>Predelana azbestna vlakna, mešanice na osnovi azbesta ali azbesta in magnezijevega karbonata, ojačeni ali ne, drugo, drugo</t>
  </si>
  <si>
    <t>Izdelki iz mešanic na osnovi azbesta ali na osnovi azbesta in magnezijevega karbonata, z krokidolita</t>
  </si>
  <si>
    <t>Predelana azbestna vlakna, mešanice na osnovi azbesta ali azbesta in magn. karbonata, ojačeni ali ne, drugo, drugo, drugo</t>
  </si>
  <si>
    <t>Frikcijski material in izdelki iz frikcijskega materiala (plošče, valji, trakovi, segmenti, koluti, postavki, obloge), nemontirani, za zavore, sklopke in podobno na bazi azbesta, celuloze</t>
  </si>
  <si>
    <t>Frikcijski material in izdelki iz frikcijskega materiala, nemontirani, za zavore, sklopke ipd. na bazi azbesta, celuloze, ki vsebujejo azbest</t>
  </si>
  <si>
    <t>Frikcijski material in izd. iz frikcijskega mat., nemont., za zavore, sklopke ipd. na bazi azb., celuloze, ki ne vseb. azb., zavorne obloge in ploščice</t>
  </si>
  <si>
    <t>Frikcijski material in izdelki iz frikcijskega mat., nemontirani, za zavore, sklopke ipd. na bazi azbesta, celuloze, ki ne vseb. azbesta, drugo</t>
  </si>
  <si>
    <t>Sljuda, obdelana in izdelki iz sljude, vključno z aglomerirano ali rekonstruirano sljudo na podlagi ali brez podlage iz papirja, kartona ali drugih materialov</t>
  </si>
  <si>
    <t>Sljuda, obdelana, in izdelki, plošče, listi in trakovi iz aglomerirane ali rekonstruirane sljude, na podlagi ali brez</t>
  </si>
  <si>
    <t>Sljuda, obdelana, in izdelki iz sljude, drugi</t>
  </si>
  <si>
    <t>Izdelki iz kamna ali drugih mineralnih materialov (vključno z izdelki iz šote), ki niso navedeni in ne zajeti na drugem mestu</t>
  </si>
  <si>
    <t>Ogljikova vlakna</t>
  </si>
  <si>
    <t>Tkanine iz ogljikovih vlaken, ki niso za elektrotehnične
namene</t>
  </si>
  <si>
    <t>Drugi izdelki iz ogljikovih vlaken, ki niso za elektrotehnične
namene (razen tkanin)</t>
  </si>
  <si>
    <t>Izdelki iz grafita ali ogljika, ki niso za elektrotehnične
namene (razen ogljikovih vlaken in izdelkov iz ogljikovih vlaken)</t>
  </si>
  <si>
    <t>Izdelki iz šote</t>
  </si>
  <si>
    <t>Izdelki iz kamna ali drugih materialov, ki vsebujejo magnezit, magnezij v obliki periklaza, dolomit, vključno v obliki
dolomitnega apna, ali kromit</t>
  </si>
  <si>
    <t>Izdelki iz kamna ali drugih mineralnih materialov, drugje neomenjeni (razen tistih, ki vsebujejo magnezit, magnezij v obliki periklaza, dolomit, vključno v obliki
dolomitnega apna, ali kromit)</t>
  </si>
  <si>
    <t>Keramični izdelki</t>
  </si>
  <si>
    <t>Opeka, bloki, ploščice in drugi keramični izdelki iz silikatne fosilne moke (iz kremenčeve sige, tripolita) ali iz podobnih silikatnih zemljin</t>
  </si>
  <si>
    <t>Ognjevarna opeka, bloki, ploščice in podobni ognjevarni keramični izdelki za vgraditev, razen tistih iz silikatne fosilne moke ali podobnih silikatnih zemljin</t>
  </si>
  <si>
    <t>Opeka, bloki, ognjevarni, za vgraditev, nad 50% Mg, Ca, Cr</t>
  </si>
  <si>
    <t>Opeka, bloki, ognjevarni, za vgraditev, nad 50% aluminijevega oksida (glinice)</t>
  </si>
  <si>
    <t>Opeka, bloki, ognjevarni, za vgraditev, nad 50% aluminijevega oksida (glinice), s 93% ali več silicijevega dioksida (SiO2) po masi</t>
  </si>
  <si>
    <t>Opeka, bloki, ognjevarni, za vgraditev, nad 50% aluminijevega oksida (glinice), s 7% do 45% aluminijevega oksida (Al2O3)</t>
  </si>
  <si>
    <t>Opeka, bloki, ognjevarni, za vgraditev, nad 50% aluminijevega oksida (glinice), drugo</t>
  </si>
  <si>
    <t>Opeka, bloki in podobni izdelki, ognjevarni, za vgraditev, drugi</t>
  </si>
  <si>
    <t>Drugi ognjevarni keramični izdelki (retorte, talilni lonci, ponve, čepi, podloge, kadi, cevi, obloge in palice), razen iz silikatne fosilne moke ali iz podobne silikatne zemljine</t>
  </si>
  <si>
    <t>Izdelki, ognjevarni, keramični, drugi, nad 50% grafita ali drugih oblik ogljika ali iz mešanic teh izdelkov</t>
  </si>
  <si>
    <t>Izdelki, ognjevarni, keramični, drugi, nad 50% aluminijevega oksida (Al2O3) ali mešanice ali spojine aluminijevega oksida ali silicijevega dioksida (SiO2)</t>
  </si>
  <si>
    <t>Izdelki, ognjevarni, keramični, drugi, nad 50% glinice, do 45% aluminijevega oksida</t>
  </si>
  <si>
    <t>Izdelki, ognjevarni, keramični, drugi, nad 50% glinice, 45% in več aluminijevega oksida</t>
  </si>
  <si>
    <t>Izdelki, ognjevarni, keramični, drugi</t>
  </si>
  <si>
    <t>Izdelki, ognjevarni, keramični, drugi, 25 do 50% grafita ali drugih oblik ogljika ali mešanic teh snovi</t>
  </si>
  <si>
    <t>Izdelki, ognjevarni, keramični, drugi, ostali</t>
  </si>
  <si>
    <t>Keramične zidarske opeke, bloki za pode, nosilni bloki in podobno</t>
  </si>
  <si>
    <t>Opeke, keramične, zidarske</t>
  </si>
  <si>
    <t>Bloki, keramični, za pode, nosilni bloki</t>
  </si>
  <si>
    <t>Strešniki, deli dimnikov, okrasni in drugi izdelki za gradbeništvo iz keramike</t>
  </si>
  <si>
    <t>Strešniki iz keramike za gradbeništvo</t>
  </si>
  <si>
    <t>Izdelki iz keramike za gradbeništvo, drugi</t>
  </si>
  <si>
    <t>Cevi, keramične, odvodi, žlebovi in pribor za cevi</t>
  </si>
  <si>
    <t>Neglazirane keramične ploščice za tlakovanje in oblaganje, neglazirane keramične kockice za mozaik in podobno, na podlagi ali brez podlage</t>
  </si>
  <si>
    <t>69072100</t>
  </si>
  <si>
    <t>Keramične ploščice za tlakovanje in oblaganje, s koeficientom absorpcije vode do vključno 0,5 mas. %</t>
  </si>
  <si>
    <t>69072200</t>
  </si>
  <si>
    <t>Keramične ploščice za tlakovanje in oblaganje, s koeficientom absorpcije vode več kot 0,5 mas. % do vključno 10 mas. %</t>
  </si>
  <si>
    <t>69072300</t>
  </si>
  <si>
    <t>Keramične ploščice za tlakovanje in oblaganje, s koeficientom absorpcije vode več kot 10 mas. %</t>
  </si>
  <si>
    <t>69073000</t>
  </si>
  <si>
    <t>Keramične kockice za mozaik in podobno, na podlagi ali brez podlage</t>
  </si>
  <si>
    <t>69074000</t>
  </si>
  <si>
    <t>Zaključna keramika</t>
  </si>
  <si>
    <t>Keramični izdelki za laboratorijsko, kemično in drugo tehnično rabo, korita in podobne posode, ki se uporabljajo v kmetijstvu, izdelki ki se uporabljajo za transport ali pakiranje blaga</t>
  </si>
  <si>
    <t>Izdelki, keramični, za laboratorijsko, kemično in drugo tehnično rabo, iz porcelana ali kitajskega porcelana</t>
  </si>
  <si>
    <t>Izdelki, keramični, za laboratorijsko, kemično in drugo tehnično rabo, trdota 9 ali več po Mohsevi lestvici</t>
  </si>
  <si>
    <t>Izdelki, keramični, za laboratorijsko, kemično in drugo tehnično rabo, drugi</t>
  </si>
  <si>
    <t>Izdelki, keramični, za uporabo v kmetijstvu ali za transport in pakiranje</t>
  </si>
  <si>
    <t>Pomivalna korita, umivalniki, stebri za umivalnike, kadi, bideji, straniščne školjke, izplakovalni kotliči, pisoarji in podobni sanitarni izdelki</t>
  </si>
  <si>
    <t>Keramična pomivalna korita, umivalniki in pa drugi izdelki iz porcelana ali kitajskega porcelana</t>
  </si>
  <si>
    <t>Keramična pomivalna korita, umivalniki in pa drugi izdelki, drugi</t>
  </si>
  <si>
    <t>Namizna posoda, kuhinjska posoda, drugi predmeti, ki se uporabljajo v gospodinjstvu ali za toaleto, iz porcelana ali kitajskega porcelana</t>
  </si>
  <si>
    <t>Posoda, namizna in kuhinjska, iz porcelana ali kitajskega porcelana</t>
  </si>
  <si>
    <t>Predmeti, ki se uporabljajo v gospodinjstvu ali za toaleto, iz porcelana ali kitajskega porcelana, drugi</t>
  </si>
  <si>
    <t>Predmeti v gospodinjstvu ali za toaleto, iz keramike (razen porcelana ali kitajskega porcelana)</t>
  </si>
  <si>
    <t>Namizna posoda in pribor ter kuhinjska posoda in pribor, iz navadne lončenine (razen porcelana, kitajskega porcelana, lončenine, kamna, okrasnih predmetov, lončkov, kozarcev, balonov, posod za pakiranje in transport, kavnih mlinčkov, mlinov za začimbe)</t>
  </si>
  <si>
    <t>Namizna posoda in pribor ter kuhinjska posoda in pribor, iz kamenine (razen porcelana, kitajskega porcelana, lončenine, kamna, okrasnih predmetov, lončkov, kozarcev, balonov, posod za pakiranje in transport, kavnih mlinčkov in mlinov za začimbe)</t>
  </si>
  <si>
    <t>Namizna posoda in pribor ter kuhinjska posoda in pribor, iz fine lončenine (razen porcelana, kitajskega porcelana, lončenine, kamna, okrasnih predmetov, lončkov, kozarcev, balonov, posod za pakiranje in transport, kavnih mlinčkov in mlinov za začimbe)</t>
  </si>
  <si>
    <t>Namizna posoda in pribor ter kuhinjska posoda in pribor, iz druge keramike (razen porcelana, kitajskega porcelana, lončenine, kamna, okrasnih predmetov, lončkov, kozarcev, balonov, posod za pakiranje in transport, kavnih mlinčkov in mlinov za začimbe)</t>
  </si>
  <si>
    <t>Predmeti v gospodinjstvu ali za toaleto, iz navadne lončenine (razen namizne posode in kuhinjskega pribora, kadi, bidejev, umivalnikov in drugih sanitarnih izdelkov, kipcev, drugih okrasnih predmetov, lončkov, kozarcev in drugih posod za transport blaga)</t>
  </si>
  <si>
    <t>Predmeti v gospodinjstvu ali za toaleto, iz kamna (razen namiznega in kuhinjskega pribora, kadi, bidejev, umivalnikov in drugih sanit. izdelkov, kipcev in drugih okrasnih predmetov, lončkov, kozarcev in drugih posod za transport blaga)</t>
  </si>
  <si>
    <t>Predmeti v gospodinjstvu ali za toaleto, iz fine lončenine (razen namizne posode in kuhinjskega pribora, kadi, bidejev, umivalnikov in drugih sanitarnihizdelkov, kipcev in drugih okrasnih predmetov, lončkov, kozarcev in drugih posod za transport blaga)</t>
  </si>
  <si>
    <t>Predmeti v gospodinjstvu ali za toaleto, iz druge keramike (razen porcelana, kitajskega porcelana, navadne in fine lončenine, kamna, namiznega in kuhinjskega pribora, sanitarih izdelkov, okrasnih predmetov ter predmetov za pakiranje in transport blaga)</t>
  </si>
  <si>
    <t>Kipci in drugi okrasni izdelki iz keramike</t>
  </si>
  <si>
    <t>Kipci in drugi okrasni izdelki iz keramike, iz porcelana ali kitajskega porcelana</t>
  </si>
  <si>
    <t>Kipci in drugi okrasni izdelki iz keramike, drugi</t>
  </si>
  <si>
    <t>Kipci in drugi okrasni izdelki iz keramike, drugi, iz navadne lončenine</t>
  </si>
  <si>
    <t>Kipci in drugi okrasni izdelki iz keramike, drugi, ostali, lončeni, iz fine lončenine</t>
  </si>
  <si>
    <t>Kipci in drugi okrasni izdelki iz keramike, drugi, ostali</t>
  </si>
  <si>
    <t>Drugi izdelki iz keramike</t>
  </si>
  <si>
    <t>Izdelki iz porcelana ali kitajskega porcelana</t>
  </si>
  <si>
    <t>Izdelki iz keramike, drugi, neomenjeni</t>
  </si>
  <si>
    <t>Steklo in stekleni izdelki</t>
  </si>
  <si>
    <t>Razbito steklo in drugi stekleni odpadki in ostanki, razen stekla katodnih cevi ali drugega aktiviranega stekla iz tarifne številke 8549, steklo v masi</t>
  </si>
  <si>
    <t>Steklo, razbito, in drugi stekleni odpadki (razen stekla katodnih cevi ali drugega aktiviranega stekla iz tarifne številke 8549)</t>
  </si>
  <si>
    <t>Steklo v masi, optično steklo</t>
  </si>
  <si>
    <t>Steklo v masi, drugo</t>
  </si>
  <si>
    <t>Steklo v obliki krogel (razen kroglic iz tar.št. 7018), palic ali cevi, neobdelano</t>
  </si>
  <si>
    <t>Steklo v obliki krogel</t>
  </si>
  <si>
    <t>Steklo v obliki palice</t>
  </si>
  <si>
    <t>Steklo v obliki palice, iz optičnega stekla</t>
  </si>
  <si>
    <t>Steklo v obliki palice, drugo</t>
  </si>
  <si>
    <t>Steklo v obliki cevi, iz taljenega kremena ali drugega taljenega silicijevega dioksida</t>
  </si>
  <si>
    <t>Steklo v obliki cevi, iz drugega stekla, ki ima linearni dilatacijski koeficient do 5*10 (-6) po Kelvinu pri temperaturi med 0°C in 300°C</t>
  </si>
  <si>
    <t>Steklo v obliki cevi, drugo</t>
  </si>
  <si>
    <t>Lito ali valjano steklo, v obliki listov, plošč ali profilov s plastjo za absorbcijo, refleksijo ali proti refleksiji ali brez nje, toda drugače neobdelano</t>
  </si>
  <si>
    <t>Steklo, lito ali valjano, nearmirani listi in plošče, barvani v masi, neprozorni, plakirani ali s plastjo za absorbcijo, refleksijo ali proti refleksiji</t>
  </si>
  <si>
    <t>Steklo, lito ali valjano, nearmirani listi in plošče, barvani v masi, neprozorni, plakirani ali s plastjo za absorbcijo, refleksijo ali proti refleksiji, iz optičnega stekla</t>
  </si>
  <si>
    <t>Steklo, lito ali valjano, nearmirani listi in plošče, barvani v masi, neprozorni, plakirani ali s plastjo za absorbcijo, s plastjo proti refleksiji</t>
  </si>
  <si>
    <t>Steklo, lito ali valjano, nearmirani listi in plošče, barvani v masi, neprozorni, plakirani ali s plastjo za absorbcijo, drugo</t>
  </si>
  <si>
    <t>Steklo, lito ali valjano, nearmirani listi in plošče, drugo</t>
  </si>
  <si>
    <t>Steklo, lito ali valjano, nearmirani listi in plošče, drugo, iz optičnega stekla</t>
  </si>
  <si>
    <t>Steklo, lito ali valjano, nearmirani listi in plošče, drugo, ostalo</t>
  </si>
  <si>
    <t>Steklo, lito ali valjano, plošče, ojačane z žico</t>
  </si>
  <si>
    <t>Steklo, lito ali valjano, profili</t>
  </si>
  <si>
    <t>Vlečeno ali pihano steklo, v obliki listov ali plošč s plastjo za absorbcijo ali refleksijo ali brez nje, toda drugače neobdelano</t>
  </si>
  <si>
    <t>Steklo, vlečeno ali pihano, barvano v masi, neprozorno, plakirano ali s plastjo za absorbcijo, refleksijo ali proti refleksiji</t>
  </si>
  <si>
    <t>Steklo, vlečeno ali pihano, barvano v masi, neprozorno, plakirano ali s plastjo za absorbcijo, refleksijo ali proti refleksiji, optično steklo</t>
  </si>
  <si>
    <t>Steklo, vlečeno ali pihano, barvano v masi, neprozorno, plakirano ali s plastjo za absorbcijo, s plastjo proti refleksiji</t>
  </si>
  <si>
    <t>Steklo, vlečeno ali pihano, barvano v masi, neprozorno, plakirano ali s plastjo za absorbcijo, refleksijo ali proti refleksiji, drugo</t>
  </si>
  <si>
    <t>Steklo, vlečeno ali pihano, drugo</t>
  </si>
  <si>
    <t>Steklo, vlečeno ali pihano, drugo, optično steklo</t>
  </si>
  <si>
    <t>Steklo, vlečeno ali pihano, drugo, drugo</t>
  </si>
  <si>
    <t>Float steklo in površinsko brušeno ali polirano steklo, v obliki listov ali plošč, s plastjo za absorbcijo, refleksijo ali proti refleksiji ali brez nje, toda drugače neobdelano</t>
  </si>
  <si>
    <t>Steklo, float in površinsko brušeno, nearmirano s plastjo za absorbcijo, refleksijo ali proti refleksiji</t>
  </si>
  <si>
    <t>Steklo, float in površinsko brušeno, nearmirano s plastjo za absorbcijo, s plastjo proti refleksiji</t>
  </si>
  <si>
    <t>Steklo, float in površinsko brušeno, nearmirano s plastjo za absorbcijo, refleksijo ali proti refleksiji, drugo, debeline do vključno 3,5 mm</t>
  </si>
  <si>
    <t>Steklo, float in površinsko brušeno, nearmirano s plastjo za absorbcijo, refleksijo ali proti refleksiji, drugo, debeline nad 3,5 do vključno 4,5 mm</t>
  </si>
  <si>
    <t>Steklo, float in površinsko brušeno, nearmirano s plastjo za absorbcijo, refleksijo ali proti refleksiji, drugo, debeline nad 4,5 mm</t>
  </si>
  <si>
    <t>Steklo, float in površinsko brušeno, nearmirano, barvano</t>
  </si>
  <si>
    <t>Steklo, float in površinsko brušeno, nearmirano, barvano, debeline do vključno 3,5 mm</t>
  </si>
  <si>
    <t>Steklo, float in površinsko brušeno, nearmirano, barvano, debeline nad 3,5 do vključno 4,5 mm</t>
  </si>
  <si>
    <t>Steklo, float in površinsko brušeno, nearmirano, barvano, debeline nad 4,5 mm</t>
  </si>
  <si>
    <t>Steklo, float in površinsko brušeno, nearmirano, drugo</t>
  </si>
  <si>
    <t>Steklo, float in površinsko brušeno, nearmirano, drugo, ostalo, debeline do vključno 3,5 mm</t>
  </si>
  <si>
    <t>Steklo, float in površinsko brušeno, nearmirano, drugo, ostalo, debeline nad 3,5 do vključno 4,5 mm</t>
  </si>
  <si>
    <t>Steklo, float in površinsko brušeno, nearmirano, drugo, ostalo, debeline nad 4,5 mm</t>
  </si>
  <si>
    <t>Steklo, float in površinsko brušeno, armirano</t>
  </si>
  <si>
    <t>Steklo iz tar.št. 7003, 7004 in 7005, upognjeno, z obdelanimi robovi, gravirano, luknjano, emajlirano ali drugače obdelano, neuokvirjeno in ne spojeno z drugimi materiali</t>
  </si>
  <si>
    <t>Steklo, upognjeno, gravirano ali drugače obdelano, optično</t>
  </si>
  <si>
    <t>Steklo, upognjeno, gravirano ali drugače obdelano, drugo</t>
  </si>
  <si>
    <t>Varnostno steklo iz kaljenega ali plastnega stekla</t>
  </si>
  <si>
    <t>Steklo, kaljeno, varnostno, velikosti in oblik, primernih za vgraditev v vozila, zrakoplove, vesoljske ladje ali plovila</t>
  </si>
  <si>
    <t>Steklo, kaljeno, varnostno, velikosti in oblike ustrezne za vgradnjo v motorna vozila</t>
  </si>
  <si>
    <t>Steklo, kaljeno, varnostno, velikosti in oblike ustrezne za vgradnjo v druga vozila</t>
  </si>
  <si>
    <t>Steklo, kaljeno, varnostno, drugo</t>
  </si>
  <si>
    <t>Steklo, kaljeno, varnostno, drugo, emajlirano</t>
  </si>
  <si>
    <t>Steklo, kaljeno, varnostno, drugo, barvano v masi, neprozorno, plakirano ali s plastjo za absorbcijo ali refleksijo</t>
  </si>
  <si>
    <t>Steklo, kaljeno, varnostno, drugo, ostalo</t>
  </si>
  <si>
    <t>Steklo, plastno, varnostno, velikosti in oblik, primernih za vgraditev v vozila, zrakoplove, vesoljske ladje ali plovila</t>
  </si>
  <si>
    <t>Steklo, plastno, varnostno, za letala, vozila itd., ustrezna za vgradnjo v motorna vozila</t>
  </si>
  <si>
    <t>Steklo, plastno, varnostno, za letala, vozila itd., drugo</t>
  </si>
  <si>
    <t>Steklo, plastno, varnostno, drugo</t>
  </si>
  <si>
    <t>Elementi, večplastni, panelni, za izolacijo, iz stekla</t>
  </si>
  <si>
    <t>Elementi, večplastni, panelni, za izolacijo, iz stekla, barvani v masi, neprozorni ali s plastjo za absorbcijo oziroma odboj svetlobe</t>
  </si>
  <si>
    <t>Elementi, večplastni, panelni, za izolacijo, iz stekla, drugi, iz dveh plošč</t>
  </si>
  <si>
    <t>Elementi, večplastni, panelni, za izolacijo, iz stekla, drugi, ostali</t>
  </si>
  <si>
    <t>Steklena ogledala, z okvirom ali brez njega, vključno tudi vzvratna ogledala</t>
  </si>
  <si>
    <t>Ogledala, vzvratna, za vozila</t>
  </si>
  <si>
    <t>Ogledala, steklena, brez okvirja</t>
  </si>
  <si>
    <t>Ogledala, steklena, v okvirju</t>
  </si>
  <si>
    <t>Baloni, steklenice, kozarci, lonci, fiole, ampule in druge posode iz stekla, za transport ali pakiranje blaga, stekleni kozarci za vlaganje, čepi, pokrovi in druga zapirala, iz stekla</t>
  </si>
  <si>
    <t>Ampule</t>
  </si>
  <si>
    <t>Zamaški, pokrovi, druga zapirala, iz stekla</t>
  </si>
  <si>
    <t>Razna posoda in pa drugo, za transport ali pakiranje blaga, iz stekla, druga</t>
  </si>
  <si>
    <t>Kozarci za konzerviranje s toploto, za transport ali pakiranje blaga</t>
  </si>
  <si>
    <t>Razna posoda in pa drugo, za transport, pakiranje, druga, iz steklenih cevi</t>
  </si>
  <si>
    <t>Razna posoda in pa drugo, za transport, pakiranje, druga, z nomalno prostornino 2,5 l ali več</t>
  </si>
  <si>
    <t>Razna posoda in pa drugo, za transport, pakiranje, druga, prostornine do 2,5 l, za pijače in hrano, steklenice, brezbarvnega stekla, 1 l ali več</t>
  </si>
  <si>
    <t>Razna posoda in pa drugo, za transport, pakiranje, druga, prostornine do 2,5 l, za pijače in hrano, steklenice, brezbarvnega stekla, več kot 0,33 l do 1 l</t>
  </si>
  <si>
    <t>Razna posoda in pa drugo, za transport, pakiranje, druga, prostornine do 2,5 l, za pijače in hrano, steklenice, brezbarvnega stekla, 0,15 l do 0,33 l</t>
  </si>
  <si>
    <t>Razna posoda in pa drugo, za transport, pakiranje, druga, prostornine do 2,5 l, za pijače in hrano, steklenice, brezbarvnega stekla, manj kot 0,15 l</t>
  </si>
  <si>
    <t>Razna posoda in pa drugo, za transport, pakiranje, druga, prostornine do 2,5 l, za pijače in hrano, steklenice, barvanega stekla, 1 l ali več</t>
  </si>
  <si>
    <t>Razna posoda in pa drugo, za transport, pakiranje, druga, prostornine do 2,5 l, za pijače in hrano, steklenice, barvanega stekla, več kot 0,33 l do 1 l</t>
  </si>
  <si>
    <t>Razna posoda in pa drugo, za transport, pakiranje, druga, prostornine do 2,5 l, za pijače in hrano, steklenice, barvanega stekla, 0,15 l do 0,33 l</t>
  </si>
  <si>
    <t>Razna posoda in pa drugo, za transport, pakiranje, druga, prostornine do 2,5 l, za pijače in hrano, steklenice, barvanega stekla, manj kot 0,15 l</t>
  </si>
  <si>
    <t>Razna posoda in pa drugo, za transport, pakiranje, druga, prostornine do 2,5 l, za pijače in hrano, drugo, prostornina 0,25 l ali več</t>
  </si>
  <si>
    <t>Razna posoda in pa drugo, za transport, pakiranje, druga, prostornine do 2,5 l, za pijače in hrano, drugo, prostornine manj kot 0,25 l</t>
  </si>
  <si>
    <t>Razna posoda in pa drugo, za transport, pakiranje, druga, prostornine do 2,5 l, za farmacevtske izdelke, prostornine nad 0,055 l</t>
  </si>
  <si>
    <t>Razna posoda in pa drugo, za transport, pakiranje, druga, prostornine do 2,5 l, za farmacevtske izdelke, prostornine do vključno 0,055 l</t>
  </si>
  <si>
    <t>Razna posoda in pa drugo, za transport, pakiranje, druga, prostornine do 2,5 l, za druge izdelke, iz brezbarvnega stekla</t>
  </si>
  <si>
    <t>Razna posoda in pa drugo, za transport, pakiranje, druga, prostornine do 2,5 l, za druge izdelke, iz barvanega stekla</t>
  </si>
  <si>
    <t>Stekleni plašči (vključno baloni in cevmi), odprti, in njihovi stekleni deli brez fitingov, za električne žarnice, katodne cevi in pa drugo</t>
  </si>
  <si>
    <t>Plašči, stekleni, odprti, za električno razsvetljavo, žarnice</t>
  </si>
  <si>
    <t>Plašči, stekleni, odprti, za katodne cevi</t>
  </si>
  <si>
    <t>Plašči, stekleni, odprti, drugi</t>
  </si>
  <si>
    <t>Stekleni izdelki, ki se uporabljajo za mizo, v kuhinji, za toaletne namene, v pisarnah, izdelki za notranjo dekoracijo in podobne namene (razen tistih iz tar.št. 7010 in 7018)</t>
  </si>
  <si>
    <t>Izdelki, za kuhinjsko mizo, iz steklene keramike</t>
  </si>
  <si>
    <t>Kelihi, razen iz steklene keramike, iz svinčevega kristalnega stekla</t>
  </si>
  <si>
    <t>Kelihi, razen iz steklene keramike, iz svinčevega kristalnega stekla, ročno obdelani</t>
  </si>
  <si>
    <t>Kelihi, razen iz steklene keramike, iz svinčevega kristalnega stekla, strojno obdelani</t>
  </si>
  <si>
    <t>Kelihi, razen iz steklene keramike, drugi</t>
  </si>
  <si>
    <t>Kelihi, razen iz steklene keramike, drugi, ročno obdelani</t>
  </si>
  <si>
    <t>Kelihi, razen iz steklene keramike, drugi, strojno obdelani</t>
  </si>
  <si>
    <t>Kozarci za pitje, drugi, razen iz steklene keramike, iz svinčevega kristalnega stekla</t>
  </si>
  <si>
    <t>Kozarci za pitje, drugi, razen iz steklene keramike, iz svinčevega kristalnega stekla, ročno obdelani, brušeni ali drugače okrašeni</t>
  </si>
  <si>
    <t>Kozarci za pitje, drugi, razen iz steklene keramike, iz svinčevega kristalnega stekla, ročno obdelani, drugi</t>
  </si>
  <si>
    <t>Kozarci za pitje, drugi, razen iz steklene keramike, iz svinčevega kristalnega stekla, strojno obdelani, brušeni ali drugače okrašeni</t>
  </si>
  <si>
    <t>Kozarci za pitje, drugi, razen iz steklene keramike, iz svinčevega kristalnega stekla, strojno obdelani, drugi</t>
  </si>
  <si>
    <t>Kozarci za pitje, drugi, razen iz steklene keramike, drugi</t>
  </si>
  <si>
    <t>Kozarci za pitje, drugi, razen iz steklene keramike, drugi, iz ojačanega stekla</t>
  </si>
  <si>
    <t>Kozarci za pitje, drugi, razen iz steklene keramike, drugi, ročno obdelani, brušeni ali drugače okrašeni</t>
  </si>
  <si>
    <t>Kozarci za pitje, drugi, razen iz steklene keramike, drugi, ročno obdelani, drugi</t>
  </si>
  <si>
    <t>Kozarci za pitje, drugi, razen iz steklene keramike, drugi, strojno obdelani, brušeni ali drugače okrašeni</t>
  </si>
  <si>
    <t>Kozarci za pitje, drugi, razen iz steklene keramike, drugi, strojno obdelani, drugi</t>
  </si>
  <si>
    <t>Stekleni izdelki, ki se uporabljajo pri mizi (razen kozarcev za pitje) ali za kuhinjske namene, razen steklene keramike, iz svinčevega kristalnega stekla</t>
  </si>
  <si>
    <t>Stekleni izd., ki se uporabljajo pri mizi (razen kozarcev za pitje) ali za kuhinj. namene, razen stekl. keramike, iz svinčevega kristal. stekla, ročno obd.</t>
  </si>
  <si>
    <t>Stekleni izd., ki se uporabljajo pri mizi (razen kozarcev za pitje) ali za kuhinj. namene, razen stekl. keramike, iz svinčevega kristal. stekla, strojno obd.</t>
  </si>
  <si>
    <t>Stekleni izd., ki se upor. pri mizi ali za kuh. nam., razen stekl. keram., iz svinč. kristal. stekl., iz stek., ki ima lin. razt. koef. do 5×10(-6) po Kelv. v obs. do 300C</t>
  </si>
  <si>
    <t>Stekleni izdelki, ki se uporabljajo pri mizi (razen kozarcev za pitje) ali za kuhinjske namene, razen steklene keramike, drugi</t>
  </si>
  <si>
    <t>Stekleni izdelki, ki se upor. pri mizi (razen kozarcev za pitje) ali za kuhinj. nam., razen stekl. keramike, drugi, iz kaljenega stekla</t>
  </si>
  <si>
    <t>Stekleni izdelki, ki se upor. pri mizi (razen kozarcev za pitje) ali za kuhinj. nam., razen stekl. keramike, drugi, ročno obd.</t>
  </si>
  <si>
    <t>Stekleni izdelki, ki se upor. pri mizi (razen kozarcev za pitje) ali za kuhinj. nam., razen stekl. keramike, drugi, strojno obd.</t>
  </si>
  <si>
    <t>Stekleni izdelki, drugi, iz svinčevega kristalnega stekla</t>
  </si>
  <si>
    <t>Stekleni izdelki, drugi, iz svinčevega kristalnega stekla, ročno obdelani</t>
  </si>
  <si>
    <t>Stekleni izdelki, drugi, iz svinčevega kristalnega stekla, strojno obdelani</t>
  </si>
  <si>
    <t>Stekleni izdelki, drugi, iz drugega stekla</t>
  </si>
  <si>
    <t>Stekleni izdelki za signalizacijo in optični deli iz stekla (razen tistih iz tar.št. 7015), optično neobdelani</t>
  </si>
  <si>
    <t>Stekla za ure in podobna stekla, stekla za nekorektivna ali korektivna očala, izkrvljena, upognjena, votla in podobno obdelana, optično neobdelana</t>
  </si>
  <si>
    <t>Stekla za očala, korektivna</t>
  </si>
  <si>
    <t>Stekla, urna, sferna stekla, druga</t>
  </si>
  <si>
    <t>Bloki, zidaki, kocke, ploščice in drugi izdelki iz stisnjenega ali litega stekla, armirani ali nearmirani, ki se uporabljajo v gradbeništvu</t>
  </si>
  <si>
    <t>Kockice, steklene, in drugo drobno stekleno blago, na podlagi ali brez podlage, za mozaike ali podobne dekorativne namene</t>
  </si>
  <si>
    <t>Izdelki iz stisnjenega ali litega stekla, drugi</t>
  </si>
  <si>
    <t>Izdelki iz stisnjenega ali litega stekla, drugi, okenska barvna stekla v okviru iz svinca (vitražna stekla) in podobno</t>
  </si>
  <si>
    <t>Izdelki iz stisnjenega ali litega stekla, drugi, bloki in zidaki, ki se uporabljajo v gradbeništvu</t>
  </si>
  <si>
    <t>Izdelki iz stisnjenega ali litega stekla, drugi, drugo</t>
  </si>
  <si>
    <t>Stekleni izdelki za laboratorijske, higienske ali farmacevtske namene, graduirani ali negraduirani, umerjeni ali neumerjeni</t>
  </si>
  <si>
    <t>Izdelki, stekleni, za laboratorijske, higienske ali farmacevtske namene, iz taljenega kremena ali drugega taljenega silicijevega dioksida</t>
  </si>
  <si>
    <t>Izdelki, stekleni, za laboratorijske, higienske ali farmacevtske namene, steklo, ki ima linearni dilatacijski koeficient do 5*10 (-6) po Kelvinu pri temperaturi med 0°C in 300°C</t>
  </si>
  <si>
    <t>Izdelki, stekleni, za laboratorijske, higienske ali farmacevtske namene, drugi</t>
  </si>
  <si>
    <t>Stekleni biseri, imitacije biserov, imitacije dragih ali poldragih kamnov in podobno drobno stekleno blago ter predmeti iz teh izdelkov, razen imitacij nakita, steklene kroglice</t>
  </si>
  <si>
    <t>Biseri, stekleni, imitacije biserov, imitacije dragih in poldragih kamnov in podobno drobno stekleno blago</t>
  </si>
  <si>
    <t>Biseri, stekleni, rezani, mehanično polirani</t>
  </si>
  <si>
    <t>Biseri, stekleni, drugi</t>
  </si>
  <si>
    <t>Biseri, umetni</t>
  </si>
  <si>
    <t>Umetni dragi in poldragi kamni, rezani, mehanično polirani</t>
  </si>
  <si>
    <t>Umetni dragi in poldragi kamni, drugi</t>
  </si>
  <si>
    <t>Biseri, stekleni, imitacije biserov, dragih, poldragih kamnov, drugi</t>
  </si>
  <si>
    <t>Kroglice, steklene, s premerom do 1 mm</t>
  </si>
  <si>
    <t>Očesa, steklena in drugi okraski iz stekla</t>
  </si>
  <si>
    <t>Očesa, steklena, drobni stekleni izdelki</t>
  </si>
  <si>
    <t>Drobni stekleni izdelki, drugi</t>
  </si>
  <si>
    <t>Steklena vlakna (vključno s stekleno volno) in izdelki iz njih (preja, tkanine)</t>
  </si>
  <si>
    <t>Vlakna, steklena, in izdelki iz njih, niti dolžine 50 mm ali manj</t>
  </si>
  <si>
    <t>Vlakna, steklena, in izdelki iz njih, roving prediva</t>
  </si>
  <si>
    <t>Druga preja in trakovi iz steklenih vlaken, vključno s stekleno volno (razen rezanih niti dolžine &lt;= 50 mm in rovingov)</t>
  </si>
  <si>
    <t>Mehansko vezane rogoznice iz steklenih vlaken</t>
  </si>
  <si>
    <t>Kemično vezane rogoznice iz steklenih vlaken</t>
  </si>
  <si>
    <t>Torte iz steklenih vlaken "tekstilne torte" in sesekljane niti iz steklenih vlaken dolžine &gt; 50 mm</t>
  </si>
  <si>
    <t>Zaprto tkane tkanine, iz rovinga, iz steklenih vlaken, mehansko vezane</t>
  </si>
  <si>
    <t>Zaprto tkane tkanine v platnovi vezavi, iz prej iz steklenih vlaken, neprevlečene in nelaminirane, mehansko vezane</t>
  </si>
  <si>
    <t>Zaprto tkane tkanine v platnovi vezavi, iz prej iz steklenih vlaken, prevlečene ali laminirane, mehansko vezane</t>
  </si>
  <si>
    <t>Odprto tkane tkanine širine &lt;= 30 cm iz steklenih vlaken, mehansko vezane</t>
  </si>
  <si>
    <t>Odprto tkane tkanine širine &gt; 30 cm iz steklenih vlaken, mehansko vezane</t>
  </si>
  <si>
    <t>Mehansko vezane tkanine iz steklenih vlaken, druge (razen zaprtih tkanin iz rovinga in tkanih tkanin)</t>
  </si>
  <si>
    <t>Prešiti materiali in iglani materiali iz steklenih vlaken</t>
  </si>
  <si>
    <t>Mehansko vezane tkanine iz steklenih vlaken, druge (razen zaprtih tkanin iz rovinga ali tkanih, prešitih in iglanih tkanin)</t>
  </si>
  <si>
    <t>Kemično vezane tančice (voal)</t>
  </si>
  <si>
    <t>Druge kemično vezane zaprto tkane tkanine (razen tančic "voal")</t>
  </si>
  <si>
    <t>Druge kemično vezane odprto tkane tkanine (razen tančic "voal")</t>
  </si>
  <si>
    <t>Steklena volna in izdelki iz steklene volne</t>
  </si>
  <si>
    <t>Plošče, žimnice in podobni izdelki iz steklene volne</t>
  </si>
  <si>
    <t>Steklena volna in izdelki iz steklene volne, drugi (razen plošč, žimnic in podobnih izdelkov iz steklene volne)</t>
  </si>
  <si>
    <t>Vlakna, steklena, in izdelki iz njih, drugje neomenjeni</t>
  </si>
  <si>
    <t>Izdelki, stekleni, drugje neomenjeni</t>
  </si>
  <si>
    <t>Izdelki, stekleni, drugje neomenjeni, kvarčne reakcijske cevi in nosilci za vstavljanje v difuzijske ali oksidacijske talilne peči pri proizvodnji polprevodniških materialov</t>
  </si>
  <si>
    <t>Izdelki, stekleni, drugje neomenjeni, vložki za termovke ali za druge vakuumske posode, nedokončani</t>
  </si>
  <si>
    <t>Izdelki, stekleni, drugje neomenjeni, vložki za termovke ali za druge vakuumske posode, dokončani</t>
  </si>
  <si>
    <t>Izdelki, stekleni, drugje neomenjeni, iz taljenega kvarca ali drugega taljenega silicijevega dioksida</t>
  </si>
  <si>
    <t>Izdelki, stekleni, drugje neomenjeni, iz stekla, ki ima linearni razteznostni koeficient do 5*10 (-6) po Kelvinu v temperaturnem obsegu 0°C do 300°C</t>
  </si>
  <si>
    <t>Naravni in kultivirani biseri, dragi in poldragi kamni, plemenite kovine, kovine, platirane s plemenitimi kovinami, in izdelki iz njih, imitacije nakita, kovanci</t>
  </si>
  <si>
    <t>Biseri, naravni ali kultivirani, obdelani ali ne, sortirani ali ne, toda nenanizani, nemontirani ali nevdelani, naravni ali kultivirani biseri, začasno nanizani zaradi lažjega transporta</t>
  </si>
  <si>
    <t>Biseri, naravni</t>
  </si>
  <si>
    <t>Biseri, kultivirani, neobdelani</t>
  </si>
  <si>
    <t>Biseri, kultivirani, obdelani</t>
  </si>
  <si>
    <t>Diamanti, neobdelani ali obdelani, toda nemontirani in nevdelani</t>
  </si>
  <si>
    <t>Diamanti, neobdelani ali obdelani, nesortirani</t>
  </si>
  <si>
    <t>Diamanti, industrijski, neobdelani ali samo razžagani, razklani ali tesani</t>
  </si>
  <si>
    <t>Diamanti, industrijski, drugi</t>
  </si>
  <si>
    <t>Diamanti, neindustrijski, neobdelani ali samo razžagani, razklani ali tesani</t>
  </si>
  <si>
    <t>Diamanti, neindustrijski, nemontirani, drugače obdelani</t>
  </si>
  <si>
    <t>Dragi kamni (razen diamantov) in poldragi kamni, obdelani ali ne, sortirani ali ne, nenanizani, nemontirani, nesortirani dragi kamni (razen diamantov) in poldragi kamni, začasno nanizani</t>
  </si>
  <si>
    <t>Kamni, dragi (razen diamantov) in poldragi, neobdelani ali samo razžagani ali grobo oblikovani</t>
  </si>
  <si>
    <t>Kamni, rubini, safirji, smaragdi, drugače obdelani</t>
  </si>
  <si>
    <t>Kamni, dragi in poldragi, drugače obdelani, drugi</t>
  </si>
  <si>
    <t>Sintetični ali rekonstruirani dragi ali poldragi kamni, obdelani ali ne, sortirani ali ne, nenanizani, nemontirani, nesortirani sintetični ali rekonstruirani dragi ali poldragi kamni, začasno nanizani</t>
  </si>
  <si>
    <t>Kremen, piezoelektrični</t>
  </si>
  <si>
    <t>Diamanti, neobdelani ali samo razžagani ali grobo oblikovani</t>
  </si>
  <si>
    <t>Sintetični ali rekonstruirani dragi ali poldragi kamni, neobdelani ali samo razžagani ali grobo oblikovani, sortirani ali nesortirani (razen diamantov in piezoelektričnega kremena)</t>
  </si>
  <si>
    <t>Diamanti, sintetični ali rekonstruirani, obdelani, sortirani ali nesortirani, toda nenanizani, nemontirani ali neurejeni, nerazvrščeni diamanti, začasno nanizani zaradi lažjega transporta, drugi (razen neobdelanih ali samo razžaganih ali grobo oblikovanih diamantov)</t>
  </si>
  <si>
    <t>Sintetični ali rekonstruirani dragi ali poldragi kamni, obdelani, sortirani ali nesortirani, toda nenanizani, nemontirani ali neurejeni, nerazvrščeni sintetični ali rekonstruirani dragi ali poldragi kamni, začasno nanizani zaradi lažjega transporta, drugi (razen neobdelanih ali samo razžaganih ali grobo oblikovanih dragih ali poldragih kamnov, diamantov in piezoelektričnega kremena)</t>
  </si>
  <si>
    <t>Prah iz naravnih ali sintetičnih dragih ali poldragih kamnov</t>
  </si>
  <si>
    <t>Prah iz naravnih ali sintetičnih dragih ali poldragih kamnov, diamantni</t>
  </si>
  <si>
    <t>Prah iz naravnih ali sintetičnih dragih ali poldragih kamnov, drug</t>
  </si>
  <si>
    <t>Srebro (vključno srebro, galvansko ali kemično prevlečeno z zlatom ali platino), neobdelano ali v obliki polizdelkov ali prahu</t>
  </si>
  <si>
    <t>Srebro, pozlačeno ali platirano, v prahu</t>
  </si>
  <si>
    <t>Srebro, pozlačeno in platirano, neobdelano</t>
  </si>
  <si>
    <t>Srebro, pozlačeno in platirano, kot polizdelki</t>
  </si>
  <si>
    <t>Navadne kovine, navaljane s slojem srebra, brez nadaljnje obdelave, kot polizdelki</t>
  </si>
  <si>
    <t>Zlato (vklučno zlato, galvansko ali kemično prevlečeno s platino), neobdelano ali v obliki polizdelkov ali prahu</t>
  </si>
  <si>
    <t>Zlato (platirano), nemonetarno, prah</t>
  </si>
  <si>
    <t>Zlato (platirano), nemonetarno, neobdelano</t>
  </si>
  <si>
    <t>Zlato (platirano), nemonetarno, polizdelki</t>
  </si>
  <si>
    <t>Zlato (platirano), nemonetarno, polizdelki, palice, žica in profili, plošče, pločevina in trakovi debeline, ki brez podlage presega 0,15 mm</t>
  </si>
  <si>
    <t>Zlato (platirano), neobdelano, polizdelki, drugo</t>
  </si>
  <si>
    <t>Zlato, monetarno</t>
  </si>
  <si>
    <t>Navadne kovine ali srebro, navaljani s slojem zlata, brez nadaljnje obdelave, kot polizdelki</t>
  </si>
  <si>
    <t>Platina, neobdelana, polizdelki ali v prahu</t>
  </si>
  <si>
    <t>Platina, platinaste zlitine, neobdelane ali v prahu</t>
  </si>
  <si>
    <t>Platina, platinaste zlitine, druge</t>
  </si>
  <si>
    <t>Platina, platinaste zlitine, druge, palice, žica, odrezki, plošče, pločevina in trakovi debeline, ki brez podlage presega 0,15 mm</t>
  </si>
  <si>
    <t>Platina, neobdelana ali v prahu, drugo</t>
  </si>
  <si>
    <t>Paladij, neobdelan ali v prahu</t>
  </si>
  <si>
    <t>Paladij, polizdelki in pa drugo</t>
  </si>
  <si>
    <t>Rodij, neobdelan ali v prahu</t>
  </si>
  <si>
    <t>Rodij, polizdelki in pa drugo</t>
  </si>
  <si>
    <t>Iridij, osmij, rutenij, neobdelan ali v prahu</t>
  </si>
  <si>
    <t>Iridij, osmij, rutenij, polizdelki in pa drugo</t>
  </si>
  <si>
    <t>Navadne kovine, srebro ali zlato, navaljani s slojem platine, brez nadaljnje obdalave, kot polizdelki</t>
  </si>
  <si>
    <t>Odpadki in ostanki plemenitih kovin ali kovin, platiranih s slojem plemenite kovine, drugi odpadki in ostanki, ki vsebujejo plemenite kovine ali njihove spojine, vrst, ki se uporabljajo predvsem za ponovno pridobivanje plemenitih kovin(razen pepela ter odpadkov in ostankov, stopljenih v neobdelane bloke, ingote ali podobne oblike, in e-odpadkov iz tarifne številke 8549)</t>
  </si>
  <si>
    <t>Pepel, ki vsebuje plemenite kovine ali njihove spojine</t>
  </si>
  <si>
    <t>Odpadki in ostanki plemenitih kovin, iz zlata, tudi iz kovin, platiranih s slojem zlata, toda brez odpadkov, ki
vsebujejo druge plemenite kovine (razen pepela ter odpadkov in ostankov zlata, stopljenih v neobdelane bloke, ingote ali podobne oblike, in odpadkov, ki vsebujejo druge plemenite kovine, in e-odpadkov iz tarifne številke 8549)</t>
  </si>
  <si>
    <t>Odpadki in ostanki plemenitih kovin, iz platine, tudi iz kovin, platiranih s slojem platine, toda brez odpadkov, ki
vsebujejo druge plemenite kovine (razen pepela ter odpadkov in ostankov platine, stopljenih v neobdelane bloke, ingote ali podobne oblike, in odpadkov, ki vsebujejo druge plemenite kovine, in e-odpadki iz tarifne številke 8549)</t>
  </si>
  <si>
    <t>Odpadki in ostanki plemenitih kovin, drugi (razen pepela ter odpadkov in ostankov stopljenih v neobdelane bloke, ingote ali podobne oblike, in odpadkov, ki vsebujejo druge plemenite kovine, in e-odpadkov iz tarifne številke 8549)</t>
  </si>
  <si>
    <t>Nakit in deli nakita, iz plemenitih kovin ali kovin, navaljanih s slojem plemenite kovine</t>
  </si>
  <si>
    <t>Nakit in deli nakita iz srebra, vključno s tistimi, ki so prevlečeni ali navaljani s slojem plemenite kovine</t>
  </si>
  <si>
    <t>Nakit in deli nakita iz drugih plemenitih kovin, vključno s tistimi, ki so prevlečeni ali navaljani s slojem plemenite kovine</t>
  </si>
  <si>
    <t>Nakit, deli nakita iz navadnih kovin, navaljanih s slojem plemenite kovine</t>
  </si>
  <si>
    <t>Zlatarski predmeti in njihovi deli, iz plemenitih kovin ali kovin, navaljanih s slojem plemenite kovine</t>
  </si>
  <si>
    <t>Zlatarski predmeti in njihovi deli iz srebra, vključno s tistimi, ki so prevlečeni ali navaljani s slojem plemenite kovine</t>
  </si>
  <si>
    <t>Zlatarski predmeti in deli iz drugih plemeniti kovin, vključno s tistimi, ki so prevlečeni ali navaljani s slojem plemenite kovine</t>
  </si>
  <si>
    <t>Zlatarski predmeti in deli iz navadnih kovin, navaljani s slojem plemenite kovine</t>
  </si>
  <si>
    <t>Drugi predmeti iz plemenitih kovin ali iz kovin, navaljanih s slojem plemenite kovine</t>
  </si>
  <si>
    <t>Katalizatorji v obliki žične tkanine, rešetke ali mreže, iz platine</t>
  </si>
  <si>
    <t>Izdelki iz plemenitih kovin ali iz kovin, platiranih s slojem plemenite kovine, drugi</t>
  </si>
  <si>
    <t>Predmeti iz naravnih ali kultiviranih biserov, dragih ali poldragih kamnov (naravnih, sintetičnih ali rekonstruiranih)</t>
  </si>
  <si>
    <t>Izdelki iz biserov, naravnih, kultiviranih</t>
  </si>
  <si>
    <t>Izdelki iz dragih ali poldragih kamnov (naravnih, sintetičnih ali rekonstruiranih)</t>
  </si>
  <si>
    <t>Izdelki v celoti iz dragih in poldragih kamnov (ogrlice, zapestnice in drugi izdelki, brez sponk in drugega pribora)</t>
  </si>
  <si>
    <t>Izdelki iz dragih ali poldragih kamnov (naravnih, sintetičnih ali rekonstruiranih), drugi</t>
  </si>
  <si>
    <t>Imitacija nakita</t>
  </si>
  <si>
    <t>Imitacija nakita iz navadnih kovin, manšetni gumbi in podobni gumbi</t>
  </si>
  <si>
    <t>Imitacija nakita iz navadnih kovin, vključno s tistimi, ki so prevlečene s plemenitimi kovinami, druga</t>
  </si>
  <si>
    <t>Imitacija nakita iz drugih navadnih kovin</t>
  </si>
  <si>
    <t>Kovanci</t>
  </si>
  <si>
    <t>Kovanci (razen zlatnikov), ki niso zakonito plačilno sredstvo</t>
  </si>
  <si>
    <t>Kovanci, drugi</t>
  </si>
  <si>
    <t>Železo in jeklo</t>
  </si>
  <si>
    <t>Grodelj in zrcalovina, v štrucah, blokih in drugih primarnih oblikah</t>
  </si>
  <si>
    <t>Grodelj, nelegirani, do 0,5% fosforja</t>
  </si>
  <si>
    <t>Grodelj, nelegirani, do 0,5% fosforja, ki vsebuje najmanj 0,4% mangana, do 1% silicija</t>
  </si>
  <si>
    <t>Grodelj, nelegirani, do 0,5% fosforja, ki vsebuje najmanj 0,4% mangana in nad 1% silicija</t>
  </si>
  <si>
    <t>Grodelj, nelegirani, do 0,5% fosforja, ki vsebuje najmanj 0,1 pa do 0,4% mangana</t>
  </si>
  <si>
    <t>Grodelj, nelegirani, do 0,5% fosforja, do 0,1% mangana</t>
  </si>
  <si>
    <t>Grodelj, nelegirani, nad 0,5% fosforja</t>
  </si>
  <si>
    <t>Grodelj, legirani, zrcalovina</t>
  </si>
  <si>
    <t>Grodelj, legirani, ki vsebuje najmanj 0,3 vendar največ 1% titana, najmanj 0,5 vendar največ 1% vanadija</t>
  </si>
  <si>
    <t>Grodelj, legirani, zrcalovina, drugo</t>
  </si>
  <si>
    <t>Fero-predzlitine</t>
  </si>
  <si>
    <t>Fero-mangan z več kot 2% ogljika</t>
  </si>
  <si>
    <t>Fero-mangan z več kot 2% ogljika, z granulacijo do 5 mm, nad 65% mangana</t>
  </si>
  <si>
    <t>Fero-mangan z več kot 2% ogljika, drug</t>
  </si>
  <si>
    <t>Fero-mangan, drug</t>
  </si>
  <si>
    <t>Fero-silicij, z več kot 55% silicija</t>
  </si>
  <si>
    <t>Fero-silicij, drug</t>
  </si>
  <si>
    <t>Fero-silicij, ki vsebuje 4 do 10% magnezija</t>
  </si>
  <si>
    <t>Fero-silicij, drug, ostali</t>
  </si>
  <si>
    <t>Fero-siliko-mangan</t>
  </si>
  <si>
    <t>Fero-krom, z več kot 4% ogljika</t>
  </si>
  <si>
    <t>Fero-krom, več kot 4 vendar največ 6% ogljika</t>
  </si>
  <si>
    <t>Fero-krom, več kot 6% ogljika</t>
  </si>
  <si>
    <t>Fero-krom, drug</t>
  </si>
  <si>
    <t>Fero-krom, drug, ki vsebuje največ 0,05% ogljika</t>
  </si>
  <si>
    <t>Fero-krom, drug, ki vsebuje več kot 0,05 vendar največ 0,5% ogljika</t>
  </si>
  <si>
    <t>Fero-krom, drug, ki vsebuje več kot 0,5 vendar največ 4% ogljika</t>
  </si>
  <si>
    <t>Fero-siliko-krom</t>
  </si>
  <si>
    <t>Fero-nikelj</t>
  </si>
  <si>
    <t>Fero-molibden</t>
  </si>
  <si>
    <t>Fero-volfram in fero-siliko-volfram</t>
  </si>
  <si>
    <t>Fero-titan in fero-siliko-titan</t>
  </si>
  <si>
    <t>Fero-vanadij</t>
  </si>
  <si>
    <t>Fero-niobij</t>
  </si>
  <si>
    <t>Ferozlitine, druge</t>
  </si>
  <si>
    <t>Ferozlitine, druge, fero-fosfor</t>
  </si>
  <si>
    <t>Ferozlitine, druge, fero-siliko-magnezij</t>
  </si>
  <si>
    <t>Ferozlitine, druge, ostale</t>
  </si>
  <si>
    <t>Železo, dobljeno z direktno redukcijo železove rude, gobasti izdelki iz železa, v kosih, peletih in podobnih oblikah, železo minimalne čistoče 99,94%, v kosih, peletih ali podobnih oblikah</t>
  </si>
  <si>
    <t>Železo, izdelki iz železa, dobljeni z direktno redukcijo železove rude</t>
  </si>
  <si>
    <t>Železo, izdelki iz železa, dobljeni z direktno redukcijo železove rude, drugi gobasti izdelki</t>
  </si>
  <si>
    <t>Odpadki in ostanki železa ali jekla, odpadki ingoti iz železa ali jekla za pretaljevanje</t>
  </si>
  <si>
    <t>Odpadki in ostanki litega železa</t>
  </si>
  <si>
    <t>Odpadki in ostanki nerjavnega legiranega jekla</t>
  </si>
  <si>
    <t>Odpadki in ostanki nerjavnega legiranega jekla, vsebujejo 8% in več niklja</t>
  </si>
  <si>
    <t>Odpadki in ostanki nerjavnega legiranega jekla, drugi</t>
  </si>
  <si>
    <t>Odpadki in ostanki legiranega jekla, drugi</t>
  </si>
  <si>
    <t>Odpadki in ostanki pokositrenega železa ali jekla</t>
  </si>
  <si>
    <t>Ostružki, opilki, odrezki, okruški, odpadki nastali pri mletju, žaganju ali piljenju, pri lupljenju ali striženju in pri stiskanju, v paketih ali ne</t>
  </si>
  <si>
    <t>Ostružki, opilki, odrezki, okruški in odpadki nastali pri mletju, pri žaganju ali piljenju, v paketih ali ne</t>
  </si>
  <si>
    <t>Ostružki, drobci, v paketih</t>
  </si>
  <si>
    <t>Ostružki, drobci, drugi</t>
  </si>
  <si>
    <t>Odpadki in ostanki železa in jekla, drugi</t>
  </si>
  <si>
    <t>Odpadki in ostanki železa in jekla, drugi, fragmentirani (razkosani)</t>
  </si>
  <si>
    <t>Odpadki in ostanki železa in jekla, drugi, nefragmentirani, v paketih</t>
  </si>
  <si>
    <t>Odpadki in ostanki železa in jekla, drugi, nefragmentirani, drugi</t>
  </si>
  <si>
    <t>Odpadni ingoti za pretaljevanje</t>
  </si>
  <si>
    <t>Granule in prah iz grodlja, zrcalovine, železa, jekla</t>
  </si>
  <si>
    <t>Granule iz grodlja, zrcalovine, železa, jekla</t>
  </si>
  <si>
    <t>Prah iz legiranega jekla</t>
  </si>
  <si>
    <t>Prah iz grodlja, zrcalovine, železa, jekla, drug</t>
  </si>
  <si>
    <t>Železo in nelegiranega jeklo, v ingotih ali drugih primarnih oblikah (razen železa iz tar.št. 7203)</t>
  </si>
  <si>
    <t>Ingoti iz železa ali nelegiranega jekla</t>
  </si>
  <si>
    <t>Železo in nelegiranega jekla, jeklo v drugih primarnih oblikah</t>
  </si>
  <si>
    <t>Polizdelki iz železa ali nelegiranega jekla</t>
  </si>
  <si>
    <t>Polizdelki iz železa, nelegiranega jekla, do 0,25% ogljika, pravokotni ali kvadratni prečni prerez, širine manj kot dvojne debeline</t>
  </si>
  <si>
    <t>Polizdelki iz železa, nelegiranega jekla, do 0,25% ogljika, pravokotni ali kvadratni prečni prerez, valjani, iz avtomatnega jekla</t>
  </si>
  <si>
    <t>Polizdelki iz železa, nelegiranega jekla, do 0,25% ogljika, pravokotni ali kvadratni prečni prerez, valjani, drugi, debeline največ 130 mm</t>
  </si>
  <si>
    <t>Polizdelki iz železa, nelegiranega jekla, do 0,25% ogljika, pravokotni ali kvadratni prečni prerez, valjani, drugi, debeline nad 130 mm</t>
  </si>
  <si>
    <t>Polizdelki iz železa, nelegiranega jekla, do 0,25% ogljika, pravokotni ali kvadratni prečni prerez, kovani</t>
  </si>
  <si>
    <t>Polizdelki iz železa, nelegiranega jekla, do 0,25% ogljika, drugi, pravokotni (razen kvadratni) prečni prerez</t>
  </si>
  <si>
    <t>Polizdelki iz železa, nelegiranega jekla, do 0,25% ogljika, drugi, pravokotni (razen kvadratni) prečni prerez, valjani</t>
  </si>
  <si>
    <t>Polizdelki iz železa, nelegiranega jekla, do 0,25% ogljika, drugi, pravokotni (razen kvadratni) prečni prerez, kovani</t>
  </si>
  <si>
    <t>Polizdelki iz železa, nelegiranega jekla, do 0,25% ogljika, drugi</t>
  </si>
  <si>
    <t>Polizdelki iz železa, nelegiranega jekla, do 0,25% ogljika, drugi, s krožnim ali mnogokotnim prečnim prerezom, valjani ali kontinuirno vliti</t>
  </si>
  <si>
    <t>Polizdelki iz železa, nelegiranega jekla, do 0,25% ogljika, drugi, krožni ali mnogokotni prečni prerez, kovani</t>
  </si>
  <si>
    <t>Polizdelki iz železa, nelegiranega jekla, do 0,25% ogljika, surovci za kotnike ali profile, drugi</t>
  </si>
  <si>
    <t>Polizdelki iz železa, nelegiranega jekla, nad 0,25% ogljika</t>
  </si>
  <si>
    <t>Polizdelki iz železa, nelegiranega jekla, nad 0,25% ogljika, pravokotni ali kvadratni prečni prerez, valjani, iz avtomatnega jekla</t>
  </si>
  <si>
    <t>Polizdelki iz železa, nelegiranega jekla, 0,25% ali več, vendar manj kot 0,6% ogljika, pravokotni ali kvadratni prečni prerez, valjani, drugi</t>
  </si>
  <si>
    <t>Polizdelki iz železa, nelegiranega jekla, 0,6% ali več ogljika, pravokotni ali kvadratni prečni prerez, valjani, drugi</t>
  </si>
  <si>
    <t>Polizdelki iz železa, nelegiranega jekla, 0,25% ali več ogljika, pravokotni ali kvadratni prečni prerez, kovani</t>
  </si>
  <si>
    <t>Polizdelki iz železa, nelegiranega jekla, 0,25% ali več ogljika, drugi, pravokotni (razen kvadratni) prečni prerez, valjani</t>
  </si>
  <si>
    <t>Polizdelki iz železa, nelegiranega jekla, 0,25% ali več ogljika, drugi, pravokotni (razen kvadratni) prečni prerez, kovani</t>
  </si>
  <si>
    <t>Polizdelki iz železa, nelegiranega jekla, 0,25% ali več ogljika, krožnega ali mnogokotnega prereza, valjani ali kontinuirno vliti</t>
  </si>
  <si>
    <t>Polizdelki iz železa, nelegiranega jekla, 0,25% ali več ogljika, krožni ali mnogokotni prerez, kovani</t>
  </si>
  <si>
    <t>Polizdelki iz železa, nelegiranega jekla, 0,25% ali več ogljika, drugi</t>
  </si>
  <si>
    <t>Izdelki, ploščati, toplo valjani, iz železa ali nelegiranega jekla, širine 600 mm ali več, neplatirani, neprevlečeni in neprekriti</t>
  </si>
  <si>
    <t>Izdelki, ploščati, toplo valjani, širine 600 mm ali več, v kolobarjih, brez nadaljnje obdelave, z reliefnimi vzorci</t>
  </si>
  <si>
    <t>Izdelki, ploščati, toplo valjani, širine 600 mm ali več, v kolobarjih, drugi, brez nadaljnje obdelave, luženi, debeline 4,75 mm ali več</t>
  </si>
  <si>
    <t>Izdelki, ploščati, toplo valjani, širine 600 mm ali več, v kolobarjih, drugi, brez nadaljnje obdelave, luženi, debeline 3 mm ali več, toda manj kot 4,75 mm</t>
  </si>
  <si>
    <t>Izdelki, ploščati, toplo valjani, širine 600 mm ali več, v kolobarjih, drugi, brez nadaljnje obdelave, luženi, debeline do 3 mm</t>
  </si>
  <si>
    <t>Izdelki, ploščati, toplo valjani, širine 600 mm ali več, v kolobarjih, drugi, brez nadaljnje obdelave, debeline nad 10 mm</t>
  </si>
  <si>
    <t>Izdelki, ploščati, toplo valjani, širine 600 mm ali več, v kolobarjih, drugi, brez nadaljnje obdelave, debeline 4,75 mm ali več, toda ne več kot 10 mm</t>
  </si>
  <si>
    <t>Izdelki, ploščati, toplo valjani, širine 600 mm ali več, v kolobarjih, drugi, brez nadaljnje obdelave, debeline 3 mm ali več, toda manj kot 4,75 mm</t>
  </si>
  <si>
    <t>Izdelki, ploščati, toplo valjani, širine 600 mm ali več, v kolobarjih, drugi, brez nadaljnje obdelave, debeline do 3 mm</t>
  </si>
  <si>
    <t>Izdelki, ploščati, toplo valjani, širine 600 mm ali več, ne v kolobarjih, brez nadaljnje obdelave, z reliefnimi vzorci</t>
  </si>
  <si>
    <t>Izdelki, ploščati, toplo valjani, širine 600 mm ali več, ne v kolobarjih, drugi, brez nadaljnje obdelave, debeline nad 10 mm</t>
  </si>
  <si>
    <t>Izdelki, ploščati, toplo valjani, širine 600 mm ali več, ne v kolobarjih, drugi, brez nadaljnje obdelave, debeline več kot 15 mm</t>
  </si>
  <si>
    <t>Izdelki, ploščati, toplo valjani, širine nad 2050 mm, ne v kolobarjih, brez nadaljnje obdelave, debeline 10 ali več, toda ne več kot 15 mm, širine 2.050 mm ali več</t>
  </si>
  <si>
    <t>Izdelki, ploščati, toplo valjani, širine nad 2050 mm, ne v kolobarjih, brez nadaljnje obdelave, debeline 10 ali več, toda ne več kot 15 mm, širine manj kot 2050 mm</t>
  </si>
  <si>
    <t>Izdelki, ploščati, toplo valjani, širine 600 mm ali več, ne v kolobarjih, brez nadaljnje obdelave, debeline 4,75 mm ali več, toda ne več kot 10 mm</t>
  </si>
  <si>
    <t>Izdelki, ploščati, toplo valjani, širine 600 mm ali več, ne v kolobarjih, brez nadaljnje obdelave, širine do 1250 mm</t>
  </si>
  <si>
    <t>Izdelki, ploščati, toplo valjani, širine 600 mm ali več, ne v kolobarjih, brez nadaljnje obdelave, drugi, širine 2050 mm ali več</t>
  </si>
  <si>
    <t>Izdelki, ploščati, toplo valjani, širine 600 mm ali več, ne v kolobarjih, brez nadaljnje obdelave, drugi, širine manj kot 2050 mm</t>
  </si>
  <si>
    <t>Izdelki, ploščati, toplo valjani, širine 600 mm ali več, ne v kolobarjih, brez nadaljnje obdelave, debeline 3 mm in več, vendar manj kot 4,75 mm</t>
  </si>
  <si>
    <t>Izdelki, ploščati, toplo valjani, širine 600 mm ali več, ne v kolobarjih, brez nadaljnje obdelave, širine do 1250 mm in debeline 4 mm in več</t>
  </si>
  <si>
    <t>Izdelki, ploščati, toplo valjani, širine 600 mm ali več, ne v kolobarjih, brez nadaljnje obdelave, drugi</t>
  </si>
  <si>
    <t>Izdelki, ploščati, toplo valjani, širine 600 mm ali več, ne v kolobarjih, brez nadaljnje obdelave, debeline pod 3 mm</t>
  </si>
  <si>
    <t>Izdelki, ploščati, toplo valjani, širine 600 mm ali več, neplatirani, neprevlečeni in neprekriti, drugi (v kolobarjih ali ne)</t>
  </si>
  <si>
    <t>Izdelki, ploščati, toplo valjani, širine 600 mm ali več, neplatirani, neprevlečeni in neprekriti, (v kolobarjih ali ne), drugi, perforirani</t>
  </si>
  <si>
    <t>Izdelki, ploščati, toplo valjani, širine 600 mm ali več, neplatirani, neprevlečeni in neprekriti, (v kolobarjih ali ne), drugi, neperforirani</t>
  </si>
  <si>
    <t>Ploščati valjani izdelki iz železa ali nelegiranega jekla, širine 600 mm ali več, hladno valjani (hladno deformirani), neplatirani, neprevlečeni in neprekriti</t>
  </si>
  <si>
    <t>Izdelki, ploščati, hladno valjani, širine 600 mm ali več, v kolobarjih, brez nadaljnje obdelave, debeline 3 mm ali več</t>
  </si>
  <si>
    <t>Izdelki, ploščati, hladno valjani, širine 600 mm ali več, v kolobarjih, brez nadaljnje obdelave, debeline 1 mm ali več, vendar manj kot 3 mm</t>
  </si>
  <si>
    <t>Izdelki, ploščati, hladno valjani, širine 600 mm ali več, v kolobarjih, brez nadaljnje obdelave, debeline 1 mm ali več, vendar manj kot 3 mm, elektropločevine</t>
  </si>
  <si>
    <t>Izdelki, ploščati, hladno valjani, širine 600 mm ali več, v kolobarjih, brez nadaljnje obdelave, debeline 1 mm ali več, vendar manj kot 3 mm, drugi</t>
  </si>
  <si>
    <t>Izdelki, ploščati, hladno valjani, širine 600 mm ali več, v kolobarjih, brez nadaljnje obdelave, debeline 0,5 mm ali več, toda ne več kot 1 mm</t>
  </si>
  <si>
    <t>Izdelki, ploščati, hladno valjani, širine 600 mm ali več, v kolobarjih, brez nadaljnje obdelave, debeline 0,5 mm ali več, toda ne več kot 1 mm, elektropločevine</t>
  </si>
  <si>
    <t>Izdelki, ploščati, hladno valjani, širine 600 mm ali več, v kolobarjih, brez nadaljnje obdelave, debeline 0,5 mm ali več, toda ne več kot 1 mm, drugi</t>
  </si>
  <si>
    <t>Izdelki, ploščati, hladno valjani, širine 600 mm ali več, v kolobarjih, brez nadaljnje obdelave, debeline pod 0,5 mm</t>
  </si>
  <si>
    <t>Izdelki, ploščati, hladno valjani, širine 600 mm ali več, v kolobarjih, brez nadaljnje obdelave, debeline pod 0,5 mm, elektropločevine</t>
  </si>
  <si>
    <t>Izdelki, ploščati, hladno valjani, širine 600 mm ali več, v kolobarjih, brez nadaljnje obdelave, debeline 0,35 mm ali več, vendar manj kot 0,5 mm, drugi</t>
  </si>
  <si>
    <t>Izdelki, ploščati, hladno valjani, širine 600 mm ali več, v kolobarjih, brez nadaljnje obdelave, debeline pod 0,35 mm, drugi</t>
  </si>
  <si>
    <t>Izdelki, ploščati, hladno valjani, širine 600 mm ali več, ne v kolobarjih, brez nadaljnje obdelave, drugi, debeline nad 3 mm</t>
  </si>
  <si>
    <t>Izdelki, ploščati, hladno valjani, širine 600 mm ali več, ne v kolobarjih, brez nadaljnje obdelave, drugi, debeline 1 mm ali več, vendar manj kot 3 mm</t>
  </si>
  <si>
    <t>Izdelki, ploščati, hladno valjani, širine 600 mm ali več, ne v kolobarjih, brez nadaljnje obdelave, drugi, debeline 1 mm ali več, vendar manj kot 3 mm, elektropločevine</t>
  </si>
  <si>
    <t>Izdelki, ploščati, hladno valjani, širine 600 mm ali več, ne v kolobarjih, brez nadaljnje obdelave, drugi, debeline 1 mm ali več, vendar manj kot 3 mm, drugi</t>
  </si>
  <si>
    <t>Izdelki, ploščati, hladno valjani, širine 600 mm ali več, ne v kolobarjih, brez nadaljnje obdelave, drugi, debeline 0,5 mm ali več, toda ne več kot 1 mm</t>
  </si>
  <si>
    <t>Izdelki, ploščati, hladno valjani, širine 600 mm ali več, ne v kolobarjih, brez nadaljnje obdelave, drugi, debeline 0,5 mm ali več, toda ne več kot 1 mm, elektropločevine</t>
  </si>
  <si>
    <t>Izdelki, ploščati, hladno valjani, širine 600 mm ali več, ne v kolobarjih, brez nadaljnje obdelave, drugi, debeline 0,5 mm ali več, toda ne več kot 1 mm, drugi</t>
  </si>
  <si>
    <t>Izdelki, ploščati, hladno valjani, širine 600 mm ali več, ne v kolobarjih, brez nadaljnje obdelave, drugi, debeline pod 0,5 mm</t>
  </si>
  <si>
    <t>Izdelki, ploščati, hladno valjani, širine 600 mm ali več, ne v kolobarjih, brez nadaljnje obdelave, drugi, debeline pod 0,5 mm, elektropločevine</t>
  </si>
  <si>
    <t>Izdelki, ploščati, hladno valjani, širine 600 mm ali več, ne v kolobarjih, brez nadaljnje obdelave, drugi, debeline pod 0,5 mm, drugi</t>
  </si>
  <si>
    <t>Izdelki, ploščati, hladno valjani, širine 600 mm ali več, neplatirani, drugi (v kolobarjih ali ne)</t>
  </si>
  <si>
    <t>Izdelki, ploščati, hladno valjani, širine 600 mm ali več, neplatirani, drugi (v kolobarjih ali ne), perforirani</t>
  </si>
  <si>
    <t>Izdelki, ploščati, hladno valjani, širine 600 mm ali več, neplatirani, drugi (v kolobarjih ali ne), neperforirani</t>
  </si>
  <si>
    <t>Izdelki, ploščati, valjani, iz železa ali nelegiranega jekla, širine 600 mm ali več, platirani, prevlečeni ali prekriti</t>
  </si>
  <si>
    <t>Izdelki, ploščati, valjani, širine 600 mm ali več, platirani ali prevlečeni s kositrom, debeline 0,5 mm ali več</t>
  </si>
  <si>
    <t>Izdelki, ploščati, valjani, širine 600 mm ali več, platirani ali prevlečeni s kositrom, debeline do 0,5 mm, površinsko obdelani, enostavno rezani</t>
  </si>
  <si>
    <t>Izdelki, ploščati, valjani, širine 600 mm ali več, platirani ali prevlečeni s kositrom, debeline do 0,5 mm, pokositrena pločevina</t>
  </si>
  <si>
    <t>Izdelki, ploščati, valjani, širine 600 mm ali več, platirani ali prevlečeni s kositrom, debeline do 0,5 mm, drugi</t>
  </si>
  <si>
    <t>Izdelki, ploščati, valjani, širine 600 mm ali več, platirani ali prevlečeni s svincem, vštevši zlitino svinca in kositra</t>
  </si>
  <si>
    <t>Izdelki, ploščati, valjani, širine 600 mm ali več, elektrolitsko platirani ali prevlečeni s cinkom</t>
  </si>
  <si>
    <t>Izdelki, ploščati, valjani, širine 600 mm ali več, prevlečeni s cinkom na drugi način, valoviti</t>
  </si>
  <si>
    <t>Izdelki, ploščati, valjani, širine 600 mm ali več, prevlečeni s cinkom na drugi način, drugi</t>
  </si>
  <si>
    <t>Izdelki, ploščati, valjani, širine 600 mm ali več, prevlečeni s kromovimi oksidi ali kromom</t>
  </si>
  <si>
    <t>Izdelki, ploščati, valjani, širine 600 mm ali več, prevlečeni z zlitino aluminija in cinka</t>
  </si>
  <si>
    <t>Izdelki, ploščati, valjani, širine 600 mm ali več, drugi, prevlečeni z aluminijem</t>
  </si>
  <si>
    <t>Izdelki, ploščati, valjani, širine 600 mm ali več, prevlečeni s plastično maso, premazani ali lakirani</t>
  </si>
  <si>
    <t>Izdelki, ploščati, valjani, širine 600 mm ali več, prevlečeni s plastično maso, premazani ali lakirani, pokositrena pločevina in izdelki iz nje</t>
  </si>
  <si>
    <t>Izdelki, ploščati, valjani, širine 600 mm ali več, prevlečeni s plastično maso, premazani ali lakirani, drugi</t>
  </si>
  <si>
    <t>Izdelki, ploščati, valjani, širine 600 mm ali več, platirani, drugi, prevlečeni</t>
  </si>
  <si>
    <t>Izdelki, ploščati, valjani, širine 600 mm ali več, platirani, prevlečeni, drugi, platirani</t>
  </si>
  <si>
    <t>Izdelki, ploščati, valjani, širine 600 mm ali več, platirani, prevlečeni, drugi, prevlečeni s kositrom in tiskani</t>
  </si>
  <si>
    <t>Izdelki, ploščati, valjani, širine 600 mm ali več, platirani, prevlečeni, drugi, ostalo</t>
  </si>
  <si>
    <t>Izdelki, ploščati, valjani, iz železa ali nelegiranega jekla, širine pod 600 mm, neplatirani, neprevlečeni in neprekriti</t>
  </si>
  <si>
    <t>Izdelki, ploščati, toplo valjani, brez nadaljnje obdelave, širine nad 150 mm, debeline ne manj kot 4 mm, ne v kolobarjih, gladki</t>
  </si>
  <si>
    <t>Izdelki, ploščati, toplo valjani, brez nadaljnje obdelave, drugi, debeline 4,75 mm in več, širine pod 600 mm</t>
  </si>
  <si>
    <t>Izdelki, ploščati, toplo valjani, brez nadaljnje obdelave, drugi, širine pod 600 mm</t>
  </si>
  <si>
    <t>Izdelki, ploščati, hladno valjani, brez nadaljnje obdelave, širine pod 600 mm, pod 0,25% ogljika</t>
  </si>
  <si>
    <t>Izdelki, ploščati, hladno valjani, brez nadaljnje obdelave, širine pod 600 mm, pod 0,25% ogljika, elektropločevine</t>
  </si>
  <si>
    <t>Izdelki, ploščati, hladno valjani, brez nadaljnje obdelave, širine pod 600 mm, pod 0,25% ogljika, drugi, debeline 0,35 mm ali več</t>
  </si>
  <si>
    <t>Izdelki, ploščati, hladno valjani, brez nadaljnje obdelave, širine pod 600 mm, pod 0,25% ogljika, drugi, debeline manj kot 0,35 mm</t>
  </si>
  <si>
    <t>Izdelki, ploščati, toplo valjani, širine do 600 mm, neplatirani, drugi</t>
  </si>
  <si>
    <t>Izdelki, ploščati, valjani, širine do 600 mm, neplatirani, drugi</t>
  </si>
  <si>
    <t>Izdelki, ploščati, valjani, širine do 600 mm, neplatirani, drugi, perforirani</t>
  </si>
  <si>
    <t>Izdelki, ploščati, valjani, širine do 600 mm, neplatirani, drugi, neperforirani</t>
  </si>
  <si>
    <t>Izdelki, ploščati, valjani, iz železa ali nelegiranega jekla, širine do 600 mm, platirani, prevlečeni</t>
  </si>
  <si>
    <t>Izdelki, ploščati, valjani, širine do 600 mm, prevlečeni s kositrom</t>
  </si>
  <si>
    <t>Izdelki, ploščati, valjani, širine do 600 mm, prevlečeni s kositrom, pokositrena pločevina, površinsko obdelani, brez nadaljnje obdelave</t>
  </si>
  <si>
    <t>Izdelki, ploščati, valjani, širine do 600 mm, prevlečeni s kositrom, drugi</t>
  </si>
  <si>
    <t>Izdelki, ploščati, valjani, širine več kot 500 mm, toda ne več kot 600 mm, elektrolitsko prevlečeni s cinkom</t>
  </si>
  <si>
    <t>Izdelki, ploščati, valjani, širine do 600 mm, prevlečeni s cinkom na drug način</t>
  </si>
  <si>
    <t>Izdelki, ploščati, valjani, širine do 600 mm, barvani, lakirani ali prevlečeni s plastično maso</t>
  </si>
  <si>
    <t>Izdelki, ploščati, valjani, širine do 600 mm, barvani, lakirani ali prevlečeni s plastično maso, pokositrena pločevina</t>
  </si>
  <si>
    <t>Izdelki, ploščati, valjani, širine do 600 mm, barvani, lakirani ali prevlečeni s plastično maso, drugi</t>
  </si>
  <si>
    <t>Izdelki, ploščati, valjani, širine do 600 mm, prevlečeni na drug način</t>
  </si>
  <si>
    <t>Izdelki, ploščati, valjani, širine do 600 mm, prevlečeni na drug način, platirani, prevlečeni s kromom, kromovimi oksidi</t>
  </si>
  <si>
    <t>Izdelki, ploščati, valjani, širine do 600 mm, prevlečeni na drug način, platirani, prevlečeni s kromom ali nikljem</t>
  </si>
  <si>
    <t>Izdelki, ploščati, valjani, širine do 600 mm, prevlečeni na drug način, platirani ali prevlečeni z bakrom</t>
  </si>
  <si>
    <t>Izdelki, ploščati, valjani, širine do 600 mm, prevlečeni na drug način, platirani ali prevlečeni z aluminijem, z zlitinami aluminija in cinka</t>
  </si>
  <si>
    <t>Izdelki, ploščati, valjani, širine do 600 mm, prevlečeni na drug način, platirani ali prevlečeni z aluminijem, drugi</t>
  </si>
  <si>
    <t>Izdelki, ploščati, valjani, širine do 600 mm, prevlečeni na drug način, drugi</t>
  </si>
  <si>
    <t>Izdelki, ploščati, valjani, širine do 600 mm, platirani</t>
  </si>
  <si>
    <t>Žica, toplo valjana, v ohlapnih kolobarjih, iz železa, nelegiranega jekla</t>
  </si>
  <si>
    <t>Žica, toplo valjana, v ohlapnih kolobarjih, iz železa, nelegiranega jekla, z vtiski, rebri, žlebovi, druge deformacije</t>
  </si>
  <si>
    <t>Žica, toplo valjana, v ohlapnih kolobarjih, iz avtomatnega jekla</t>
  </si>
  <si>
    <t>Žica, toplo valjana, v ohlapnih kolobarjih, iz železa, nelegiranega jekla, premera do 14 mm</t>
  </si>
  <si>
    <t>Žica, toplo valjana, v ohlapnih kolobarjih, iz železa, nelegiranega jekla, premera do 14 mm, za armiranje betona</t>
  </si>
  <si>
    <t>Žica, toplo valjana, v ohlapnih kolobarjih, iz železa, nelegiranega jekla, premera do 14 mm, za armiranje pnevmatik</t>
  </si>
  <si>
    <t>Žica, toplo valjana, v ohlapnih kolobarjih, iz železa, nelegiranega jekla, premera do 14 mm, druge, 0,06% ali manj ogljika</t>
  </si>
  <si>
    <t>Žica, toplo valjana, v ohlapnih kolobarjih, iz železa, nelegiranega jekla, premera do 14 mm, druge, več kot 0,06%, vendar ne več kot 0,25% ogljika</t>
  </si>
  <si>
    <t>Žica, toplo valjana, v ohlapnih kolobarjih, iz železa, nelegiranega jekla, premera do 14 mm, druge, več kot 0,25%, vendar ne več kot 0,75% ogljika</t>
  </si>
  <si>
    <t>Žica, toplo valjana, v ohlapnih kolobarjih, iz železa, nelegiranega jekla, premera do 14 mm, druge, več kot 0,75% ogljika</t>
  </si>
  <si>
    <t>Žica, toplo valjana, v ohlapnih kolobarjih, iz železa, nelegiranega jekla, druge</t>
  </si>
  <si>
    <t>Žica, toplo valjana, v ohlapnih kolobarjih, iz železa, nelegiranega jekla, druge, manj kot 0,25% ogljika</t>
  </si>
  <si>
    <t>Žica, toplo valjana, v ohlapnih kolobarjih, iz železa, nelegiranega jekla, druge, 0,25% ali več ogljika</t>
  </si>
  <si>
    <t>Palice, žica, iz železa, nelegiranega jekla, kovane, toplo valjane, toplo vlečene ali toplo iztiskane, brez nadaljnje obdelave, vključno s tistimi, ki so spiralno zvite po valjanju</t>
  </si>
  <si>
    <t>Palice, žica, iz železa, nelegiranega jekla, kovane</t>
  </si>
  <si>
    <t>Palice, žica, iz železa, nelegiranega jekla, kovane, toplo valjane, vlačene, z vtiski, žlebovi, druge deformacije</t>
  </si>
  <si>
    <t>Palice, iz železa, nelegiranega jekla, kovane, toplo valjane, vlečene, iz avtomatnega jekla</t>
  </si>
  <si>
    <t>Palice, žica, iz železa, nelegiranega jekla, kovane, toplo valjane, vlečene, s pravokotnim (razen kvadratnim) prerezom</t>
  </si>
  <si>
    <t>Palice, žica, iz železa, nelegiranega jekla, kovane, toplo valjane, vlečene, s pravokotnim (razen kvadratnim) prerezom, manj kot 0,25% ogljika</t>
  </si>
  <si>
    <t>Palice, žica, iz železa, nelegiranega jekla, kovane, toplo valjane, vlečene, s pravokotnim (razen kvadratnim) prerezom, 0,25% ali več ogljika</t>
  </si>
  <si>
    <t>Palice, žica, iz železa, nelegiranega jekla, kovane, toplo valjane, vlečene, druge</t>
  </si>
  <si>
    <t>Palice, žica, iz železa, nelegiranega jekla, kovane, toplo valjane, vlečene, druge, manj kot 0,25% ogljika, za armiranje betona</t>
  </si>
  <si>
    <t>Palice, žica, iz železa, nelegiranega jekla, kovane, toplo valjane, vlečene, druge, manj kot 0,25% ogljika, s krožnim prečnim prerezom, premera 80 mm ali več</t>
  </si>
  <si>
    <t>Palice, žica, iz železa, nelegiranega jekla, kovane, toplo valjane, vlečene, druge, manj kot 0,25% ogljika, s krožnim prečnim prerezom, premera manj kot 80 mm</t>
  </si>
  <si>
    <t>Palice, žica, iz železa, nelegiranega jekla, kovane, toplo valjane, vlečene, druge, manj kot 0,25% ogljika, druge</t>
  </si>
  <si>
    <t>Palice, žica, iz železa, nelegiranega jekla, kovane, toplo valjane, vlečene, druge, manj kot 0,25% ogljika, druge, 88 mm ali več</t>
  </si>
  <si>
    <t>Palice, žica, iz železa, nelegiranega jekla, kovane, toplo valjane, vlečene, druge, manj kot 0,25% ogljika, druge, manj kot 88 mm</t>
  </si>
  <si>
    <t>Palice, žica, iz železa, nelegiranega jekla, kovane, toplo valjane, vlečene, druge, manj kot 0,25% ogljika, druge, ostale</t>
  </si>
  <si>
    <t>Druge palice, žica, iz železa ali nelegiranega jekla</t>
  </si>
  <si>
    <t>Palice, žice, druge, hladno oblikovane, iz avtomatnega jekla, brez nadaljnje obdelave</t>
  </si>
  <si>
    <t>Palice, žica, druge, hladno oblikovane, iz železa, nelegiranega jekla, ostale, brez nadaljnje obdelave</t>
  </si>
  <si>
    <t>Palice, žica, druge, hladno oblikovane, iz železa, nelegiranega jekla, ostale, manj kot 0,25% ogljika, pravokotnega (razen kvadratnega) prečnega prereza</t>
  </si>
  <si>
    <t>Palice, žica, druge, hladno oblikovane, iz železa, nelegiranega jekla, ostale, manj kot 0,25% ogljika, druge</t>
  </si>
  <si>
    <t>Palice, žica, druge, hladno oblikovane, iz železa, nelegiranega jekla, ostale, 0,25% ali več ogljika</t>
  </si>
  <si>
    <t>Palice, žica, druge, iz železa ali nelegiranega jekla, druge</t>
  </si>
  <si>
    <t>Kotni profili in drugi profili iz železa ali nelegiranega jekla</t>
  </si>
  <si>
    <t>Profili iz železa, nelegiranega jekla, višine manj kot 80 mm, toplo valjani, vlečeni, brez nadaljnje obdelave, U, I ali H profili</t>
  </si>
  <si>
    <t>Profili iz železa, nelegiranega jekla, višine manj kot 80 mm, toplo valjani, vlečeni, brez nadaljnje obdelave, L profili</t>
  </si>
  <si>
    <t>Profili iz železa, nelegiranega jekla, višine manj kot 80 mm, toplo valjani, vlečeni, brez nadaljnje obdelave, T profili</t>
  </si>
  <si>
    <t>Profili iz železa, nelegiranega jekla, višine 80 mm in več, toplo valjani, vlečeni, brez nadaljnje obdelave, U profili</t>
  </si>
  <si>
    <t>Profili iz železa, nelegiranega jekla, višine 80 mm in več, toplo valjani, vlečeni, brez nadaljnje obdelave, U profili, višine 80 ali več, vendar ne več kot 220 mm</t>
  </si>
  <si>
    <t>Profili iz železa, nelegiranega jekla, višine 80 mm in več, toplo valjani, vlečeni, brez nadaljnje obdelave, U profili, višine več kot 220 mm</t>
  </si>
  <si>
    <t>Profili iz železa, nelegiranega jekla, višine 80 mm in več, toplo valjani, vlečeni, brez nadaljnje obdelave, I profili</t>
  </si>
  <si>
    <t>Profili iz železa, nelegiranega jekla, višine 80 ali več, vendar ne več kot 220 mm, toplo valjani, vlečeni, brez nadaljnje obdelave, I profili, s paralelnima pasnicama</t>
  </si>
  <si>
    <t>Profili iz železa, nelegiranega jekla, višine 80 ali več, vendar ne več kot 220 mm, toplo valjani, vlečeni, brez nadaljnje obdelave, I profili, drugi</t>
  </si>
  <si>
    <t>Profili iz železa, nelegiranega jekla, višine več kot 220 mm, toplo valjani, vlečeni, brez nadaljnje obdelave, I profili, s paralelnima pasnicama</t>
  </si>
  <si>
    <t>Profili iz železa, nelegiranega jekla, višine več kot 220 mm, toplo valjani, vlečeni, brez nadaljnje obdelave, I profili, drugi</t>
  </si>
  <si>
    <t>Profili iz železa, nelegiranega jekla, višine 80 mm in več, toplo valjani, vlečeni, brez nadaljnje obdelave, H profili</t>
  </si>
  <si>
    <t>Profili iz železa, nelegiranega jekla, višine 80 ali več, vendar ne več kot 180 mm, toplo valjani, vlečeni, brez nadaljnje obdelave, H profili</t>
  </si>
  <si>
    <t>Profili iz železa, nelegiranega jekla, višine več kot 180 mm, toplo valjani, vlečeni, brez nadaljnje obdelave, H profili</t>
  </si>
  <si>
    <t>Profili iz železa, nelegiranega jekla, višine 80 mm in več, toplo valjani, vlečeni, brez nadaljnje obdelave, L ali T profili</t>
  </si>
  <si>
    <t>Profili iz železa, nelegiranega jekla, višine 80 mm in več, toplo valjani, vlečeni, brez nadaljnje obdelave, L profili</t>
  </si>
  <si>
    <t>Profili iz železa, nelegiranega jekla, višine 80 mm in več, toplo valjani, vlečeni, brez nadaljnje obdelave, T profili</t>
  </si>
  <si>
    <t>Profili, drugi, iz železa, nelegiranega jekla, toplo valjani, vlečeni, brez nadaljnje obdelave</t>
  </si>
  <si>
    <t>Profili, drugi, iz železa, nelegiranega jekla, toplo valjani, vlečeni, brez nadaljnje obdelave, s prečnim prerezom do 80 mm stranice kvadrata</t>
  </si>
  <si>
    <t>Profili, drugi, iz železa, nelegiranega jekla, toplo valjani, vlečeni, brez nadaljnje obdelave, drugi, tračno železo z robno izboklino</t>
  </si>
  <si>
    <t>Profili, drugi, iz železa, nelegiranega jekla, toplo valjani, vlečeni, brez nadaljnje obdelave, drugi, neomenjeni</t>
  </si>
  <si>
    <t>Profili iz železa, nelegiranega jekla, hladno oblikovani ali dodelani, brez nadaljnje obdelave, iz ploščato valjanih izdelkov</t>
  </si>
  <si>
    <t>Profili iz železa, nelegiranega jekla, hladno oblikovani, dodelani, brez nadaljnje obdelave, iz ploščato valjanih izdelkov, C, L, U, Z, omega, odprti profili</t>
  </si>
  <si>
    <t>Profili iz železa, nelegiranega jekla, hladno oblikovani, dodelani, brez nadaljnje obdelave, iz ploščato valjanih izdelkov, drugi</t>
  </si>
  <si>
    <t>Profili iz železa, nelegiranega jekla, hladno oblikovani, dodelani, brez nadaljnje obdelave, drugi</t>
  </si>
  <si>
    <t>Profili, drugi, iz železa ali nelegiranega jekla, hladno oblikovani, dodelani, iz plosko valjanih izdelkov</t>
  </si>
  <si>
    <t>Profili, drugi, iz železa ali nelegiranega jekla, hladno oblikovani, dodelani, iz plosko valjanih izdelkov, profilirana (rebrasta) pločevina</t>
  </si>
  <si>
    <t>Profili, drugi, iz železa ali nelegiranega jekla, hladno oblikovani, dodelani, iz plosko valjanih izdelkov, drugi</t>
  </si>
  <si>
    <t>Profili, drugi, iz železa ali nelegiranega jekla, hladno oblikovani, dodelani, drugi</t>
  </si>
  <si>
    <t>Hladno vlečena žica iz železa ali nelegiranega jekla</t>
  </si>
  <si>
    <t>Žica iz železa, nelegiranega jekla, hladno vlečena, neplatirana, polirana ali ne</t>
  </si>
  <si>
    <t>Žica iz železa, nelegiranega jekla, hladno vlečena, neplatirana, polirana ali ne, manj kot 0,25% ogljika, prerez manj kot 0,8 mm</t>
  </si>
  <si>
    <t>Žica iz železa, nelegiranega jekla, hladno vlečena, neplatirana, polirana ali ne, manj kot 0,25% ogljika, prerezom 0,8 mm ali več, z deformacijo</t>
  </si>
  <si>
    <t>Žica iz železa, nelegiranega jekla, hladno vlečena, neplatirana, polirana ali ne, manj kot 0,25% ogljika, prerezom 0,8 mm ali več, druga</t>
  </si>
  <si>
    <t>Žica iz železa, nelegiranega jekla, hladno vlečena, neplatirana, polirana ali ne, 0,25% ali več, vendar manj kot 0,6% ogljika</t>
  </si>
  <si>
    <t>Žica iz železa, nelegiranega jekla, hladno vlečena, neplatirana, polirana ali ne, 0,6% ali več ogljika</t>
  </si>
  <si>
    <t>Žica, iz železa, nelegiranega jekla, hladno vlečena, prevlečena s cinkom</t>
  </si>
  <si>
    <t>Žica, iz železa, nelegiranega jekla, hladno vlečena, prevlečena s cinkom, manj kot 0,25% ogljika, prerez manj kot 0,8 mm</t>
  </si>
  <si>
    <t>Žica, iz železa, nelegiranega jekla, hladno vlečena, prevlečena s cinkom, manj kot 0,25% ogljika, prerez 0,8 mm ali več</t>
  </si>
  <si>
    <t>Žica, iz železa, nelegiranega jekla, hladno vlečena, prevlečena s cinkom, 0,25% ali več, vendar manj kot 0,6% ogljika</t>
  </si>
  <si>
    <t>Žica, iz železa, nelegiranega jekla, hladno vlečena, prevlečena s cinkom, 0,6% ogljika ali več</t>
  </si>
  <si>
    <t>Žica iz železa, nelegiranega jekla, hladno vlečena, prevlečena z drugimi navadnimi kovinami</t>
  </si>
  <si>
    <t>Žica iz železa, nelegiranega jekla, hladno vlečena, prevlečena z drugimi navadnimi kovinami, ki vsebuje manj kot 0,25% ogljika, prevlečena z bakrom</t>
  </si>
  <si>
    <t>Žica iz železa, nelegiranega jekla, hladno vlečena, prevlečena z drugimi navadnimi kovinami, ki vsebuje manj kot 0,25% ogljika, druga</t>
  </si>
  <si>
    <t>Žica iz železa, nelegiranega jekla, hladno vlečena, prevlečena z drugimi kovinami, 0,25% ali več, vendar manj kot 0,6% ogljika</t>
  </si>
  <si>
    <t>Žica iz železa, nelegiranega jekla, hladno vlečena, prevlečena z drugimi kovinami, 0,6% ogljika ali več</t>
  </si>
  <si>
    <t>Žica iz železa, nelegiranega jekla, hladno vlečena, druga</t>
  </si>
  <si>
    <t>Žica iz železa, nelegiranega jekla, hladno vlečena, druga, vsebuje manj kot 0,25 mas % ogljika</t>
  </si>
  <si>
    <t>Žica iz železa, nelegiranega jekla, hladno vlečena, druga, 0,25% ali več, vendar manj kot 0,6% ogljika</t>
  </si>
  <si>
    <t>Žica iz železa, nelegiranega jekla, hladno vlečena, druga, 0,6% ogljika ali več</t>
  </si>
  <si>
    <t>Nerjavno jeklo v ingotih ali drugih primarnih oblikah, polizdelki iz nerjavnega jekla</t>
  </si>
  <si>
    <t>Ingoti in druge primarne oblike iz nerjavnega jekla</t>
  </si>
  <si>
    <t>Polizdelki iz nerjavnega jekla, s pravokotnim (razen kvadratnim) prerezom</t>
  </si>
  <si>
    <t>Polizdelki iz nerjavnega jekla, s pravokotnim (razen kvadratnim) prerezom, z 2,5% ali več niklja</t>
  </si>
  <si>
    <t>Polizdelki iz nerjavnega jekla, s pravokotnim (razen kvadratnim) prerezom, z manj kot 2,5% niklja</t>
  </si>
  <si>
    <t>Polizdelki iz nerjavnega jekla, drugi, s kvadratnim prečnim prerezom</t>
  </si>
  <si>
    <t>Polizdelki iz nerjavnega jekla, drugi, s pravokotnim (razen kvadratnim) prerezom, valjani, dobljeni s kontinuiranim litjem</t>
  </si>
  <si>
    <t>Polizdelki iz nerjavnega jekla, drugi, s pravokotnim (razen kvadratnim) prerezom, kovani</t>
  </si>
  <si>
    <t>Polizdelki iz nerjavnega jekla, drugi, ostali, valjani, kontinuirno vliti</t>
  </si>
  <si>
    <t>Polizdelki iz nerjavnega jekla, drugi, ostali, valjani, kovani</t>
  </si>
  <si>
    <t>Izdelki, ploščati, valjani, nerjaveče jeklo, širine 600 mm in več</t>
  </si>
  <si>
    <t>Izdelki, ploščati, toplo valjani, nerjaveče jeklo, širine 600 mm in več, v kolobarjih, brez nadaljnje obdelave, debeline več kot 10 mm</t>
  </si>
  <si>
    <t>Izdelki, ploščati, toplo valjani, nerjaveče jeklo, širine 600 mm in več, v kolobarjih, brez nadaljnje obdelave, debeline 4,75 mm ali več, vendar ne več kot 10 mm</t>
  </si>
  <si>
    <t>Izdelki, ploščati, toplo valjani, nerjaveče jeklo, širine 600 mm in več, v kolobarjih, brez nadaljnje obdelave, debeline 4,75 mm ali več, vendar ne več kot 10 mm, 2,5% ali več niklja</t>
  </si>
  <si>
    <t>Izdelki, ploščati, toplo valjani, nerjaveče jeklo, širine 600 mm in več, v kolobarjih, brez nadaljnje obdelave, debeline 4,75 mm ali več, vendar ne več kot 10 mm, manj kot 2,5% niklja</t>
  </si>
  <si>
    <t>Izdelki, ploščati, toplo valjani, nerjaveče jeklo, širine 600 mm in več, v kolobarjih, brez nadaljnje obdelave, debeline 3 mm ali več, vendar manj kot 4,75 mm</t>
  </si>
  <si>
    <t>Izdelki, ploščati, toplo valjani, nerjaveče jeklo, širine 600 mm in več, v kolobarjih, brez nadaljnje obdelave, debeline 3 mm ali več, vendar manj kot 4,75 mm, 2,5% niklja ali več</t>
  </si>
  <si>
    <t>Izdelki, ploščati, toplo valjani, nerjaveče jeklo, širine 600 mm in več, v kolobarjih, brez nadaljnje obdelave, debeline 3 mm ali več, vendar manj kot 4,75 mm, manj kot 2,5% niklja</t>
  </si>
  <si>
    <t>Izdelki, ploščati, toplo valjani, nerjaveče jeklo, širine 600 mm in več, v kolobarjih, brez nadaljnje obdelave, debeline manj kot 3 mm</t>
  </si>
  <si>
    <t>Izdelki, ploščati, toplo valjani, nerjaveče jeklo, širine 600 mm in več, v kolobarjih, brez nadaljnje obdelave, debeline manj kot 3 mm, 2,5% niklja ali več</t>
  </si>
  <si>
    <t>Izdelki, ploščati, toplo valjani, nerjaveče jeklo, širine 600 mm in več, v kolobarjih, brez nadaljnje obdelave, debeline manj kot 3 mm, manj kot 2,5% niklja</t>
  </si>
  <si>
    <t>Izdelki, ploščati, toplo valjani, nerjaveče jeklo, širine 600 mm in več, v tablah, debeline več kot 10 mm</t>
  </si>
  <si>
    <t>Izdelki, ploščati, toplo valjani, nerjaveče jeklo, širine 600 mm in več, v tablah, debeline več kot 10 mm, 2,5% niklja ali več</t>
  </si>
  <si>
    <t>Izdelki, ploščati, toplo valjani, nerjaveče jeklo, širine 600 mm in več, v tablah, debeline več kot 10 mm, manj kot 2,5% niklja</t>
  </si>
  <si>
    <t>Izdelki, ploščati, toplo valjani, nerjaveče jeklo, širine 600 mm in več, v tablah, debeline 4,75 mm in več, vendar ne več kot 10 mm</t>
  </si>
  <si>
    <t>Izdelki, ploščati, toplo valjani, nerjaveče jeklo, širine 600 mm in več, v tablah, debeline 4,75 mm in več, vendar ne več kot 10 mm, 2,5% niklja ali več</t>
  </si>
  <si>
    <t>Izdelki, ploščati, toplo valjani, nerjaveče jeklo, širine 600 mm in več, v tablah, debeline 4,75 mm in več, vendar ne več kot 10 mm, manj kot 2,5% niklja</t>
  </si>
  <si>
    <t>Izdelki, ploščati, toplo valjani, nerjaveče jeklo, širine 600 mm in več, v tablah, debeline 3 mm ali več, vendar manj kot 4,75 mm</t>
  </si>
  <si>
    <t>Izdelki, ploščati, toplo valjani, nerjaveče jeklo, širine 600 mm in več, v tablah, debeline manj kot 3 mm</t>
  </si>
  <si>
    <t>Izdelki, ploščati, hladno valjani, nerjaveče jeklo, širine 600 mm in več, debeline 4,75 mm in več</t>
  </si>
  <si>
    <t>Izdelki, ploščati, hladno valjani, nerjaveče jeklo, širine 600 mm in več, debeline 3 mm ali več, vendar manj kot 4,75 mm</t>
  </si>
  <si>
    <t>Izdelki, ploščati, hladno valjani, nerjaveče jeklo, širine 600 mm in več, debeline 3 mm ali več, vendar manj kot 4,75 mm, 2,5% niklja ali več</t>
  </si>
  <si>
    <t>Izdelki, ploščati, hladno valjani, nerjaveče jeklo, širine 600 mm in več, debeline 3 mm ali več, vendar manj kot 4,75 mm, manj kot 2,5% niklja</t>
  </si>
  <si>
    <t>Izdelki, ploščati, hladno valjani, nerjaveče jeklo, širine 600 mm in več, debeline več kot 1 mm, vendar manj kot 3 mm</t>
  </si>
  <si>
    <t>Izdelki, ploščati, hladno valjani, nerjaveče jeklo, širine 600 mm in več, debeline več kot 1 mm, vendar manj kot 3 mm, 2,5% niklja ali več</t>
  </si>
  <si>
    <t>Izdelki, ploščati, hladno valjani, nerjaveče jeklo, širine 600 mm in več, debeline več kot 1 mm, vendar manj kot 3 mm, manj kot 2,5% niklja</t>
  </si>
  <si>
    <t>Izdelki, ploščati, hladno valjani, nerjaveče jeklo, širine 600 mm in več, debeline 0,5 mm ali več, vendar ne več kot 1 mm</t>
  </si>
  <si>
    <t>Izdelki, ploščati, hladno valjani, nerjaveče jeklo, širine 600 mm in več, debeline 0,5 mm ali več, vendar ne več kot 1 mm, 2,5% niklja ali več</t>
  </si>
  <si>
    <t>Izdelki, ploščati, hladno valjani, nerjaveče jeklo, širine 600 mm in več, debeline 0,5 mm ali več, vendar ne več kot 1 mm, manj kot 2,5% niklja</t>
  </si>
  <si>
    <t>Izdelki, ploščati, hladno valjani, nerjaveče jeklo, širine 600 mm in več, debeline manj kot 0,5 mm</t>
  </si>
  <si>
    <t>Izdelki, ploščati, hladno valjani, nerjaveče jeklo, širine 600 mm in več, debeline manj kot 0,5 mm, 2,5% niklja ali več</t>
  </si>
  <si>
    <t>Izdelki, ploščati, hladno valjani, nerjaveče jeklo, širine 600 mm in več, debeline manj kot 0,5 mm, manj kot 2,5% niklja</t>
  </si>
  <si>
    <t>Izdelki, ploščati, valjani, iz nerjavnega jekla, širine 600 mm in več, drugi</t>
  </si>
  <si>
    <t>Izdelki, ploščati, valjani, iz nerjavnega jekla, širine 600 mm in več, drugi, perforirani</t>
  </si>
  <si>
    <t>Izdelki, ploščati, valjani, iz nerjavnega jekla, širine 600 mm in več, drugi, neperforirani</t>
  </si>
  <si>
    <t>Izdelki, ploščati, valjani, nerjaveče jeklo, širine manj kot 600 mm</t>
  </si>
  <si>
    <t>Izdelki, ploščati, toplo valjani, brez nadaljnje obdelave, nerjaveče jeklo, širine manj kot 600 mm, debeline 4,75 mm in več</t>
  </si>
  <si>
    <t>Izdelki, ploščati, toplo valjani, brez nadaljnje obdelave, nerjaveče jeklo, širine manj kot 600 mm, debeline manj kot 4,75 mm</t>
  </si>
  <si>
    <t>Izdelki, ploščati, hladno valjani, brez nadaljnje obdelave, nerjaveče jeklo, širine manj kot 600 mm</t>
  </si>
  <si>
    <t>Izdelki, ploščati, hladno valjani, brez nadaljnje obdelave, nerjaveče jeklo, širine manj kot 600 mm, debeline 3 mm ali več, ki vsebujejo 2,5% ali več niklja</t>
  </si>
  <si>
    <t>Izdelki, ploščati, hladno valjani, brez nadaljnje obdelave, nerjaveče jeklo, širine manj kot 600 mm, debeline 3 mm ali več, ki vsebujejo manj kot 2,5% niklja</t>
  </si>
  <si>
    <t>Izdelki, ploščati, hladno valjani, brez nadaljnje obdelave, nerjaveče jeklo, širine manj kot 600 mm, debeline več kot 0,35, vendar manj kot 3 mm, 2,5% ali več niklja</t>
  </si>
  <si>
    <t>Izdelki, ploščati, hladno valjani, brez nadaljnje obdelave, nerjaveče jeklo, širine manj kot 600 mm, debeline več kot 0,35, vendar manj kot 3 mm, manj kot 2,5% niklja</t>
  </si>
  <si>
    <t>Izdelki, ploščati, hladno valjani, brez nadaljnje obdelave, nerjaveče jeklo, širine manj kot 600 mm, debeline ne več kot 0,35 mm, 2,5% ali več niklja</t>
  </si>
  <si>
    <t>Izdelki, ploščati, hladno valjani, brez nadaljnje obdelave, nerjaveče jeklo, širine manj kot 600 mm, debeline ne več kot 0,35 mm, manj kot 2,5% niklja</t>
  </si>
  <si>
    <t>Izdelki, ploščati, valjani, nerjaveče jeklo, širine manj kot 600 mm, drugi</t>
  </si>
  <si>
    <t>Izdelki, ploščati, valjani, nerjaveče jeklo, širine manj kot 600 mm, drugi, perforirani</t>
  </si>
  <si>
    <t>Izdelki, ploščati, valjani, nerjaveče jeklo, širine manj kot 600 mm, drugi, neperforirani</t>
  </si>
  <si>
    <t>Palice in žica, toplo valjana, v ohlapnih kolobarjih, iz nerjavnega jekla</t>
  </si>
  <si>
    <t>Palice in žica, toplo valjana, v ohlapnih kolobarjih, iz nerjavnega jekla, 2,5% niklja ali več</t>
  </si>
  <si>
    <t>Palice in žica, toplo valjana, v ohlapnih kolobarjih, iz nerjavnega jekla, do 2,5% niklja</t>
  </si>
  <si>
    <t>Palice, žice, kotni profili in drugi profili iz nerjavnega jekla</t>
  </si>
  <si>
    <t>Palice, toplo valjane, vlečene, brez nadaljnje obdelave, iz nerjavnega jekla, okrogli prečni prerez</t>
  </si>
  <si>
    <t>Palice, toplo valjane, vlečene, brez nadaljnje obdelave, iz nerjavnega jekla, okrogli prečni prerez, premera 80 mm ali več, 2,5% niklja ali več</t>
  </si>
  <si>
    <t>Palice, toplo valjane, vlečene, brez nadaljnje obdelave, iz nerjavnega jekla, okrogli prečni prerez, premera 80 mm ali več, manj kot 2,5% niklja</t>
  </si>
  <si>
    <t>Palice, toplo valjane, vlečene, brez nadaljnje obdelave, iz nerjavnega jekla, okrogli prečni prerez, premera manj kot 80 mm, 2,5% ali več niklja</t>
  </si>
  <si>
    <t>Palice, toplo valjane, vlečene, brez nadaljnje obdelave, iz nerjavnega jekla, okrogli prečni prerez, premera manj kot 80 mm, manj kot 2,5% niklja</t>
  </si>
  <si>
    <t>Palice, toplo valjane, vlečene, brez nadaljnje obdelave, iz nerjavnega jekla, druge</t>
  </si>
  <si>
    <t>Palice, toplo valjane, vlečene, brez nadaljnje obdelave, iz nerjavnega jekla, druge, 2,5% niklja ali več</t>
  </si>
  <si>
    <t>Palice, toplo valjane, vlečene, brez nadaljnje obdelave, iz nerjavnega jekla, druge manj kot 2,5% niklja</t>
  </si>
  <si>
    <t>Palice, hladno oblikovane ali dodelane, brez nadaljnje obdelave, iz nerjavnega jekla</t>
  </si>
  <si>
    <t>Palice, hladno oblikovane ali dodelane, brez nadaljnje obdelave, iz nerjavnega jekla, okroglega prečnega prereza, premera 80 mm ali več, 2,5% niklja ali več</t>
  </si>
  <si>
    <t>Palice, hladno oblikovane ali dodelane, brez nadaljnje obdelave, iz nerjavnega jekla, okroglega prečnega prereza, premera 80 mm ali več, do 2,5% niklja</t>
  </si>
  <si>
    <t>Palice, hladno oblikovane ali dodelane, brez nadaljnje obdelave, iz nerjavnega jekla, okroglega prečnega prereza, premera 25 mm ali več, vendar manj kot 80 mm, 2,5% niklja ali več</t>
  </si>
  <si>
    <t>Palice, hladno oblikovane ali dodelane, brez nadaljnje obdelave, iz nerjavnega jekla, okroglega prečnega prereza, premera 25 mm ali več, vendar manj kot 80 mm, manj kot 2,5% niklja</t>
  </si>
  <si>
    <t>Palice, hladno oblikovane ali dodelane, brez nadaljnje obdelave, iz nerjavnega jekla, okroglega prečnega prereza, premera manj kot 25 mm, 2,5% niklja ali več</t>
  </si>
  <si>
    <t>Palice, hladno oblikovane ali dodelane, brez nadaljnje obdelave, iz nerjavnega jekla, okroglega prečnega prereza, premera manj kot 25 mm, manj kot 2,5% niklja</t>
  </si>
  <si>
    <t>Palice, hladno oblikovane ali dodelane, brez nadaljnje obdelave, iz nerjavnega jekla, druge, 2,5% niklja ali več</t>
  </si>
  <si>
    <t>Palice, hladno oblikovane ali dodelane, brez nadaljnje obdelave, iz nerjavnega jekla, druge, manj kot 2,5% niklja</t>
  </si>
  <si>
    <t>Palice, druge, iz nerjavnega jekla</t>
  </si>
  <si>
    <t>Palice, druge, iz nerjavnega jekla, kovane, 2,5% niklja ali več</t>
  </si>
  <si>
    <t>Palice, druge, iz nerjavnega jekla, kovane, manj kot 2,5% niklja</t>
  </si>
  <si>
    <t>Palice, druge, iz nerjavnega jekla, ostale</t>
  </si>
  <si>
    <t>Profili iz nerjavnega jekla</t>
  </si>
  <si>
    <t>Profili iz nerjavnega jekla, toplo valjani, vlečeni ali ekstrudirani, brez nadaljnje obdelave</t>
  </si>
  <si>
    <t>Profili iz nerjavnega jekla, hladno valjani, vlečeni ali ekstrudirani, brez nadaljnje obdelave</t>
  </si>
  <si>
    <t>Profili iz nerjavnega jekla, drugi, vlečeni ali ekstrudirani</t>
  </si>
  <si>
    <t>Žica, hladno oblikovana, iz nerjavnega jekla</t>
  </si>
  <si>
    <t>Žica, hladno oblikovana, iz nerjavnega jekla, 28% ali več, vendar ne več kot 31% niklja in 20% ali več, vendar ne več kot 22% kroma</t>
  </si>
  <si>
    <t>Žica, hladno oblikovana, iz nerjavnega jekla, 2,5% niklja ali več, druga</t>
  </si>
  <si>
    <t>Žica, hladno oblikovana, iz nerjavnega jekla, manj kot 2,5% niklja, 13% ali več, vendar ne več kot 25% kroma in 3,5% ali več, vendar ne več kot 6% aluminija</t>
  </si>
  <si>
    <t>Žica, hladno oblikovana, iz nerjavnega jekla, manj kot 2,5% niklja, druga</t>
  </si>
  <si>
    <t>Druga legirana jekla v ingotih ali drugih primarnih oblikah, polizdelki iz drugih legiranih jekel</t>
  </si>
  <si>
    <t>Ingoti in druge primarne oblike iz legiranega jekla</t>
  </si>
  <si>
    <t>Ingoti in druge primarne oblike iz legiranega jekla, iz orodnega jekla</t>
  </si>
  <si>
    <t>Ingoti in druge primarne oblike iz legiranega jekla, drugo</t>
  </si>
  <si>
    <t>Polizdelki iz drugih legiranih jekel</t>
  </si>
  <si>
    <t>Polizdelki iz drugih legiranih jekel, orodnega jekla, pravokotni (kvadratni) prečni prerez, toplo valjani, širina do 2-kratne debeline</t>
  </si>
  <si>
    <t>Polizdelki iz drugih legiranih jekel, pravokotni (kvadratni) prečni prerez, toplo valjani, širina do 2-kratne debeline, iz hitroreznega jekla</t>
  </si>
  <si>
    <t>Polizdelki iz drugih legiranih jekel, s pravokotnim (kvadratnim) prečnim prerezom, toplo valjani, širina manjša od dvakratne debeline, vsebuje različne elemente</t>
  </si>
  <si>
    <t>Polizdelki iz drugih legiranih jekel, s pravokotnim (kvadratnim) prečnim prerezom, toplo valjani, širina manjša od dvakratne debeline, drugi</t>
  </si>
  <si>
    <t>Polizdelki iz drugih legiranih jekel, s pravokotnim (kvadratnim) prečnim prerezom, toplo valjani, drugi</t>
  </si>
  <si>
    <t>Polizdelki iz drugih legiranih jekel, s pravokotnim (kvadratnim) prečnim prerezom, toplo valjani, kovani</t>
  </si>
  <si>
    <t>Polizdelki iz drugih legiranih jekel, drugi, toplo valjani, vsebujejo ne manj kot 0,9, vendar ne več kot 1,15% ogljika in ne manj kot 0,5 pa do 2% kroma, ne več kot 0,5% molibdena</t>
  </si>
  <si>
    <t>Polizdelki iz drugih legiranih jekla, drugi, toplo valjani, drugi</t>
  </si>
  <si>
    <t>Polizdelki iz drugih legiranih jekla, kovani</t>
  </si>
  <si>
    <t>Ploščato valjani izdelki iz drugih legiranih jekel, širine 600 mm in več</t>
  </si>
  <si>
    <t>Izdelki, ploščati, valjani, iz silicijevega jekla za elektropločevine, širine 600 mm in več, zrnati</t>
  </si>
  <si>
    <t>Izdelki, ploščati, valjani, iz silicijevega jekla za elektropločevine, širine 600 mm in več, drugi</t>
  </si>
  <si>
    <t>Izdelki, ploščati, valjani, iz silicijevega jekla za elektropločevine, širine 600 mm in več, drugi, vroče valjani</t>
  </si>
  <si>
    <t>Izdelki, ploščati, valjani, iz silicijevega jekla za elektropločevine, širine 600 mm in več, drugi, hladno valjani</t>
  </si>
  <si>
    <t>Izdelki, ploščati, vroče valjani, širine 600 mm in več, drugi, v kolobarjih, brez nadaljnje obdelave</t>
  </si>
  <si>
    <t>Izdelki, ploščati, vroče valjani, širine 600 mm in več, drugi, v kolobarjih, iz orodnega jekla</t>
  </si>
  <si>
    <t>Izdelki, ploščati, vroče valjani, širine 600 mm in več, drugi, v kolobarjih, iz hitroreznega jekla</t>
  </si>
  <si>
    <t>Izdelki, ploščati, vroče valjani, širine 600 mm in več, drugi, v kolobarjih, drugi</t>
  </si>
  <si>
    <t>Izdelki, ploščati, vroče valjani, širine 600 mm in več, drugi, ne v kolobarjih, brez nadaljnje obdelave</t>
  </si>
  <si>
    <t>Izdelki, ploščati, vroče valjani, širine 600 mm in več, drugi, ne v kolobarjih, orodno jeklo</t>
  </si>
  <si>
    <t>Izdelki, ploščati, vroče valjani, širine 600 mm in več, drugi, ne v kolobarjih, iz hitroreznega jekla</t>
  </si>
  <si>
    <t>Izdelki, ploščati, vroče valjani, širine 600 mm in več, drugi, ne v kolobarjih, drugi, debeline več kot 10 mm</t>
  </si>
  <si>
    <t>Izdelki, ploščati, vroče valjani, širine 600 mm in več, drugi, ne v kolobarjih, drugi, debeline 4,75 ali več, vendar ne več kot 10 mm</t>
  </si>
  <si>
    <t>Izdelki, ploščati, vroče valjani, širine 600 mm in več, drugi, ne v kolobarjih, drugi, debeline manj kot 4,75 mm</t>
  </si>
  <si>
    <t>Izdelki, ploščati, hladno valjani, širine 600 mm in več, drugi, brez nadaljnje obdelave</t>
  </si>
  <si>
    <t>Izdelki, ploščati, hladno valjani, širine 600 mm in več, drugi, brez nadaljnje obdelave, iz hitroreznega jekla</t>
  </si>
  <si>
    <t>Izdelki, ploščati, hladno valjani, širine 600 mm in več, drugi, brez nadaljnje obdelave, drugi</t>
  </si>
  <si>
    <t>Izdelki, ploščati, valjani, širine 600 mm in več, drugi, drugače platirani ali prevlečeni s cinkom</t>
  </si>
  <si>
    <t>Izdelki, ploščati, valjani, iz legiranih jekel, širine 600 mm in več, drugi, drugače prevlečeni s cinkom</t>
  </si>
  <si>
    <t>Izdelki, ploščati, valjani, iz legiranih jekel, širine 600 mm in več, drugi, drugi</t>
  </si>
  <si>
    <t>Ploščati valjani izdelki iz drugih legiranih jekel, širine manj kot 600 mm</t>
  </si>
  <si>
    <t>Izdelki, ploščati, valjani, širine manj kot 600 mm, iz silicijevega jekla za elektropločevine, zrnati</t>
  </si>
  <si>
    <t>Izdelki, ploščati, valjani, širine manj kot 600 mm, iz silicijevega jekla za elektropločevine, drugi</t>
  </si>
  <si>
    <t>Izdelki, ploščati, valjani, širine manj kot 600 mm, iz silicijevega jekla za elektropločevine, drugi, vroče valjani, brez nadaljnje obdelave</t>
  </si>
  <si>
    <t>Izdelki, ploščati, valjani, širine manj kot 600 mm, iz silicijevega jekla za elektropločevine, drugi, ostali</t>
  </si>
  <si>
    <t>Izdelki, ploščati, valjani, iz hitroreznega jekla, širine manj kot 600 mm</t>
  </si>
  <si>
    <t>Izdelki, ploščati, vroče valjani, brez nadaljnje obdelave, širine manj kot 600 mm, drugi</t>
  </si>
  <si>
    <t>Izdelki, ploščati, vroče valjani, brez nadaljnje obdelave, širine manj kot 600 mm, drugi, iz orodnega jekla</t>
  </si>
  <si>
    <t>Izdelki, ploščati, vroče valjani, brez nadaljnje obdelave, širine manj kot 600 mm, drugi, ostali, debeline 4,75 mm ali več</t>
  </si>
  <si>
    <t>Izdelki, ploščati, vroče valjani, brez nadaljnje obdelave, širine manj kot 600 mm, drugi, ostali, debeline manj kot 4,75 mm</t>
  </si>
  <si>
    <t>Izdelki, ploščati, hladno valjani, brez nadaljnje obdelave, širine manj kot 600 mm, drugi</t>
  </si>
  <si>
    <t>Izdelki, ploščati, drugi, brez nadaljnje obdelave, širine manj kot 600 mm, drugi</t>
  </si>
  <si>
    <t>Izdelki, ploščati, drugi, brez nadaljnje obdelave, širine manj kot 600 mm, drugi, elektrolitsko platirani ali prevlečeni s cinkom</t>
  </si>
  <si>
    <t>Izdelki, ploščati, drugi, brez nadaljnje obdelave, širine manj kot 600 mm, drugi, drugače platirani ali prevlečeni s cinkom prosto</t>
  </si>
  <si>
    <t>Izdelki, ploščati, drugi, brez nadaljnje obdelave, širine manj kot 600 mm, drugi, drugi</t>
  </si>
  <si>
    <t>Žica, vroče valjana, v ohlapno navitih kolobarjih, iz drugih legiranih jekel</t>
  </si>
  <si>
    <t>Žica, vroče valjana, v kolobarjih, iz hitroreznega jekla</t>
  </si>
  <si>
    <t>Žica, vroče valjana, v kolobarjih, iz silicij-manganovih jekel</t>
  </si>
  <si>
    <t>Žica, vroče valjana, v kolobarjih, iz drugih legiranih jekel</t>
  </si>
  <si>
    <t>Žica, vroče valjana, v kolobarjih, iz drugih legiranih jekel, ki vsebuje 0,0008% ali več bora</t>
  </si>
  <si>
    <t>Žica, vroče valjana, v kolobarjih, iz drugih legiranih jekel, ki vsebuje najmanj 0,9%, vendar največ 1,15% ogljika, najmanj 0,5%, vendar največ 2% kroma in največ 0,5% molibdena</t>
  </si>
  <si>
    <t>Žica, vroče valjana, v kolobarjih, iz drugih legiranih jekel, ostala</t>
  </si>
  <si>
    <t>Palice, kotni profili in drugi profili iz drugih legiranih jekel, votle palice za svedre, iz legiranih ali nelegiranih jekel</t>
  </si>
  <si>
    <t>Palice iz hitroreznega jekla</t>
  </si>
  <si>
    <t>Palice iz hitroreznega jekla, toplo valjane, brez nadaljnje obdelave</t>
  </si>
  <si>
    <t>Palice iz hitroreznega jekla, druge, kovane</t>
  </si>
  <si>
    <t>Palice iz hitroreznega jekla, druge, ostale</t>
  </si>
  <si>
    <t>Palice iz silicij-manganovega jekla</t>
  </si>
  <si>
    <t>Palice iz silicij-manganovega jekla, pravokokotni prečni prerez, valjane s štirih strani</t>
  </si>
  <si>
    <t>Palice iz silicij-manganovega jekla, druge, toplo valjane, brez nadaljnje obdelave</t>
  </si>
  <si>
    <t>Palice iz silicij-manganovega jekla, druge, ostale</t>
  </si>
  <si>
    <t>Palice, druge, iz legiranih jekel, vroče vlečene, vroče valjane ali iztiskane, brez nadaljnje obdelave</t>
  </si>
  <si>
    <t>Palice, druge, iz legiranih jekel, vroče vlečene, vroče valjane ali iztiskane, iz orodnega jekla</t>
  </si>
  <si>
    <t>Palice, druge, iz legiranih jekel, vroče vlečene, vroče valjane, najmanj 0,9%, vendar največ 0,15% ogljika, najmanj 0,5%, vendar največ 2% kroma, krožni prečni prerez, premerom 80 mm ali več</t>
  </si>
  <si>
    <t>Palice, druge, iz legiranih jekel, vroče vlečene, vroče valjane, najmanj 0,9%, vendar največ 0,15% ogljika, najmanj 0,5%, vendar največ 2% kroma, druge</t>
  </si>
  <si>
    <t>Palice, druge, iz legiranih jekel, vroče vlečene, vroče valjane ali iztiskane, druge, krožni prerez, premer 80 mm ali več</t>
  </si>
  <si>
    <t>Palice, druge, iz legiranih jekel, vroče vlečene, vroče valjane ali iztiskane, druge, krožni prerez, premer manj kot 80 mm</t>
  </si>
  <si>
    <t>Palice, druge, iz legiranih jekel, vroče vlečene, vroče valjane ali iztiskane, druge, pravokotnega (razen kvadratnega) prereza, valjane s štirih strani</t>
  </si>
  <si>
    <t>Palice, druge, iz legiranih jekel, vroče vlečene, vroče valjane ali iztiskane, druge, ostale</t>
  </si>
  <si>
    <t>Palice iz legiranih jekel, kovane, brez nadaljnje obdelave</t>
  </si>
  <si>
    <t>Palice iz legiranih jekel, kovane, brez nadaljnje obdelave, iz orodnega jekla</t>
  </si>
  <si>
    <t>Palice iz legiranih jekel, kovane, brez nadaljnje obdelave, druge</t>
  </si>
  <si>
    <t>Palice iz legiranih jekel, hladno oblikovane, brez nadaljnje obdelave</t>
  </si>
  <si>
    <t>Palice iz legiranih jekel, hladno oblikovane, brez nadaljnje obdelave, iz orodnega jekla</t>
  </si>
  <si>
    <t>Palice iz legiranih jekel, hladno oblikovane, brez nadaljnje obdelave, najmanj 0,9%, vendar največ 1,15% ogljika, najmanj 0,5%, vendar ne več kot 2% kroma, največ 0,5% molibdena</t>
  </si>
  <si>
    <t>Palice iz legiranih jekel, hladno oblikovane, brez nadaljnje obdelave, druge, krožni prerez, premer 80 mm ali več</t>
  </si>
  <si>
    <t>Palice iz legiranih jekel, hladno oblikovane, brez nadaljnje obdelave, druge, krožni prerez, premer manj kot 80 mm</t>
  </si>
  <si>
    <t>Palice iz legiranih jekel, hladno oblikovane, dokončane, druge, ostale</t>
  </si>
  <si>
    <t>Palice, druge, iz legiranih jekel</t>
  </si>
  <si>
    <t>Palice, druge, iz legiranih jekel, orodno jeklo</t>
  </si>
  <si>
    <t>Palice, druge, iz legiranih jekel, druge</t>
  </si>
  <si>
    <t>Profili iz legiranih jekel</t>
  </si>
  <si>
    <t>Profili iz legiranih jekel, samo vroče valjani, vlečeni ali iztiskani, brez nadaljnje obdelave</t>
  </si>
  <si>
    <t>Profili iz legiranih jekel, drugi</t>
  </si>
  <si>
    <t>Votle palice za svedre, iz legiranih ali nelegiranih jekel</t>
  </si>
  <si>
    <t>Žica, hladno vlečena, iz drugih legiranih jekel</t>
  </si>
  <si>
    <t>Žica, hladno vlečena, iz silicij-manganovega jekla</t>
  </si>
  <si>
    <t>Žica, hladno vlečena, iz legiranega jekla, druga</t>
  </si>
  <si>
    <t>Žica, hladno vlečena, iz legiranega jekla, druga, iz hitroreznega jekla</t>
  </si>
  <si>
    <t>Žica, hladno vlečena, iz legiranega jekla, druga, najmanj 0,9%, vendar anjveč 1,15% ogljika, najmanj 0,5%, vendar največ 2% kroma, največ 0,5% molibdena</t>
  </si>
  <si>
    <t>Žica, hladno vlečena, iz legiranega jekla, druga, ostala</t>
  </si>
  <si>
    <t>Izdelki iz železa in jekla</t>
  </si>
  <si>
    <t>Piloti iz železa ali jekla, vključno vrtani, prebiti ali izdelani iz sestavljenih elementov, zvarjeni profili in kotniki iz železa ali jekla</t>
  </si>
  <si>
    <t>Piloti iz železa ali jekla</t>
  </si>
  <si>
    <t>Profili in kotniki, zvarjeni</t>
  </si>
  <si>
    <t>Deli za železniške in tramvajske tire, iz železa ali jekla</t>
  </si>
  <si>
    <t>Deli za železniške in tramvajske tire, tirnice</t>
  </si>
  <si>
    <t>Deli za železniške in tramvajske tire, tirnice, elektroprevodne, z deli iz neželeznih kovin</t>
  </si>
  <si>
    <t>Deli za železniške in tramvajske tire, tirnice, druge, nove, vignole tirnice z maso 36 kg ali več na meter</t>
  </si>
  <si>
    <t>Deli za železniške in tramvajske tire, tirnice, druge, nove, vignole tirnice z maso manj kot 36 kg na meter</t>
  </si>
  <si>
    <t>Deli za železniške in tramvajske tire, tirnice, elektroprevodne, z deli iz neželeznih kovin, žlebljene tirnice</t>
  </si>
  <si>
    <t>Deli za železniške in tramvajske tire, tirnice, elektroprevodne, z deli iz neželeznih kovin, druge</t>
  </si>
  <si>
    <t>Deli za železniške in tramvajske tire, tirnice, druge, rabljene</t>
  </si>
  <si>
    <t>Deli za železniške in tramvajske tire, kretniški jezički, križišča, spojne palice in drugi deli kretnic</t>
  </si>
  <si>
    <t>Deli za železniške in tramvajske tire, tirne vezice, podložne plošče</t>
  </si>
  <si>
    <t>Deli za železniške in tramvajske tire, drugi</t>
  </si>
  <si>
    <t>Cevi in votli profili iz litega železa</t>
  </si>
  <si>
    <t>Cevi in votli profili iz litega železa, za uporabo v tlačnih sistemih</t>
  </si>
  <si>
    <t>Cevi in votli profili iz litega železa, drugi</t>
  </si>
  <si>
    <t>Cevi in votli profili, brezšivni, iz železa (razen litega železa) ali jekla</t>
  </si>
  <si>
    <t>Cevi, za naftovode in plinovode, brezšivne, iz nerjavnega jekla</t>
  </si>
  <si>
    <t>Cevi, za naftovode in plinovode, brezšivne, druge</t>
  </si>
  <si>
    <t>Cevi, za naftovode in plinovode, brezšivne, druge, z zunanjim premerom do vključno 168,3 mm</t>
  </si>
  <si>
    <t>Cevi, za naftovode in plinovode, brezšivne, druge, z zunanjim premerom več kot 168,3 mm, vendar do vključno 406,4 mm</t>
  </si>
  <si>
    <t>Cevi, za naftovode in plinovode, brezšivne, druge, z zunanjim premerom več kot 406,4 mm</t>
  </si>
  <si>
    <t>Cevi, zaščitne, proizvodne in vrtalne, brezšivne, vrtalne cevi iz nerjavnega jekla</t>
  </si>
  <si>
    <t>Cevi, zaščitne, proizvodne in vrtalne, brezšivne, druge vrtalne cevi</t>
  </si>
  <si>
    <t>Cevi, zaščitne, proizvodne in vrtalne, brezšivne, druge, iz nerjavnega jekla</t>
  </si>
  <si>
    <t>Cevi, zaščitne, proizvodne, vrtalne, brezšivne, druge</t>
  </si>
  <si>
    <t>Cevi, zaščitne, proizvodne, vrtalne, brezšivne, druge, z zunanjim premerom do vključno 168,3 mm</t>
  </si>
  <si>
    <t>Cevi, zaščitne, proizvodne, vrtalne, brezšivne, druge, z zunanjim premerom več kot 168,3 mm, vendar do vključno 406,4 mm</t>
  </si>
  <si>
    <t>Cevi, zaščitne, proizvodne, vrtalne, brezšivne, druge, z zunanjim premerom več kot 406,4 mm</t>
  </si>
  <si>
    <t>Cevi in votli profili, brezšivne, s krožnim prečnim prerezom, hladno vlečene ali oblikovane, iz železa ali nelegiranega jekla</t>
  </si>
  <si>
    <t>Cevi, brezšivne, s krožnim prečnim prerezom, hladno vlečene ali oblikovane, iz železa ali nelegiranega jekla, precizne cevi</t>
  </si>
  <si>
    <t>Cevi in votli profili, brezšivne, s krožnim prečnim prerezom, hladno vlečene ali oblikovane, iz železa ali nelegiranega jekla, druge</t>
  </si>
  <si>
    <t>Cevi in votli profili, brezšivne, druge, s krožnim prečnim prerezom, iz železa ali nelegiranega jekla</t>
  </si>
  <si>
    <t>Navojne cevi za plinovode, brezšivne, iz železa ali nelegiranega jekla (razen litega železa)</t>
  </si>
  <si>
    <t>Cevi in votli profili, brezšivni, s krožnim prečnim prerezom, iz železa ali nelegiranega jekla, z zunanjim premerom &lt;=168,3 mm, druge (razen hladno vlečenih ali hladno oblikovanih, iz litega železa, cevnih cevi, ki se uporabljajo za naftovode ali plinovode, ohišja, cevi in vrtalne cevi, ki se uporabljajo pri vrtanju za nafto ali plin in cevi, in plinske cevi iz tarifne podštevilke 7304 39 50)</t>
  </si>
  <si>
    <t>Cevi in votli profili, brezšivni, s krožnim prečnim prerezom, iz železa ali nelegiranega jekla, z zunanjim premerom &gt; 168,3 mm &lt;= 406,4 mm, druge (razen hladno vlečenih ali hladno oblikovanih, iz litega železa, cevnih cevi, ki se uporabljajo za naftovode ali plinovode, ohišja, cevi in vrtalne cevi, ki se uporabljajo pri vrtanju za nafto ali plin in cevi, in plinske cevi iz tarifne podštevilke 7304 39 50)</t>
  </si>
  <si>
    <t>Cevi in votli profili, brezšivni, s krožnim prečnim prerezom, iz železa ali nelegiranega jekla, z zunanjim premerom &gt;406,4 mm, druge (razen hladno vlečenih ali hladno oblikovanih, iz litega železa, cevnih cevi, ki se uporabljajo za naftovode ali plinovode, ohišja, cevi in vrtalne cevi, ki se uporabljajo pri vrtanju za nafto ali plin in cevi, in plinske cevi iz tarifne podštevilke 7304 39 50)</t>
  </si>
  <si>
    <t>Cevi in votli profili, brezšiv., dr., krož.preč.prer., hladno vleč.ali valj., nerjav.jeklo(hladno deformirani)</t>
  </si>
  <si>
    <t>Cevi in votli profili, brezšivne, druge, s krožnim prečnim prerezom, nerjavno jeklo</t>
  </si>
  <si>
    <t>Cevi in votli profili, brezšivni, s krožnim prečnim prerezom, iz nerjavnega jekla, z zunanjim premerom &lt;=168,3 mm, druge (razen hladno vlečenih ali hladno oblikovanih, cevnih cevi, ki se uporabljajo za naftovode ali plinovode, ohišja, cevi in vrtalne cevi, ki se uporabljajo pri vrtanju za nafto ali plin in cevi)</t>
  </si>
  <si>
    <t>Cevi in votli profili, brezšivni, s krožnim prečnim prerezom, iz nerjavnega jekla, z zunanjim premerom &gt; 168,3 mm &lt;= 406,4 mm, druge (razen hladno vlečenih ali hladno oblikovanih, cevnih cevi, ki se uporabljajo za naftovode ali plinovode, ohišja, cevi in vrtalne cevi, ki se uporabljajo pri vrtanju za nafto ali plin in cevi)</t>
  </si>
  <si>
    <t>Cevi in votli profili, brezšivni, s krožnim prečnim prerezom, iz nerjavnega jekla, z zunanjim premerom &gt;406,4 mm, druge (razen hladno vlečenih ali hladno oblikovanih, cevne cevi, ki se uporabljajo za naftovode ali plinovode, ohišja, cevi in vrtalne cevi, ki se uporabljajo pri vrtanju za nafto ali plin in cevi)</t>
  </si>
  <si>
    <t>Cevi in votli profili, brezšivne, druge, s krožnim prečnim prerezom, hladno vlečene ali oblikovane, legirano jeklo</t>
  </si>
  <si>
    <t>Cevi in votli profili, brezšivne, druge, s krožnim prečnim prerezom, hladno vlečene ali oblikovane, ravne in z nakomerno debelino sten, iz legiranega jekla, ki vsebuje &gt;= 0,9 mas. % vendar &lt;= 1,15 mas. % ogljika, &gt;= 0,5 mas. %, vendar &lt;= 2 mas. % kroma in &lt;= 0,5 mas. % molibdena, če ga vsebujejo (razen cevi in votlih profilov iz tarifnih podštevilk 730419 do 730429)</t>
  </si>
  <si>
    <t>Cevi, , brezšiv., dr., krož.preč.prer., hladno vleč.ali valj., legir.jeklo, precizne cevi</t>
  </si>
  <si>
    <t>Cevi in votli profili, , brezšiv., dr., krož.preč.prer., hladno vleč.ali valj., legir.jeklo, drugi</t>
  </si>
  <si>
    <t>Cevi in votli profili, brezšivne, druge, s krožnim prečnim prerezom, legirano jeklo</t>
  </si>
  <si>
    <t>Cevi in votli profili, brezšivne, druge, s krožnim prečnim prerezom (razen hladno vlečenih in hladno oblikovanih), ravni in z enakomerno debelino sten, iz legiranega jekla, ki vsebuje najmanj 0,9 mas. %, vendar ne več kot 1,15 mas. % ogljika, najmanj 0,5 mas. %, vendar največ 2 mas. % kroma in največ do 0,5 mas. % olibdena, če ga vsebujejo (razen cevi in votlih profilov iz tarifnih podštevilk 7304 19 do 7304 29)</t>
  </si>
  <si>
    <t>Cevi in votli profili, brezšivne, druge, s krožnim prečnim prerezom iz drugega legiranega jekla razen nerjavnega (razen hladno vlečenih in hladno oblikovanih), z zunanjim premerom &lt;=168,3 mm (razen hladno vlečenih in hladno oblikovanih, cevne cevi, ki se uporabljajo za naftovode ali plinovode, ohišja in cevi, ki se uporabljajo za vrtanje nafte ali plina, in proizvodi iz tarifne podštevilke 7304 59 30)</t>
  </si>
  <si>
    <t>Cevi in votli profili, brezšivne, druge, s krožnim prečnim prerezom iz drugega legiranega jekla razen nerjavnega (razen hladno vlečenih in hladno oblikovanih), z zunanjim premerom &gt;168,3 mm &lt;= 406,4 mm (razen hladno vlečenih in hladno oblikovanih, cevne cevi, ki se uporabljajo za naftovode ali plinovode, ohišja in cevi, ki se uporabljajo za vrtanje nafte ali plina, in proizvodi iz tarifne podštevilke 7304 59 30)</t>
  </si>
  <si>
    <t>Cevi in votli profili, brezšivne, druge, s krožnim prečnim prerezom iz drugega legiranega jekla razen nerjavnega (razen hladno vlečenih in hladno oblikovanih), z zunanjim premerom &gt; 406,4 mm (razen hladno vlečenih in hladno oblikovanih, cevne cevi, ki se uporabljajo za naftovode ali plinovode, ohišja in cevi, ki se uporabljajo za vrtanje nafte ali plina, in proizvodi iz tarifne podštevilke 7304 59 30)</t>
  </si>
  <si>
    <t>Cevi in votli profili iz celega železa ali jekla, drugi</t>
  </si>
  <si>
    <t>Druge cevi (varjene, kovičene ali zaprte na podoben način), s krožnim prečnim prerezom, katerega zunanji premer presega 406,4 mm, iz železa ali jekla</t>
  </si>
  <si>
    <t>Cevi, varjene, zunanji premer presega 406,4 mm, za naftovode ali plinovode, vzdolžno varjene, električno obločno</t>
  </si>
  <si>
    <t>Cevi, varjene, zunanji premer presega 406,4 mm, za naftovode ali plinovode, vzdolžno varjene, druge</t>
  </si>
  <si>
    <t>Cevi, varjene, zunanji premer presega 406,4 mm, za naftovode ali plinovode, druge</t>
  </si>
  <si>
    <t>Cevi, varjene, zunanji premer presega 406,4 mm, zaščitne cevi casing, ki se uporabljajo pri vrtanju za pridobivanje nafte ali plina</t>
  </si>
  <si>
    <t>Cevi, varjene, zunanji premer presega 406,4 mm, druge, vzdolžno varjene</t>
  </si>
  <si>
    <t>Cevi, varjene, zunanji premer presega 406,4 mm, druge, ostale</t>
  </si>
  <si>
    <t>Cevi, razen varjenih, zunanji premer presega 406,4 mm</t>
  </si>
  <si>
    <t>Druge cevi in votli profili (z odprtimi spoji, varjeni, kovičeni ali zaprti na podoben način), iz železa ali jekla</t>
  </si>
  <si>
    <t>Cevi, druge, za naftovode ali plinovode, varjene, iz nerjavnega jekla</t>
  </si>
  <si>
    <t>Cevi, druge, za naftovode ali plinovode, druge (razen varjenih, iz nerjavnega jekla)</t>
  </si>
  <si>
    <t>Cevi, druge, zaščitne in proizvodne, ki se uporabljajo pri vrtanju za pridobivanje nafte ali plina, varjene, iz nerjavnega jekla</t>
  </si>
  <si>
    <t>Cevi, druge, zaščitne in proizvodne, ki se uporabljajo pri vrtanju za pridobivanje nafte ali plina, varjene, drugi</t>
  </si>
  <si>
    <t>Cevi in profili, drugi, varjeni, krožni prečni prerez, iz železa ali nelegiranega jekla</t>
  </si>
  <si>
    <t>Precizne cevi, varjene, krožnega prečnega prereza, iz železa ali nelegiranega jekla, hladno vlečene ali hladno oblikovane "hladno deformirane"</t>
  </si>
  <si>
    <t>Precizne cevi, varjene, krožnega prečnega prereza, iz železa ali nelegiranega jekla, druge (razen hladno vlečenih ali hladno oblikovanih "hladno deformiranih")</t>
  </si>
  <si>
    <t>Cevi in profili, drugi, varjeni, s krožnim prečnim prerezom, iz železa ali nelegiranega jekla, navojne cevi (za plinovode), platirane ali prevlečene s cinkom</t>
  </si>
  <si>
    <t>Cevi in profili, drugi, varjeni, s krožnim prečnim prerezom, iz železa ali nelegiranega jekla, navojne cevi (za plinovode), druge</t>
  </si>
  <si>
    <t>Cevi in profili, drugi, varjeni, s krožnim prečnim prerezom, iz železa ali nelegiranega jekla, do vključno 168,3 mm, platirane ali prevlečene s cinkom.</t>
  </si>
  <si>
    <t>Cevi in profili, drugi, varjeni, s krožnim prečnim prerezom, iz železa ali nelegiranega jekla, do vključno 168,3 mm, druge</t>
  </si>
  <si>
    <t>Cevi in profili, drugi, varjeni, s krožnim prečnim prerezom, iz železa ali nelegiranega jekla, več kot 168,3 mm do vključno 406,4mm</t>
  </si>
  <si>
    <t>Cevi in profili, drugi, varjeni, krožni prečni prerez, iz nerjavnega jekla</t>
  </si>
  <si>
    <t>Cevi in profili, drugi, varjeni, krož.preč.prerez iz nerjavnega jekla, hlad.vleč.ali hlad.oblik</t>
  </si>
  <si>
    <t>Cevi in profili, drugi, varjeni, krož.preč.prerez iz nerjavnega jekla, drugi</t>
  </si>
  <si>
    <t>Cevi in profili, drugi, varjeni, krožni prečni prerez, iz drugih legiranih jekel</t>
  </si>
  <si>
    <t>Precizne cevi, varjene, krožnega prečnega prereza, iz drugih legiranih jekel razen nerjavnega, hladno vlečene ali hladno oblikovane "hladno deformirane"</t>
  </si>
  <si>
    <t>Precizne cevi, varjene, krožnega prečnega prereza, iz drugih legiranih jekel razen nerjavnega, druge (razen hladno vlečenih ali hladno oblikovanih "hladno deformiranih")</t>
  </si>
  <si>
    <t>Cevi in profili, drugi, varjeni, krožni prečni prerez, iz drugih legiranih jekel, drugi</t>
  </si>
  <si>
    <t>Cevi in profili, drugi, varjeni, s kvadratnim ali pravokotnim prerezom</t>
  </si>
  <si>
    <t>Cevi in profili, drugi, varjeni, s kvadratnim ali pravokotnim prerezom, iz nerjavnega jekla</t>
  </si>
  <si>
    <t>Cevi in profili, drugi, varjeni, s kvadratnim ali pravokotnim prerezom, drugi, z debelino stene do vključno 2mm</t>
  </si>
  <si>
    <t>Cevi in profili, drugi, varjeni, s kvadratnim ali pravokotnim prerezom, z debelino stene 2mm, drugi</t>
  </si>
  <si>
    <t>Cevi in profili, drugi, varjeni, z nekrožnim prečnim prerezom, razen kvadratnega ali pravokotnega</t>
  </si>
  <si>
    <t>Cevi in profili, drugi, varjeni, z nekrožnim prečnim prerezom, razen kvadratnega ali pravokotnega, iz nerjavnega jekla</t>
  </si>
  <si>
    <t>Cevi in profili, drugi, varjeni, z nekrožnim prečnim prerezom, razen kvadratnega ali pravokotnega, drugi</t>
  </si>
  <si>
    <t>Cevi in profili iz železa in jekla, drugi</t>
  </si>
  <si>
    <t>Pribor (fitingi) za cevi (spojnice, kolena, oglavki) iz železa ali jekla</t>
  </si>
  <si>
    <t>Pribor, liti, iz netempranega litega železa</t>
  </si>
  <si>
    <t>Pribor, liti, iz netempranega litega železa, uporaba v tlačnih sistemih</t>
  </si>
  <si>
    <t>Pribor, liti, iz netempranega litega železa, drug</t>
  </si>
  <si>
    <t>Pribor, liti, za cevi, drug</t>
  </si>
  <si>
    <t>Pribor, liti, za cevi, drug, iz tempranega litega železa</t>
  </si>
  <si>
    <t>Pribor, liti, za cevi, drug, neomenjen</t>
  </si>
  <si>
    <t>Prirobnice iz nerjavnega jekla</t>
  </si>
  <si>
    <t>Kolena, loki in oglavki z navojem, iz nerjavnega jekla</t>
  </si>
  <si>
    <t>Oglavki z navojem, iz nerjavnega jekla</t>
  </si>
  <si>
    <t>Spojnice in kolena, iz nerjavnega jekla</t>
  </si>
  <si>
    <t>Pribor za varjenje iz nerjavnega jekla</t>
  </si>
  <si>
    <t>Pribor za varjenje iz nerjavnega jekla, kolena in loki</t>
  </si>
  <si>
    <t>Pribor za varjenje iz nerjavnega jekla, drug</t>
  </si>
  <si>
    <t>Pribor za cevi iz nerjavnega jekla, drug</t>
  </si>
  <si>
    <t>Pribor za cevi iz nerjavnega jekla, navojni</t>
  </si>
  <si>
    <t>Pribor za cevi iz nerjavnega jekla, drug neomenjen</t>
  </si>
  <si>
    <t>Pribor za cevi iz železa ali jekla, prirobnice</t>
  </si>
  <si>
    <t>Pribor za cevi iz železa, jekla, kolena, loki in oglavki z navojem</t>
  </si>
  <si>
    <t>Pribor za cevi iz železa, jekla, oglavki z navojem</t>
  </si>
  <si>
    <t>Pribor za cevi iz železa, jekla, spojnice in kolena</t>
  </si>
  <si>
    <t>Pribor za cevi iz železa ali jekla, za varjenje</t>
  </si>
  <si>
    <t>Pribor za cevi iz železa ali jekla, za varjenje, zunanji premer do vključno 609,6 mm, kolena in loki</t>
  </si>
  <si>
    <t>Pribor za cevi iz železa ali jekla, za varjenje, zunanji premer do vključno 609,6 mm, drug</t>
  </si>
  <si>
    <t>Pribor za cevi iz železa ali jekla, za varjenje, zunanji premer več kot 609,6 mm, kolena in loki</t>
  </si>
  <si>
    <t>Pribor za cevi iz železa ali jekla, za varjenje, zunanji premer več kot 609,6 mm, drug</t>
  </si>
  <si>
    <t>Pribor za cevi iz železa ali jekla, drug</t>
  </si>
  <si>
    <t>Pribor za cevi iz železa ali jekla, drug, navojni</t>
  </si>
  <si>
    <t>Pribor za cevi iz železa ali jekla, drugje neomenjen</t>
  </si>
  <si>
    <t>Konstrukcije in deli konstrukcij, iz železa ali jekla</t>
  </si>
  <si>
    <t>Mostovi in deli mostne konstrukcije iz železa ali jekla</t>
  </si>
  <si>
    <t>Stolpi, predalčni stebri, iz železa ali jekla</t>
  </si>
  <si>
    <t>Vrata, okna in okvirji zanje, pragovi za vrata, iz železa ali jekla</t>
  </si>
  <si>
    <t>Podporniki in drugi elementi za gradbene odre in opaže in podporniki za rudniške jaške iz železa ali jekla</t>
  </si>
  <si>
    <t>Konstrukcije in deli iz železa ali jekla, drugi</t>
  </si>
  <si>
    <t>Konstrukcije in deli iz železa ali jekla, predvsem iz profilirane pločevine ali pločevine z izolacijskim jedrom</t>
  </si>
  <si>
    <t>Konstrukcije in deli iz železa ali jekla, predvsem iz pločevine, drugi</t>
  </si>
  <si>
    <t>Konstrukcije in deli iz železa ali jekla, drugi neomenjeni</t>
  </si>
  <si>
    <t>Rezervoarji, cisterne, sodi in podobni kontejnerji za kakršen koli material, iz železa ali jekla, več kot 300 l, z oblogo ali brez, s toplotno izolacijo ali brez, brez mehaničnih naprav</t>
  </si>
  <si>
    <t>Rezervoarji, cisterne, sodi in podobni kontejnerji, več kot 300 l, iz železa ali jekla, za pline (razen komprimiranega ali utekočinjenega plina)</t>
  </si>
  <si>
    <t>Rezervoarji, cisterne, sodi in podobni kontejnerji, več kot 300 l, iz želaza ali jekla, za tekočine, obloženi ali toplotno izolirani</t>
  </si>
  <si>
    <t>Rezervoarji, cisterne, sodi in podobni kontejnerji, drugi, več kot 100.000 litrov, iz železa ali jekla</t>
  </si>
  <si>
    <t>Rezervoarji, cisterne, sodi in podobni kontejnerji, drugi, več kot 300 l, do vključno 100.000 l, iz železa ali jekla</t>
  </si>
  <si>
    <t>Rezervoarji, cisterne, sodi in podobni kontejnerji, več kot 300 l, iz železa ali jekla, za trdne snovi</t>
  </si>
  <si>
    <t>Cisterne, sodi, pločevinaste škatle in podobni kontejnerji, za kakeršen koli material, iz železa ali jekla, do 300 l, z oblogo ali brez, s toplotno izolacijo ali brez, brez mahaničnih naprav</t>
  </si>
  <si>
    <t>Cisterne, sodi in podobni kontejnerji, 50 l in več, iz železa ali jekla</t>
  </si>
  <si>
    <t>Cisterne, sodi in podobni kontejnerji, manj kot 50 l, iz železa ali jekla, pločevinke, ki se zaprejo s spajkanjem ali robljenjem</t>
  </si>
  <si>
    <t>Pločevinke za hrano, manj kot 50 l, iz železa, jekla, ki se zaprejo s spajkanjem ali robljenjem</t>
  </si>
  <si>
    <t>Pločevinke za pijačo, manj kot 50 l, iz železa, jekla, ki se zaprejo s spajkanjem ali robljenjem</t>
  </si>
  <si>
    <t>Cisterne, sodi in podobni kontejnerji, manj kot 50 l, iz železa ali jekla, pločevinke, druge, debeline sten manj kot 0,5 mm</t>
  </si>
  <si>
    <t>Cisterne, sodi in podobni kontejnerji, manj kot 50 l, iz železa ali jekla, pločevinke, druge, debeline sten 0,5 mm ali več</t>
  </si>
  <si>
    <t>Cisterne, sodi in podobni kontejnerji, do 300 l, iz železa ali jekla</t>
  </si>
  <si>
    <t>Cisterne, sodi in podobni kontejnerji, do 300 l, iz železa ali jekla, debeline sten manj kot 0,5 mm</t>
  </si>
  <si>
    <t>Cisterne, sodi in podobni kontejnerji, do 300 l, iz železa ali jekla, debeline sten 0,5 mm ali več</t>
  </si>
  <si>
    <t>Vsebniki za komprimirane ali utekočinjene pline, iz železa, jekla</t>
  </si>
  <si>
    <t>Vsebniki za komprimirane ali utekočinjene pline, iz železa, jekla, brezšivni, za tlak 165 barov ali več, s prostornino manj kot 20 litrov</t>
  </si>
  <si>
    <t>Vsebniki za komprimirane ali utekočinjene pline, iz železa, jekla, brezšivni, za tlak 165 barov ali več, s prostornino 20 l in več vendar do vključno 50 litrov</t>
  </si>
  <si>
    <t>Vsebniki za komprimirane ali utekočinjene pline, iz železa, jekla, brezšivni, za tlak 165 barov ali več, s prostornino več kot 50 litrov</t>
  </si>
  <si>
    <t>Vsebniki za komprimirane ali utekočinjene pline, iz železa, jekla, brezšivni, drugo</t>
  </si>
  <si>
    <t>Vsebniki za komprimirane ali utekočinjene pline, iz železa, jekla, drugi, manj kot 1000 l</t>
  </si>
  <si>
    <t>Vsebniki za komprimirane ali utekočinjene pline, iz železa, jekla, drugi, 1000 l ali več</t>
  </si>
  <si>
    <t>Vpredena žica, vrvi in kabli, pleteni trakovi in pa drugo, iz železa ali jekla, ki niso električno izolirani</t>
  </si>
  <si>
    <t>Žica, vpredena, vrvi in kabli, iz železa ali jekla</t>
  </si>
  <si>
    <t>Žica, vpredena, vrvi in kabli iz železa ali jekla iz nerjavnega jekla</t>
  </si>
  <si>
    <t>Žica, vpredena, vrvi in kabli iz železa ali jekla iz nerjavnega, do vključno 3 mm, platirani ali prevlečeni</t>
  </si>
  <si>
    <t>Žica, vpredena, vrvi in kabli iz železa ali jekla, do vključno 3 mm, drugi</t>
  </si>
  <si>
    <t>Žica, vpredena, vrvi in kabli iz železa ali jekla, več kot 3 mm, neprevlečena</t>
  </si>
  <si>
    <t>Žica, vpredena, vrvi in kabli iz železa ali jekla, več kot 3 mm, platirana ali prevlečena s cinkom</t>
  </si>
  <si>
    <t>Žica, vpredena, vrvi in kabli iz železa ali jekla, več kot 3 mm, druga</t>
  </si>
  <si>
    <t>Žica, vpredena, vrvi in kabli iz železa ali jekla, več kot 3mm, ne več kot 12mm</t>
  </si>
  <si>
    <t>Žica, vpredena, vrvi in kabli iz železa ali jekla, več kot 12mm, ne več kot 24mm</t>
  </si>
  <si>
    <t>Žica, vpredena, vrvi in kabli iz železa ali jekla, več kot 24mm, ne več kot 48mm</t>
  </si>
  <si>
    <t>Žica, vpredena, vrvi in kabli iz železa ali jekla, več kot 48mm</t>
  </si>
  <si>
    <t>Žica, vpredena, vrvi in kabli iz železa ali jekla, drugi</t>
  </si>
  <si>
    <t>Žica, vpredena, vrvi, kabli ipd.iz železa ali jekla, drugi, drugo</t>
  </si>
  <si>
    <t>Žica, bodeča, iz železa ali jekla, torzijsko zaviti (vpredeni) trakovi ali enojna ploščata žica, z bodicami ali brez njih, in rahlo torzijsko zavita dvojna žica, ki se uporablja za ograje</t>
  </si>
  <si>
    <t>Tkanine (vključno z brezkončnimi trakovi), rešetke, mreže in ograje iz železne ali jeklene žice, rešetke, dobljene z razrezovanjem ali raztegovanjem enega kosa pločevine ali traku</t>
  </si>
  <si>
    <t>Izdelki, tkani, iz železa ali jekla, iz nerjavnega jekla, neskončni trakovi za stroje</t>
  </si>
  <si>
    <t>Izdelki, tkani, iz železa ali jekla, iz nerjavnega jekla, drugi</t>
  </si>
  <si>
    <t>Izdelki, tkani, iz železa ali jekla, drugi</t>
  </si>
  <si>
    <t>Rešetke, mreže in ograje, zvarjene na stičnih točkah, iz železa ali jekla, iz žice s prečnim prerezom 3 mm in več in velikostjo odprtine 100 cm2 ali več</t>
  </si>
  <si>
    <t>Rešetke, mreže in ograje, zvarjene na stičnih točkah, iz železa ali jekla, iz rebraste žice s prečnim prerezom 3 mm in več in velikostjo odprtine 100 cm2 ali več</t>
  </si>
  <si>
    <t>Rešetke, mreže in ograje, zvarjene na stičnih točkah, iz železa ali jekla, iz druge žice s prečnim prerezom 3 mm in več in velikostjo odprtine 100 cm2 ali več</t>
  </si>
  <si>
    <t>Rešetke, mreže in ograje, iz železa ali jekla, zvarjene na stičnih točkah, platirane ali prevlečene s cinkom</t>
  </si>
  <si>
    <t>Rešetke, mreže in ograje, iz železa ali jekla, zvarjene na stičnih točkah, druge</t>
  </si>
  <si>
    <t>Rešetke, mreže in ograje, iz železa, jekla, druge, platirane ali prevlečene s cinkom</t>
  </si>
  <si>
    <t>Rešetke, mreže, ograje, iz železa, jekla, druge, prevlečene s plastično maso</t>
  </si>
  <si>
    <t>Rešetke, mreže in ograje, iz železa, jekla, druge</t>
  </si>
  <si>
    <t>Rešetke, mreže in ograje, iz železa ali jekla, dobljene z razrezovanjem ali raztegovanjem kosa pločevine ali traku</t>
  </si>
  <si>
    <t>Verige in njihovi deli, iz železa ali jekla</t>
  </si>
  <si>
    <t>Valjaste verige</t>
  </si>
  <si>
    <t>Valjaste verige, za kolesa in motorna kolesa</t>
  </si>
  <si>
    <t>Valjaste verige, druge</t>
  </si>
  <si>
    <t>Členaste verige</t>
  </si>
  <si>
    <t>Deli za členaste verige</t>
  </si>
  <si>
    <t>Verige zoper drsenje, iz železa ali jekla</t>
  </si>
  <si>
    <t>Verige iz železa ali jekla, z ojačanimi členki (razponske)</t>
  </si>
  <si>
    <t>Verige iz železa ali jekla, druge, z varjenimi členki</t>
  </si>
  <si>
    <t>Verige iz železa ali jekla, druge</t>
  </si>
  <si>
    <t>Verige iz železa ali jekla, drugi deli</t>
  </si>
  <si>
    <t>Ladijski kavlji (sidra), kljuke in njihovi deli, iz železa ali jekla</t>
  </si>
  <si>
    <t>Žičniki, žeblji, risalni žebljički, spiralno zaviti žeblji, prešivne spojke in podobni predmeti, iz železa in jekla, z glavo iz drugega materiala ali brez nje, razen takih izdelkov z bakreno glavo</t>
  </si>
  <si>
    <t>Žičniki, žeblji in podobni predmeti, iz železa, jekla, hladno stisnjeni iz žice, žeblji v trakovih ali kolutih</t>
  </si>
  <si>
    <t>Žičniki, žeblji in podobni predmeti, iz železa, jekla, hladno stisnjeni iz žice, drugi (razen žebljev v trakovih ali kolutih)</t>
  </si>
  <si>
    <t>Žičniki, žeblji in podobni predmeti, iz železa, jekla, drugi (razen hladno stisnjenih iz žice)</t>
  </si>
  <si>
    <t>Vijaki, matice, tirni vijaki (tirfoni), vijaki s kavljem, kovice, klini za natezanje, razcepke, podložke (vklučno vzmetne podložke) in podobni izdelki, iz železa ali jekla</t>
  </si>
  <si>
    <t>Tirni vijaki (tirfoni) in drugi izdelki z navojem, iz železa ali jekla</t>
  </si>
  <si>
    <t>Vijaki, lesni, iz železa ali jekla, drugi</t>
  </si>
  <si>
    <t>Vijaki, lesni, iz železa ali jekla, drugi, iz nerjavnega jekla</t>
  </si>
  <si>
    <t>Vijaki, lesni, iz železa ali jekla, drugi, ostali</t>
  </si>
  <si>
    <t>Vijaki s kavljem, z obročem, iz železa ali jekla</t>
  </si>
  <si>
    <t>Vijaki, samovrezni, iz železa ali jekla</t>
  </si>
  <si>
    <t>Vijaki, samovrezni, iz železa ali jekla, iz nerjavnega jekla</t>
  </si>
  <si>
    <t>Vijaki, samovrezni, iz železa ali jekla, drugi, za pločeVina, z navoji in kroničnim deblom po celi dolžini</t>
  </si>
  <si>
    <t>Vijaki, samovrezni, iz železa ali jekla, drugi, ostali</t>
  </si>
  <si>
    <t>Vijaki, sorniki, s svojimi maticami ali podložkami ali brez njih, iz železa ali jekla</t>
  </si>
  <si>
    <t>Vijaki, sorniki, s svojimi maticami ali podložkami ali brez njih, iz železa ali jekla, drugi, za pritrjevanje sestavnega materiala na železniške tire</t>
  </si>
  <si>
    <t>73181535</t>
  </si>
  <si>
    <t>Drugi vijaki in sorniki, iz nerjavnega jekla, s svojimi maticami ali podložkami ali brez njih, brez glave</t>
  </si>
  <si>
    <t>73181542</t>
  </si>
  <si>
    <t>Drugi vijaki in sorniki, iz železa ali jekla (razen nerjavnega), s svojimi maticami ali podložkami ali brez njih, brez glave, z natezno trdnostjo manj kot 800 Mpa</t>
  </si>
  <si>
    <t>73181548</t>
  </si>
  <si>
    <t>Drugi vijaki in sorniki, iz železa ali jekla (razen nerjavnega), s svojimi maticami ali podložkami ali brez njih, brez glave, z natezno trdnostjo 800 Mpa ali več</t>
  </si>
  <si>
    <t>73181552</t>
  </si>
  <si>
    <t>Drugi vijaki in sorniki, iz nerjavnega jekla, s svojimi maticami ali podložkami ali brez njih, z glavo z ravno ali križno zarezo</t>
  </si>
  <si>
    <t>73181558</t>
  </si>
  <si>
    <t>Drugi vijaki in sorniki, iz železa ali jekla (razen nerjavnega), s svojimi maticami ali podložkami ali brez njih, z glavo z ravno ali križno zarezo</t>
  </si>
  <si>
    <t>73181562</t>
  </si>
  <si>
    <t>Drugi vijaki in sorniki, z notranjo šesterokotno glavo, iz nerjavnega jekla, s svojimi maticami ali podložkami ali brez njih</t>
  </si>
  <si>
    <t>73181568</t>
  </si>
  <si>
    <t>Drugi vijaki in sorniki, z notranjo šesterokotno glavo, iz železa ali jekla (razen nerjavnega), s svojimi maticami ali podložkami ali brez njih</t>
  </si>
  <si>
    <t>73181575</t>
  </si>
  <si>
    <t>Drugi vijaki in sorniki, s šesterokotno glavo, iz nerjavnega jekla, s svojimi maticami ali podložkami ali brez njih</t>
  </si>
  <si>
    <t>73181582</t>
  </si>
  <si>
    <t>Drugi vijaki in sorniki, s šesterokotno glavo, iz železa ali jekla (razen nerjavnega), s svojimi maticami ali podložkami ali brez njih, z natezno trdnostjo manj kot 800 Mpa</t>
  </si>
  <si>
    <t>73181588</t>
  </si>
  <si>
    <t>Drugi vijaki in sorniki, s šesterokotno glavo, iz železa ali jekla (razen nerjavnega), s svojimi maticami ali podložkami ali brez njih, z natezno trdnostjo 800 Mpa ali več</t>
  </si>
  <si>
    <t>73181595</t>
  </si>
  <si>
    <t>Drugi vijaki in sorniki, iz železa ali jekla, s svojimi maticami ali podložkami ali brez njih, z drugim tipom glave</t>
  </si>
  <si>
    <t>Matice iz železa ali jekla</t>
  </si>
  <si>
    <t>73181631</t>
  </si>
  <si>
    <t>Matice, iz nerjavnega jekla, slepe</t>
  </si>
  <si>
    <t>73181639</t>
  </si>
  <si>
    <t>Matice, iz nerjavnega jekla, druge</t>
  </si>
  <si>
    <t>73181640</t>
  </si>
  <si>
    <t>Matice, iz železa ali jekla (razen nerjavnega), slepe</t>
  </si>
  <si>
    <t>73181660</t>
  </si>
  <si>
    <t>Matice, iz železa ali jekla (razen nerjavnega), samozaporne</t>
  </si>
  <si>
    <t>73181692</t>
  </si>
  <si>
    <t>Matice, iz železa ali jekla (razen nerjavnega), z notranjim premerom do vključno 12 mm</t>
  </si>
  <si>
    <t>Matice, iz železa ali jekla (razen nerjavnega), z notranjim premerom več kot 12 mm</t>
  </si>
  <si>
    <t>Izdelki z navojem iz železa ali jekla, drugi</t>
  </si>
  <si>
    <t>Podložke, vzmetne in druge varnostne podložke, iz železa ali jekla</t>
  </si>
  <si>
    <t>Podložke iz železa ali jekla, druge</t>
  </si>
  <si>
    <t>Kovice iz železa ali jekla</t>
  </si>
  <si>
    <t>Klini za raztezanje in razcepke, iz železa, jekla</t>
  </si>
  <si>
    <t>Izdelki brez navoja, iz železa ali jekla, drugi</t>
  </si>
  <si>
    <t>Šivalne igle, pletilne igle, tope igle, kvačke, igle za vezenje in podobni izdelki za ročno delo, iz železa ali jekla, varnostne zaponke in druge igle iz železa ali jekla, neomenjene drugje</t>
  </si>
  <si>
    <t>Varnostne zaponke in druge igle iz železa in jekla drugje neomenjene</t>
  </si>
  <si>
    <t>Drug pribor za ročno delo iz železa ali jekla</t>
  </si>
  <si>
    <t>Drug pribor za ročno delo iz železa ali jekla, igle za šivanje, krpanje nogavic ali vezenje</t>
  </si>
  <si>
    <t>Drug pribor za ročno delo iz železa ali jekla, drugo</t>
  </si>
  <si>
    <t>Vzmeti in peresa iz železa ali jekla</t>
  </si>
  <si>
    <t>Vzmeti, listnate in peresa zanje, iz železa, jekla</t>
  </si>
  <si>
    <t>Vzmeti, listnate in peresa zanje, iz železa, jekla, toplo oblikovane, ploščate (laminirane) vzmeti in peresa zanje</t>
  </si>
  <si>
    <t>Vzmeti, listnate in peresa zanje, iz železa, jekla, toplo oblikovane, druge</t>
  </si>
  <si>
    <t>Vzmeti, listnate in peresa zanje, iz železa, jekla, druge</t>
  </si>
  <si>
    <t>Vzmeti, spiralne, iz železa ali jekla, vijačne</t>
  </si>
  <si>
    <t>Vzmeti, spiralne, iz železa ali jekla, vijačne, toplo oblikovane</t>
  </si>
  <si>
    <t>Vzmeti, spiralne, iz železa ali jekla, vijačne, druge, tlačne navite vzmeti</t>
  </si>
  <si>
    <t>Vzmeti, spiralne, iz železa ali jekla, vijačne, druge, natezne navite vzmeti</t>
  </si>
  <si>
    <t>Vzmeti, spiralne, iz železa ali jekla, vijačne, druge</t>
  </si>
  <si>
    <t>Vzmeti, druge, in peresa zanje, iz železa ali jekla</t>
  </si>
  <si>
    <t>Vzmeti, druge, in peresa zanje, iz železa ali jekla, ploščate spiralne</t>
  </si>
  <si>
    <t>Vzmeti, druge, in peresa zanje, iz železa ali jekla, krožnikaste (obročne) vzmeti</t>
  </si>
  <si>
    <t>Vzmeti, druge, in peresa zanje, iz železa ali jekla, druge, neomenjene</t>
  </si>
  <si>
    <t>Peči za ogrevanje prostorov, štedilniki, rešetkasta ognjišča, kuhinjske peči, ražnji, plinski kuhalniki in podobni neelektrični gospodinjski aparati in njihovi deli, iz železa ali jekla</t>
  </si>
  <si>
    <t>Aparati za kuhanje na plin ali kombinirani na plinsko gorivo in druga goriva</t>
  </si>
  <si>
    <t>Aparati za kuhanje na plin ali kombinirani, s pečico, vključno z ločenimi pečicami</t>
  </si>
  <si>
    <t>Aparati za kuhanje na plin ali kombinirani, drugi</t>
  </si>
  <si>
    <t>Aparati za kuhanje na tekoča goriva</t>
  </si>
  <si>
    <t>Aparati za kuhanje, drugi, vključno aparati na trda goriva</t>
  </si>
  <si>
    <t>Peči za ogrevanje prostorov na plin ali kombinirane na plin in na druga goriva</t>
  </si>
  <si>
    <t>Peči za ogrevanje prostorov na tekoča goriva</t>
  </si>
  <si>
    <t>Peči za ogrevanje prostorov, drugi, vključno aparati na trda goriva</t>
  </si>
  <si>
    <t>Deli za gospodinjske aparate iz železa ali jekla</t>
  </si>
  <si>
    <t>Radiatorji za centralno ogrevanje, ne ogrevajo z električno energijo, njihovi deli iz železa ali jekla, grelniki na topli zrak in distributorji toplega zraka, njihovi deli, iz železa ali jekla</t>
  </si>
  <si>
    <t>Radiatori in deli, iz litega železa</t>
  </si>
  <si>
    <t>Radiatori in deli, iz drugega materiala</t>
  </si>
  <si>
    <t>Grelniki, razdelilci toplega zraka, njihovi deli, drugo</t>
  </si>
  <si>
    <t>Namizni kuhinjski in drugi izdelki za gospodinjstvo in njihovi deli, iz železa ali jekla, železna ali jeklena volna, gobe za čiščenje posode in blazinice za čiščenje in poliranje, rokavice</t>
  </si>
  <si>
    <t>Volna (železna, jeklena), gobe za čiščenje posode in blazinice za čiščenje in poliranje, rokavice</t>
  </si>
  <si>
    <t>Izdelki, namizni in kuhinjski za gospodinjstvo, iz litega železa, neemajlirani</t>
  </si>
  <si>
    <t>Izdelki, namizni in kuhinjski za gospodinjstvo, iz litega železa, emajlirani</t>
  </si>
  <si>
    <t>Izdelki, namizni in kuhinjski za gospodinjstvo, iz nerjavnega jekla</t>
  </si>
  <si>
    <t>Izdelki, namizni in kuhinjski za gospodinjstvo, iz železa (razen iz litega železa), jekla, emajlirani</t>
  </si>
  <si>
    <t>Izdelki, namizni in kuhinjski za gospodinjstvo, iz železa, jekla, drugi</t>
  </si>
  <si>
    <t>Sanitarni predmeti in njihovi deli, iz železa, jekla</t>
  </si>
  <si>
    <t>Pomivalna korita in umivalniki iz nerjavnega jekla</t>
  </si>
  <si>
    <t>Kadi iz litega železa, emaljirane ali neemajlirane</t>
  </si>
  <si>
    <t>Kadi, druge</t>
  </si>
  <si>
    <t>Predmeti, sanitarni iz železa ali jekla, drugo vključno z deli</t>
  </si>
  <si>
    <t>Drugi liti izdelki iz železa ali jekla</t>
  </si>
  <si>
    <t>Izdelki, liti, drugi, iz netempranega litega železa</t>
  </si>
  <si>
    <t>Izdelki, liti, iz železa ali jekla, krogle in podobni izdelki za mletje</t>
  </si>
  <si>
    <t>Izdelki, liti, drugi, iz železa ali jekla</t>
  </si>
  <si>
    <t>Izdelki, liti, drugi, iz tempranega litega železa</t>
  </si>
  <si>
    <t>Izdelki, liti, drugi, ostali</t>
  </si>
  <si>
    <t>Drugi železni ali jekleni izdelki</t>
  </si>
  <si>
    <t>Krogle in podobni izdelki za mletje, iz železa, jekla</t>
  </si>
  <si>
    <t>Odkovki in stiskanci iz železa ali jekla, drugi</t>
  </si>
  <si>
    <t>Odkovki in stiskanci iz železa ali jekla, drugi, kovani v odprti matici</t>
  </si>
  <si>
    <t>Odkovki in stiskanci iz železa ali jekla, drugi, ostali</t>
  </si>
  <si>
    <t>Izdelki iz železne ali jeklene žice</t>
  </si>
  <si>
    <t>Izdelki, železni ali jekleni, drugi, neomenjeni</t>
  </si>
  <si>
    <t>Izdelki, železni ali jekleni, drugi, lestve in stopnice</t>
  </si>
  <si>
    <t>Izdelki, železni ali jekleni, drugi, palete in podobni podesti za prekladanje blaga</t>
  </si>
  <si>
    <t>Izdelki, železni ali jekleni, drugi, koluti za kable, cevi in podobno</t>
  </si>
  <si>
    <t>Izdelki, železni ali jekleni, drugi, nemehanični ventilatorji, žlebovi, strešniki, kljuke in podobni izdelki, ki se uporabljajo v gradbeništvu</t>
  </si>
  <si>
    <t>Izdelki, železni ali jekleni, drugi, neomenjeni, kovani v odprti matici</t>
  </si>
  <si>
    <t>Izdelki, železni ali jekleni, drugi, neomenjeni, utopno kovani</t>
  </si>
  <si>
    <t>Izdelki, železni ali jekleni, drugi, neomenjeni, sintrani</t>
  </si>
  <si>
    <t>Izdelki, železni ali jekleni, drugi, neomenjeni, drugi</t>
  </si>
  <si>
    <t>Baker in bakreni izdelki</t>
  </si>
  <si>
    <t>Bakrov kamen, cementni baker (precipitatoborina bakra)</t>
  </si>
  <si>
    <t>Baker, nerafinirani, bakrene anode za elektrolizo</t>
  </si>
  <si>
    <t>Rafiniran baker in bakrove zlitine, surovi</t>
  </si>
  <si>
    <t>Baker, rafinirani, katode (negativne elektrode) in katodni profili</t>
  </si>
  <si>
    <t>Baker, rafinirani, valjarniške gredice</t>
  </si>
  <si>
    <t>Baker, rafinirani, valjarniški drogovi</t>
  </si>
  <si>
    <t>Baker, rafinirani, drug</t>
  </si>
  <si>
    <t>Zlitine bakra in cinka (medenina)</t>
  </si>
  <si>
    <t>Zlitine bakra in kositra (bron)</t>
  </si>
  <si>
    <t>Zlitine bakra, druge (razen predzlitin bakra iz tar.št. 7405)</t>
  </si>
  <si>
    <t>Odpadki in ostanki bakra</t>
  </si>
  <si>
    <t>Odpadki in ostanki bakra iz rafiniranega bakra</t>
  </si>
  <si>
    <t>Odpadki in ostanki bakra iz bakreno-cinkovih zlitin (medenine)</t>
  </si>
  <si>
    <t>Odpadki in ostanki bakra, drugi</t>
  </si>
  <si>
    <t>Predzlitine bakra</t>
  </si>
  <si>
    <t>Prah in luskine iz bakra</t>
  </si>
  <si>
    <t>Prah in luskine iz bakra, nelamelarne strukture</t>
  </si>
  <si>
    <t>Prah in luskine iz bakra, lamelarne strukture</t>
  </si>
  <si>
    <t>Bakrene palice in profili</t>
  </si>
  <si>
    <t>Palice in profili iz rafiniranega bakra</t>
  </si>
  <si>
    <t>Palice in profili iz zlitine bakra in cinka (medenina)</t>
  </si>
  <si>
    <t>Palice iz zlitine bakra in cinka</t>
  </si>
  <si>
    <t>Profili iz zlitine bakra in cinka</t>
  </si>
  <si>
    <t>Palice in profili iz drugih bakrovih zlitin</t>
  </si>
  <si>
    <t>Bakrena žica</t>
  </si>
  <si>
    <t>Žica, bakrena, iz rafiniranega bakra, s prečnim prerezom nad 6 mm</t>
  </si>
  <si>
    <t>Žica, bakrena, iz rafiniranega bakra, druga</t>
  </si>
  <si>
    <t>Žica, bakrena, iz rafiniranega bakra, druga, s prečnim prerezom nad 0,5 mm</t>
  </si>
  <si>
    <t>Žica, bakrena, iz rafiniranega bakra, druga, s prečnim prerezom do 0,5 mm</t>
  </si>
  <si>
    <t>Žica, bakrena, iz zlitine bakra in cinka (medenina)</t>
  </si>
  <si>
    <t>Žica, bakrena, iz zlitine bakra in niklja ali bakra, niklja in cinka (novo srebro)</t>
  </si>
  <si>
    <t>Žica, bakrena, iz drugih bakrovih zlitin</t>
  </si>
  <si>
    <t>Plošče, pločevine in trakovi iz bakra, debeline več kot 0,15 mm</t>
  </si>
  <si>
    <t>Plošče, pločevine, debeline več kot 0,15 mm, iz rafiniranega bakra, v kolobarjih</t>
  </si>
  <si>
    <t>Plošče, pločevine, debeline več kot 0,15 mm, iz rafiniranega bakra, druge</t>
  </si>
  <si>
    <t>Plošče, pločevine, debeline več kot 0,15 mm, iz zlitine bakra in cinka, v kolobarjih</t>
  </si>
  <si>
    <t>Plošče, pločevine, debeline več kot 0,15 mm, iz zlitine bakra in cinka, druge</t>
  </si>
  <si>
    <t>Plošče, pločevine, debeline več kot 0,15 mm, iz zlitine bakra, kositra, v kolobarjih</t>
  </si>
  <si>
    <t>Plošče, pločevine, debeline več kot 0,15 mm, iz zlitine bakra, kositra, druge</t>
  </si>
  <si>
    <t>Plošče, pločevine, debeline več kot 0,15 mm, iz zlitine bakra in niklja ali bakra, niklja in cinka (novo srebro)</t>
  </si>
  <si>
    <t>Plošče, pločevine in trakovi, debeline več kot 0,15 mm, iz drugih bakrovih zlitin</t>
  </si>
  <si>
    <t>Bakrene folije (tudi tiskane ali s podlago iz papirja, kartona, plastične mase ali podobnih podloženih materialov), debeline do vključno 0,15 mm (brez vštete podlage)</t>
  </si>
  <si>
    <t>Folije, bakrene, do vključno 0,15 mm, brez podlage, rafinirane</t>
  </si>
  <si>
    <t>Folije, bakrene, do vključno 0,15 mm, brez podlage, zlitine</t>
  </si>
  <si>
    <t>Folije, bakrene, do vključno 0,15 mm, s podlago, rafinirane</t>
  </si>
  <si>
    <t>Folije, bakrene, do vključno 0,15 mm, s podlago, zlitine</t>
  </si>
  <si>
    <t>Bakrene cevi</t>
  </si>
  <si>
    <t>Cevi iz prečiščenega bakra</t>
  </si>
  <si>
    <t>Cevi iz prečiščenega bakra, ravne</t>
  </si>
  <si>
    <t>Cevi iz prečiščenega bakra, druge</t>
  </si>
  <si>
    <t>Cevi iz zlitine bakra in cinka (medenina)</t>
  </si>
  <si>
    <t>Cevi iz zlitine bakra in cinka, ravne</t>
  </si>
  <si>
    <t>Cevi iz zlitine bakra in cinka, druge</t>
  </si>
  <si>
    <t>Cevi iz zlitine bakra in niklja ali bakra, niklja in cinka (novo srebro)</t>
  </si>
  <si>
    <t>Cevi iz drugih bakrovih zlitin, druge</t>
  </si>
  <si>
    <t>Pribor (fitingi) za cevi, iz bakra (spojnice, kolena, oglavki)</t>
  </si>
  <si>
    <t>Pribor za cevi iz rafiniranega bakra</t>
  </si>
  <si>
    <t>Pribor za cevi iz bakrovih zlitin</t>
  </si>
  <si>
    <t>Vpredena žica, vrvi, pleteni trakovi ipd., iz bakra, električno neizolirani</t>
  </si>
  <si>
    <t>Žičniki, žeblji, risalni žebljički, posamične sponke in podobni izdelki iz bakra ali železa ali iz jekla z bakreno glavo, vijaki, matice in podobni izdelki, iz bakra</t>
  </si>
  <si>
    <t>Žeblji, žičniki, risalni žebljički, posamične žične sponke in podobni izdelki, iz bakra</t>
  </si>
  <si>
    <t>Podložke (vključno vzmetne podložke) brez navoja, iz bakra</t>
  </si>
  <si>
    <t>Drugi izdelki brez navoja, iz bakra</t>
  </si>
  <si>
    <t>Vijaki, zatiči in matice, iz bakra</t>
  </si>
  <si>
    <t>Drugi izdelki z navojem, iz bakra</t>
  </si>
  <si>
    <t>Namizni kuhinjski in drugi izdelki za gospodinjstvo in njihovi deli iz bakra, gobe za čiščenje posode in blazinice za čiščenje, rokavice, sanitarni izdelki in njihovi deli iz bakra</t>
  </si>
  <si>
    <t>Izdelki, namizni, kuhinjski in drugi izdelki za gospodinjstvo in njihovi deli, iz bakra, gobe za čiščenje posode in blazinice za čiščenje ali poliranje, rokavice ipd.</t>
  </si>
  <si>
    <t>Izdelki, namizni, kuhinj. in drugi izd. za gosp., iz bakra, neelekt. aparati za kuhanje ali gretje, ki se upor. v gospod., in njihovi deli</t>
  </si>
  <si>
    <t>Izdelki, namizni, kuhinjski in drugi izdelki za gospodinjstvo in njihovi deli, iz bakra, gobe za čiščenje posode in blazinice za čiščenje ali poliranje, rokavice ipd., drugi</t>
  </si>
  <si>
    <t>Izdelki, sanitarni, njihovi deli, iz bakra</t>
  </si>
  <si>
    <t>Drugi bakreni izdelki</t>
  </si>
  <si>
    <t>Odlitki, stiskanci in odkovki, brez nadaljnje obdelave iz bakra</t>
  </si>
  <si>
    <t>Drugi bakreni izdelki, drugi (razen odlitkov, stiskancev in odkovkov brez nadaljnje obdelave)</t>
  </si>
  <si>
    <t>Tkanine (vključno z brezkončnimi trakovi), rešetke in mreže iz bakrene žice, katerih nobena dimenzija prečnega prereza ne presega 6 mm, ekspandirana kovina (razen tkanin iz kovinskih vlaken za oblačila, podloge in podobno, bakrenih tkanin, prevlečenih s fluksom za spajkanje, tkanin, žar in mreže, izdelane v ročna sita ali strojne dele)</t>
  </si>
  <si>
    <t>Bakrene vzmeti</t>
  </si>
  <si>
    <t>Drugi bakreni izdelki, drugi (razen odlitkov, stiskancev in odkovkov brez nadaljnje obdelave), drugi (razen bakrenih vzmeti in tkanin (vključno z brezkončnimi trakovi), rešetk in mrež iz bakrene žice, katerih nobena dimenzija prečnega prereza ne presega 6 mm, ekspandiranih kovin)</t>
  </si>
  <si>
    <t>Nikelj in nikljevi izdelki</t>
  </si>
  <si>
    <t>Nikljev kamen (matte), sintrani oksidi niklja in drugi vmesni izdelki metalurgije niklja</t>
  </si>
  <si>
    <t>Nikljev kamen</t>
  </si>
  <si>
    <t>Sintrani oksidi niklja in drugi vmesni izdelk metalurgije niklja</t>
  </si>
  <si>
    <t>Surovi nikelj</t>
  </si>
  <si>
    <t>Nikelj, nelegirani</t>
  </si>
  <si>
    <t>Zlitine, nikljeve</t>
  </si>
  <si>
    <t>Odpadki in ostanki niklja</t>
  </si>
  <si>
    <t>Odpadki in ostanki niklja, nelegiranega</t>
  </si>
  <si>
    <t>Odpadki in ostanki iz nikljevih zlitin</t>
  </si>
  <si>
    <t>Prah in luskine, nikljaste</t>
  </si>
  <si>
    <t>Palice, profili in žica, nikljasti</t>
  </si>
  <si>
    <t>Palice, profili, iz nelegiranega niklja</t>
  </si>
  <si>
    <t>Palice, profili, iz nikljevih zlitin</t>
  </si>
  <si>
    <t>Žica iz nelegiranega niklja</t>
  </si>
  <si>
    <t>Žica iz nikljevih zlitin</t>
  </si>
  <si>
    <t>Plošče, pločevine, trakovi in folije, iz niklja</t>
  </si>
  <si>
    <t>Plošče, pločevine, trakovi in folije, iz nelegiranega niklja</t>
  </si>
  <si>
    <t>Plošče, pločevine, trakovi in folije, iz nikljevih zlitin</t>
  </si>
  <si>
    <t>Cevi in pribor (fitingi) za cevi (spojnice, kolena, oglavki), iz niklja</t>
  </si>
  <si>
    <t>Cevi iz nelegiranega niklja</t>
  </si>
  <si>
    <t>Cevi iz nikljevih zlitin</t>
  </si>
  <si>
    <t>Pribor za cevi iz niklja</t>
  </si>
  <si>
    <t>Drugi nikljevi izdelki</t>
  </si>
  <si>
    <t>Tkanine, rešetke, mreže in žične ograje, iz nikljeve žice</t>
  </si>
  <si>
    <t>Izdelki, nikljevi, drugi, neomenjeni</t>
  </si>
  <si>
    <t>Aluminij in aluminijasti izdelki</t>
  </si>
  <si>
    <t>Aluminij, surov</t>
  </si>
  <si>
    <t>Aluminij, nelegiran</t>
  </si>
  <si>
    <t>Zlitine, aluminijeve</t>
  </si>
  <si>
    <t>Zlitine, aluminijeve, druge razen blokov in drogov</t>
  </si>
  <si>
    <t>Odpadki aluminija</t>
  </si>
  <si>
    <t>Odpadki in ostanki aluminija, ostružki, opilki, odkruški, mlevni odpadki, žaganje in pa drugače dobljeni odpadki</t>
  </si>
  <si>
    <t>Odpadki in ostanki aluminija, drugi, vključno s tovarniškim izmetom</t>
  </si>
  <si>
    <t>Ostanki aluminija, neuporabni, iztrošeni in podobni izdelki</t>
  </si>
  <si>
    <t>Aluminijasti prah in luskine</t>
  </si>
  <si>
    <t>Prah, aluminijasti, nelamelarne strukture</t>
  </si>
  <si>
    <t>Prah in luskine, aluminijaste, lamenarne strukture</t>
  </si>
  <si>
    <t>Aluminijaste palice in profili</t>
  </si>
  <si>
    <t>Palice in profili iz nelegiranega aluminija</t>
  </si>
  <si>
    <t>Palice iz nelegiranega aluminija</t>
  </si>
  <si>
    <t>Profili iz nelegiranega aluminija</t>
  </si>
  <si>
    <t>Profili iz aluminijevih zlitin, votli</t>
  </si>
  <si>
    <t>Palice in profili iz aluminijevih zlitin, drugi</t>
  </si>
  <si>
    <t>Palice iz aluminijevih zlitin, druge</t>
  </si>
  <si>
    <t>Profili iz aluminijevih zlitin, drugi</t>
  </si>
  <si>
    <t>Aluminijasta žica</t>
  </si>
  <si>
    <t>Žica iz nelegiranega aluminija, prereza več kot 7 mm</t>
  </si>
  <si>
    <t>Žica iz nelegiranega aluminija, druga</t>
  </si>
  <si>
    <t>Žica iz aluminijevih zlitin, prereza več kot 7 mm</t>
  </si>
  <si>
    <t>Žica iz aluminijevih zlitin, druga</t>
  </si>
  <si>
    <t>Plošče, pločevine in trakovi iz aluminija, debeline več kot 0,20 mm</t>
  </si>
  <si>
    <t>Plošče, pločevine, trakovi, iz nelegiranega aluminija, pravokotne (kvadratne)</t>
  </si>
  <si>
    <t>Aluminijaste kompozitne plošče, pravokotne (kvadratne), iz nelegiranega aluminija, debeline &gt; 0,20 mm</t>
  </si>
  <si>
    <t>Plošče, pločevine, trakovi, iz nelegiranega aluminija, pravokotni (kvadratne), druge, pobarvane, lakirane ali prevlečene s plastično maso, debeline &gt; 0,20 mm (razen aluminijastih kompozitnih plošč)</t>
  </si>
  <si>
    <t>Plošče, pločevine, trakovi, iz nelegiranega aluminija, pravokotne (kvadratne), druge, debeline 0,2 mm ali več, vendar manj kot 3 mm</t>
  </si>
  <si>
    <t>Plošče, pločevine, trakovi, iz nelegiranega aluminija, pravokotne (kvadratne), druge, debeline 3 mm ali več, vendar manj kot 6 mm</t>
  </si>
  <si>
    <t>Plošče, pločevine, trakovi, iz nelegiranega aluminija, pravokotne (kvadratne), druge, debeline 6 mm in več</t>
  </si>
  <si>
    <t>Plošče, pločevine, trakovi, iz aluminijevih zlitin, pravokotne (kvadratne)</t>
  </si>
  <si>
    <t>Za telo pločevinke za pijačo, listi ali trakovi v navitjih, valjani iz aluminijevih zlitin, debeline &gt; 0,2 mm</t>
  </si>
  <si>
    <t>Za dno, pokrov in odpiralo za pločevinke za pijačo, listi ali trakovi v navitjih, valjani iz aluminijevih zlitin, debeline &gt; 0,2 mm</t>
  </si>
  <si>
    <t>Aluminijaste kompozitne plošče, pravokotne (kvadratne), iz aluminijevih zlitin, debeline &gt; 0,20 mm</t>
  </si>
  <si>
    <t>Plošče, pločevine, trakovi, iz aluminijevih zlitin, pravokotne (kvadratne), debeline &gt;0,20 mm, pobarvane, lakirane ali prevlečene s plastično maso (razen tistih za telo, dno, pokrov in odpiralo pločevinke za pijačo ter aluminijastih kompozitnih plošč)</t>
  </si>
  <si>
    <t>Plošče, pločevine, trakovi iz aluminijevih zlitin, debeline od&gt; 0,2 mm do &lt;3 mm, kvadratne ali pravokotne (razen: pobarvane, lakirane ali prevlečene s plastično maso, za telo, dno, pokrov in odpiralo pločevinke za pijačo)</t>
  </si>
  <si>
    <t>Plošče, pločevine, trakovi, iz aluminijevih zlitin, pravokotne (kvadratne), druge, debeline 3 mm ali več, vendar manj kot 6 mm</t>
  </si>
  <si>
    <t>Plošče, pločevine, trakovi, iz aluminijevih zlitin, pravokotne (kvadratne), druge, debeline 6 mm ali več</t>
  </si>
  <si>
    <t>Plošče, pločevine in trakovi, iz nelegiranega aluminija, druge</t>
  </si>
  <si>
    <t>Plošče, pločevine in trakovi, iz aluminijevih zlitin, druge</t>
  </si>
  <si>
    <t>Aluminijaste folije (tudi tiskane ali s podlago iz papirja, kartona, plastične mase ali podobnih materialov), debeline do vključno 0,20 mm (merjeno brez podlage)</t>
  </si>
  <si>
    <t>Aluminijaste folije, debeline do vključno 0,20 mm, brez podlage, valjane, dalje ne obdelane</t>
  </si>
  <si>
    <t>Aluminijaste folije, debeline manj kot 0,021 mm, brez podlage, valjane, dalje ne obdelane, v zvitkih z maso 10 kg ali manj</t>
  </si>
  <si>
    <t>Aluminijaste folije, debeline manj kot 0,021 mm, brez podlage, valjane, dalje ne obdelane, druge</t>
  </si>
  <si>
    <t>Aluminijaste folije, debeline najmanj 0,021 mm, vendar največ 0,2 mm, brez podlage, valjane, dalje ne obdelane</t>
  </si>
  <si>
    <t>Aluminijaste folije, debeline do vključno 0,20 mm, brez podlage, druge</t>
  </si>
  <si>
    <t>Aluminijaste folije, debeline manj kot 0,021 mm, brez podlage, druge</t>
  </si>
  <si>
    <t>Aluminijaste folije, debeline najmanj kot 0,021 mm, vendar največ 0,2 mm, brez podlage, druge</t>
  </si>
  <si>
    <t>Aluminijaste folije, debeline do vključno 0,20 mm, s podlogo</t>
  </si>
  <si>
    <t>Aluminijaste folije, debeline (brez vsakršne podlage) manj kot 0,021 mm, s podlago</t>
  </si>
  <si>
    <t>Aluminijaste kompozitne plošče, debeline (brez vsakršne podlage) &lt;=0,2 mm, s podlago</t>
  </si>
  <si>
    <t>Aluminijaste folije, debeline (brez vsakršne podlage) &gt;= 0,021 mm vendar &lt;=0,2 mm, s podlago, druge (razen aluminijastih kompozitnih plošč)</t>
  </si>
  <si>
    <t>Aluminijaste cevi</t>
  </si>
  <si>
    <t>Aluminijaste cevi iz nelegiranega aluminija</t>
  </si>
  <si>
    <t>Cevi iz aluminijevih zlitin</t>
  </si>
  <si>
    <t>Aluminijaste cevi iz aluminijevih zlitin, varjenje</t>
  </si>
  <si>
    <t>Aluminijaste cevi iz aluminijevih zlitin, druge, samo iztiskane</t>
  </si>
  <si>
    <t>Aluminijaste cevi iz aluminijevih zlitin, druge, druge</t>
  </si>
  <si>
    <t>Pribor za cevi, aluminijast</t>
  </si>
  <si>
    <t>Konstrukcije in deli konstrukcij, iz aluminija</t>
  </si>
  <si>
    <t>Vrata, okna in okviri zanje, pragovi, iz aluminija</t>
  </si>
  <si>
    <t>Konstrukcije in njihovi deli, iz aluminija, druge</t>
  </si>
  <si>
    <t>Konstrukcije in njihovi deli, iz aluminija, mostovi, deli mostov, stolpi in predalčni stebri</t>
  </si>
  <si>
    <t>Konstrukcije in njihovi deli, iz aluminija, druge, neomenjene</t>
  </si>
  <si>
    <t>Rezervoarji, cisterne, sodi in podobni kontejnerji, nad 300 l, iz aluminija</t>
  </si>
  <si>
    <t>Sodi, bobni, pločevinke, posode, škatle in podobni kontejnerji, za kakršen koli material, največ 300 l, z oblogo ali brez, s toplotno izolacijo ali brez, brez mehaničnih naprav</t>
  </si>
  <si>
    <t>Upogljive cevaste posode (tube), največ 300 l, iz aluminija</t>
  </si>
  <si>
    <t>Sodi, bobni, posode, škatle in podobni kontejnerji, največ 300 l, iz aluminija, drugi</t>
  </si>
  <si>
    <t>Sodi, bobni, posode, škatle in podobni kontejnerji, največ 300 l, iz aluminija, drugi, pločevinke, ki se uporabljajo za pršila (aerosole)</t>
  </si>
  <si>
    <t>Sodi, bobni, pločevinke, škatle in podobna posoda, največ 300l, izdelano iz folije z debelino največ 0,2 mm</t>
  </si>
  <si>
    <t>Sodi, bobni, pločevinke, škatle in podobna posoda, največ 300l, iz aluminija, za kakršno koli snov (razen komprimiranih ali utekočinjenih plinov), drugo (razen upogljivih cevastih posod, pločevink za pršila in posod iz folije z debelino največ 0,2 mm)</t>
  </si>
  <si>
    <t>Kontejnerji za komprimirane in utekočinjene pline, iz aluminija</t>
  </si>
  <si>
    <t>Vpredena žica, vrvi, pleteni trakovi in pa drugo iz aluminija, električno neizolirani</t>
  </si>
  <si>
    <t>Žica, vpredena, vrvi, kabli, iz aluminija, z jeklenim jedrom</t>
  </si>
  <si>
    <t>Žica, vpredena, vrvi, kabli in pa drugo, iz aluminija, drugi</t>
  </si>
  <si>
    <t>Namizni kuhinjski in drugi izdelki za gospodinjstvo in njihovi deli iz aluminija, gobe za čiščenje posode in blazinice za čiščenje ali poliranje, rokavice, sanitarni izdelki, iz aluminija</t>
  </si>
  <si>
    <t>Izdelki, namizni, kuhinjski in drugi izdelki, za gospodinjstvo, iz aluminija, gobe, blazinice za čiščenje ali poliranje, rokavice in pa drugo</t>
  </si>
  <si>
    <t>Izdelki, namizni, kuhinjski in drugi izdelki, za gospodinjstvo, iz aluminija, vliti</t>
  </si>
  <si>
    <t>Izdelki, namizni, kuhinjski in drugi izdelki, za gospodinjstvo, izdelano iz folije z debelino največ 0,2 mm</t>
  </si>
  <si>
    <t>Izdelki, namizni, kuhinjski in drugi izdelki, za gospodinjstvo, drugo</t>
  </si>
  <si>
    <t>Izdelki, sanitarni, njihovi deli, iz aluminija</t>
  </si>
  <si>
    <t>Drugi izdelki iz aluminija</t>
  </si>
  <si>
    <t>Žeblji, žičniki, žične sponke (razen tistih iz tar.št. 8305), vijaki, sorniki, zatiči, matice, vijaki s kavljem, kovice, klini, razcepke, podložke in podobni izdelki, iz aluminija</t>
  </si>
  <si>
    <t>Tkanine, rešetke, mreže in žične ograje, iz aluminija</t>
  </si>
  <si>
    <t>Izdelki iz aluminija, drugi</t>
  </si>
  <si>
    <t>Izdelki iz aluminija, drugi, vliti</t>
  </si>
  <si>
    <t>Izdelki iz aluminija, drugi, neomenjeni</t>
  </si>
  <si>
    <t>Svinec in svinčeni izdelki</t>
  </si>
  <si>
    <t>Surovi svinec</t>
  </si>
  <si>
    <t>Prečiščen svinec</t>
  </si>
  <si>
    <t>Svinec, ki vsebuje antimon, ki po masi prevladuje nad drugimi elementi, drug</t>
  </si>
  <si>
    <t>Svinec, drug</t>
  </si>
  <si>
    <t>Surovi svinec, za prečiščevanje, ki vsebuje 0,02% ali več srebra</t>
  </si>
  <si>
    <t>Drug svinec, surov</t>
  </si>
  <si>
    <t>Svinčeni odpadki in ostanki</t>
  </si>
  <si>
    <t>Plošče, pločevine, trakovi in folije, iz svinca, prah in luskine iz svinca</t>
  </si>
  <si>
    <t>Plošče, pločevine, trakovi, folije, iz svinca, debeline do vključno 0,2 mm (brez kakršne koli podlage)</t>
  </si>
  <si>
    <t>Plošče, pločevine, trakovi in folije, iz svinca, druge</t>
  </si>
  <si>
    <t>Prah in luskine iz svinca</t>
  </si>
  <si>
    <t>Drugi svinčeni izdelki</t>
  </si>
  <si>
    <t>Drugi svinčeni izdelki, kontejnerji s svinčeno prevleko proti radiacijam, za transport ali shranjevanje radioaktivnih snovi</t>
  </si>
  <si>
    <t>Drugi svinčeni izdelki, drugi</t>
  </si>
  <si>
    <t>Cink in cinkovi izdelki</t>
  </si>
  <si>
    <t>Cink, surov</t>
  </si>
  <si>
    <t>Cink, nelegiran, 99,99% cinka in več</t>
  </si>
  <si>
    <t>Cink, nelegiran, manj kot 99,99% cinka</t>
  </si>
  <si>
    <t>Cink, nelegiran, 99,95% ali več, vendar manj kot 99,99% cinka</t>
  </si>
  <si>
    <t>Cink, nelegiran, 98,5% ali več, vendar manj kot 99,95% cinka</t>
  </si>
  <si>
    <t>Cink, nelegiran, 97,5% ali več, vendar manj kot 98,5% cinka</t>
  </si>
  <si>
    <t>Zlitine, cinkove</t>
  </si>
  <si>
    <t>Odpadki in ostanki cinka (brez cinkovega prahu)</t>
  </si>
  <si>
    <t>Cinkov prah in luskine</t>
  </si>
  <si>
    <t>Prah, cinkov</t>
  </si>
  <si>
    <t>Luskine, cinkove</t>
  </si>
  <si>
    <t>Palice, profili in žica, iz cinka</t>
  </si>
  <si>
    <t>Plošče, pločevine, trakovi in folije, iz cinka</t>
  </si>
  <si>
    <t>Drugi cinkovi izdelki</t>
  </si>
  <si>
    <t>Kositer in kositrni izdelki</t>
  </si>
  <si>
    <t>Kositer, surov</t>
  </si>
  <si>
    <t>Kositer, nelegiran</t>
  </si>
  <si>
    <t>Zlitine, kositrove</t>
  </si>
  <si>
    <t>Odpadki in ostanki kositra</t>
  </si>
  <si>
    <t>Palice, profili in žica, iz kositra</t>
  </si>
  <si>
    <t>Drugi kositrni izdelki</t>
  </si>
  <si>
    <t>Izdelki, kositrni, plošče, pločevine in trakovi, debeline več kot 0,20 mm</t>
  </si>
  <si>
    <t>Drugi kositrni izdelki, drugi</t>
  </si>
  <si>
    <t>Druge navadne kovine, kermeti, njihovi izdelki</t>
  </si>
  <si>
    <t>Volfram in volframovi izdelki, odpadki in ostanki</t>
  </si>
  <si>
    <t>Volfram (tungsten), surov, odpadki, prah</t>
  </si>
  <si>
    <t>Volfram, surov, vključno palice, dobljene le s sintranjem</t>
  </si>
  <si>
    <t>Volfram, obdelan, in izdelki, žica</t>
  </si>
  <si>
    <t>Volfram, odpadki in ostanki</t>
  </si>
  <si>
    <t>Izdelki, volframovi, drugi</t>
  </si>
  <si>
    <t>Izdelki, volframovi, drugi, palice, razen tistih, ki so dobljene samo s sintranjem, profili, plošče, trakovi, pločevine</t>
  </si>
  <si>
    <t>Izdelki, volframovi, drugi, drugo</t>
  </si>
  <si>
    <t>Molibden in molibdenovi izdelki, odpadki in ostanki</t>
  </si>
  <si>
    <t>Prah molibdena</t>
  </si>
  <si>
    <t>Molibden, surov, vključno palice, dobljene le s sintranjem</t>
  </si>
  <si>
    <t>Molibden, obdelan, in izdelki, palice (nesintrane), profili, plošče, trakovi, pločevine in folije</t>
  </si>
  <si>
    <t>Molibden, obdelan, in izdelki, žica</t>
  </si>
  <si>
    <t>Molibden, odpadki in ostanki</t>
  </si>
  <si>
    <t>Izdelki iz molibdena, drugi</t>
  </si>
  <si>
    <t>Tantal, tantalovi izdelki, odpadki in ostanki</t>
  </si>
  <si>
    <t>Tantal, surov, vključno palice dobljene le s sintriranjem, prah</t>
  </si>
  <si>
    <t>Tantal, obdelan, odpadki in ostanki</t>
  </si>
  <si>
    <t>Talilni lonci iz tantala</t>
  </si>
  <si>
    <t>Izdelki iz tantala, drugi (razen talilnih loncev)</t>
  </si>
  <si>
    <t>Palice (nesintrane), žica, profili, plošče, pločevina, trakovi in folije iz tantala, drugi</t>
  </si>
  <si>
    <t>Izdelki iz tantala, drugi drugje neomenjeni (razen palic (nesintranih), žic, profilov, plošč, pločevin, trakov in folij)</t>
  </si>
  <si>
    <t>Magnezij, magnezijevi izdelki, odpadki in ostanki</t>
  </si>
  <si>
    <t>Magnezij, surov, najmanj 99,8% magnezija</t>
  </si>
  <si>
    <t>Magnezij, surov, drug</t>
  </si>
  <si>
    <t>Magnezij, odpadki in ostanki</t>
  </si>
  <si>
    <t>Magnezijevi opilki, ostružki in zrna, sortirani po velikosti, prah</t>
  </si>
  <si>
    <t>Magnezij in magnezijevi izdelki, drugi</t>
  </si>
  <si>
    <t>Kobaltni mate in drugi vmesni izdelki metalurgije kobalta, kobalt in kobaltovi izdelki, vključno z odpadki, ostanki</t>
  </si>
  <si>
    <t>Kobalt, surov, kobaltni mate in drugi vmesni izdelki, prah</t>
  </si>
  <si>
    <t>Kobalt in kobaltovi izdelki, odpadki in ostanki</t>
  </si>
  <si>
    <t>Kobalt in kobaltovi izdelki, drugi</t>
  </si>
  <si>
    <t>Bismut in bismutovi izdelki, vključno z odpadki in ostanki</t>
  </si>
  <si>
    <t>Bizmut in bizmutovi izdelki, vključno z odpadki in ostank, z vsebnostjo &gt; kot 99,99 mas. % bizmuta</t>
  </si>
  <si>
    <t>81061010</t>
  </si>
  <si>
    <t>Bizmut, surov, odpadki in ostanki, prah, z vsebnostjo &gt; kot 99,99 mas. % bizmuta</t>
  </si>
  <si>
    <t>81061090</t>
  </si>
  <si>
    <t>Bismut in bismutovi izdelki, z vsebnostjo &gt; kot 99,99 mas. % bizmuta, drug (razen bizmut, surov, odpadki in ostanki, prah)</t>
  </si>
  <si>
    <t>Bismut in bismutovi izdelki, vključno z odpadki in ostanki, z vsebnostjo &lt;= kot 99,99 mas. % bizmuta (razen pepela in ostankov z vsebnostjo bizmuta)</t>
  </si>
  <si>
    <t>Bizmut, surov, odpadki in ostanki, prah, z vsebnostjo &lt;= kot 99,99 mas. % bizmuta</t>
  </si>
  <si>
    <t>Bismut in bismutovi izdelki, z vsebnostjo &lt;= kot 99,99 mas. % bizmuta, drugi (razen bizmut, surov, odpadki in ostanki, prah)</t>
  </si>
  <si>
    <t>Titan, titanovi izdelki, odpadki in ostanki</t>
  </si>
  <si>
    <t>Titan, surov, in prah</t>
  </si>
  <si>
    <t>Titan, odpadki in ostanki</t>
  </si>
  <si>
    <t>Titan in titanovi izdelki</t>
  </si>
  <si>
    <t>Titan in titanovi izdelki, palice, profili, žica</t>
  </si>
  <si>
    <t>Titan in titanovi izdelki, plošče, pločevina, trakovi in folije</t>
  </si>
  <si>
    <t>Titan in titanovi izdelki, drugo, cevi in votli profili</t>
  </si>
  <si>
    <t>Titan in titanovi izdelki, drugi</t>
  </si>
  <si>
    <t>Cirkonij, cirkonijevi izdelki, odpadki in ostanki</t>
  </si>
  <si>
    <t>Cirkonij, surov, prah, z vsebnostjo &lt; 1 mas. del hafnija na 500 delov cirkonija</t>
  </si>
  <si>
    <t>Cirkonij, surov, prah drug, z vsebnostjo =&gt; 1 mas. del hafnija na 500 delov cirkonija</t>
  </si>
  <si>
    <t>Odpadki in ostanki iz cirkonija, z vsebnostjo manj &lt; 1 mas. del hafnija na 500 delov cirkonija (razen pepela in ostankov iz cirkonija)</t>
  </si>
  <si>
    <t>Odpadki in ostanki iz cirkonija, drugi, z vsebnostjo =&gt; 1 mas. del hafnija na 500 delov cirkonija (razen pepela in ostankov iz cirkonija)</t>
  </si>
  <si>
    <t>Cirkonijevi izdelki, z vsebnostjo &lt; 1 mas. del hafnija na 500 delov cirkonija, drugi (razen surovega cirkonija, praha cirkonija in cirkonijevih odpadkov in ostankov)</t>
  </si>
  <si>
    <t>Cirkonijevi izdelki, z vsebnostjo =&gt; 1 mas. del hafnija na 500 delov cirkonija, drugi (razen surovega cirkonija, praha cirkonija in cirkonijevih odpadkov in ostankov)</t>
  </si>
  <si>
    <t>Antimon, antimonovi izdelki, odpadki in ostanki</t>
  </si>
  <si>
    <t>Antimon, surov, in prah</t>
  </si>
  <si>
    <t>Antimon, odpadki in ostanki</t>
  </si>
  <si>
    <t>Antimon in antimonovi izdelki, drugi</t>
  </si>
  <si>
    <t>Mangan, surovi, odpadki in ostanki, prah</t>
  </si>
  <si>
    <t>Mangan, surovi, prah</t>
  </si>
  <si>
    <t>Mangan, surovi, odpadki in ostanki</t>
  </si>
  <si>
    <t>Mangan in manganovi izdelki, drugi</t>
  </si>
  <si>
    <t>Berilij, krom, germanij, vanadij, galij, hafnij, indij, niobij (kolumbij), renij in talij ter izdelki iz teh kovin, vključno z odpadki in ostanki</t>
  </si>
  <si>
    <t>Berilij, surov, in prah</t>
  </si>
  <si>
    <t>Berilij, odpadki in ostanki</t>
  </si>
  <si>
    <t>Berilij, berilijevi izdelki, drugi</t>
  </si>
  <si>
    <t>Krom, surov, in prah</t>
  </si>
  <si>
    <t>Krom, surov, in prah, zlitine, ki vsebujejo več kot 10 mas.% niklja</t>
  </si>
  <si>
    <t>Krom, surov, in prah, drug</t>
  </si>
  <si>
    <t>Krom, surov, odpadki in ostanki</t>
  </si>
  <si>
    <t>Krom in kromovi izdelki, drugi</t>
  </si>
  <si>
    <t>Hafnij surov, odpadki in ostanki, prah (razen pepela in ostankov)</t>
  </si>
  <si>
    <t>Hafnijevi izdelki, drugi (razen odpadkov in ostankov, praha in surovega hafnija)</t>
  </si>
  <si>
    <t>Renij, renijevi izdelki (surov, odpadki in ostanki, prah) (razen pepela in ostankov)</t>
  </si>
  <si>
    <t>Renij, odpadki in ostanki (razen pepela in ostankov)</t>
  </si>
  <si>
    <t>Renij, surov, prah</t>
  </si>
  <si>
    <t xml:space="preserve">Renijevi izdelki, drugi </t>
  </si>
  <si>
    <t>Talij, surov, in prah</t>
  </si>
  <si>
    <t>Talij, odpadki in ostanki</t>
  </si>
  <si>
    <t>Talij in talijevi izdelki, drugi</t>
  </si>
  <si>
    <t>Kadmij, odpadki in ostanki (razen pepela in ostankov)</t>
  </si>
  <si>
    <t>Kadmij in kadmijevi izdelki, drugi (razen odpadkov in ostankov)</t>
  </si>
  <si>
    <t>Kadmij, surov, prah</t>
  </si>
  <si>
    <t>Kadmijevi izdelki, drugi (razen surovega kadmija in prahu)</t>
  </si>
  <si>
    <t>Druge barvne kovine, surove, odpadki in ostanki, prah</t>
  </si>
  <si>
    <t>Druge barvne kovine, surove, odpadki in ostanki, prah, niobij, renij, galij, indij, vanadij, germanij, odpadki in ostanki</t>
  </si>
  <si>
    <t>Niobij, surov, prah</t>
  </si>
  <si>
    <t>Druge barvne kovine, surove, odpadki in ostanki, prah, niobij, renij, galij, indij, vanadij, germanij, drugi, Indij</t>
  </si>
  <si>
    <t>Druge barvne kovine, surove, odpadki in ostanki, prah, niobij, renij, galij, indij, vanadij, germanij, drugi, galij</t>
  </si>
  <si>
    <t>Druge barvne kovine, surove, odpadki in ostanki, prah, niobij, renij, galij, indij, vanadij, germanij, drugi, vanadij</t>
  </si>
  <si>
    <t>Druge barvne kovine, surove, odpadki in ostanki, prah, niobij, renij, galij, indij, vanadij, germanij, drugi, germanij</t>
  </si>
  <si>
    <t>Kovine, barvne, druge in njihovi izdelki</t>
  </si>
  <si>
    <t>Izdelki iz germanija, drugje neomenjeni</t>
  </si>
  <si>
    <t>Izdelki iz niobija, drugje neomenjeni</t>
  </si>
  <si>
    <t>Kovine, barvne, druge in njihovi izdelki, galij, indij, vanadij</t>
  </si>
  <si>
    <t>Kermeti, izdelki iz kermetov, odpadki in ostanki</t>
  </si>
  <si>
    <t>Kermeti, surovi</t>
  </si>
  <si>
    <t>Kermeti, odpadki in ostanki</t>
  </si>
  <si>
    <t>Kermeti, izdelki iz kermetov, drugi</t>
  </si>
  <si>
    <t>Orodje, nožarski izdelki, žlice in vilice iz navadnih kovin, njihovi deli iz navadnih kovin</t>
  </si>
  <si>
    <t>Ročno orodje, ki se uporablja v kmetijstvu, gozdarstvu in hortikulturi</t>
  </si>
  <si>
    <t>Rezače in lopate</t>
  </si>
  <si>
    <t>Krampi, kopače, motike in grablje</t>
  </si>
  <si>
    <t>Sekire, vinjeki in podobno rezilno orodje</t>
  </si>
  <si>
    <t>Škarje, ki se uporabljajo z eno roko (vključno škarje za žico)</t>
  </si>
  <si>
    <t>Škarje za živo mejo, za obrezovanje vej in podobne škarje, ki se uporabljajo z obema rokama</t>
  </si>
  <si>
    <t>Orodje, ročno, za kmetijstvo, gozdarstvo, hortikulturo, drugo</t>
  </si>
  <si>
    <t>Ročne žage, listi za žage vseh vrst (vključno z listi za žage za vrezovanje, prerezovanje ter listi žag brez zob)</t>
  </si>
  <si>
    <t>Žage, ročne</t>
  </si>
  <si>
    <t>Listi za tračne žage</t>
  </si>
  <si>
    <t>Listi za žage, krožni, z delovnim delom iz jekla</t>
  </si>
  <si>
    <t>Listi za žage, krožni, drugi, vključno z deli</t>
  </si>
  <si>
    <t>Verige, rezilne, za žage</t>
  </si>
  <si>
    <t>Drugi listi za žage, ravni, za obdelavo kovin</t>
  </si>
  <si>
    <t>Drugi listi za žage iz navadnih kovin</t>
  </si>
  <si>
    <t>Drugi listi za žage iz navadnih kovin za obdelavo kovin</t>
  </si>
  <si>
    <t>Drugi listi za žage iz navadnih kovin za obdelavo drugih materialov</t>
  </si>
  <si>
    <t>Pile, rašple, klešče (vključno klešče za rezanje), pincete, škarje za rezanje kovin, sekala za cevi, sekala za svornike, klešče za vrtanje in podobno ročno orodje</t>
  </si>
  <si>
    <t>Pile, rašple in podobno orodje</t>
  </si>
  <si>
    <t>Klešče (vključno klešče za rezanje), pincete in podobno orodje</t>
  </si>
  <si>
    <t>Škarje in podobno orodje za rezanje kovin</t>
  </si>
  <si>
    <t>Klešče za vrtanje, sekala za cevi, sekala za svornike in podobno orodje</t>
  </si>
  <si>
    <t>Navadni in francoski ključi za vijake, ročni (vključno z momentnimi ključi), izmenljivi vložki za ključe, z držajem ali brez njega</t>
  </si>
  <si>
    <t>Ključi za vijake, navadni in francoski, ročni, nenastavljivi</t>
  </si>
  <si>
    <t>Ključi za vijake, navadni in francoski, ročni, nastavljivi</t>
  </si>
  <si>
    <t>Izmenljivi vložki za ključe z držajem ali brez njega</t>
  </si>
  <si>
    <t>Ročno orodje (vključno s stekloreškimi diamanti), drugje neomenjeni, spajkalne plamenke, primeži, vpenjala ipd.</t>
  </si>
  <si>
    <t>Ročno orodje za vrtanje, narezovanje in vrezovanje navojev</t>
  </si>
  <si>
    <t>Kladiva in kovaška kladiva</t>
  </si>
  <si>
    <t>Obliči, dleta (ravna in pokrožna) in podobno orodje za obdelavo lesa</t>
  </si>
  <si>
    <t>Ročni Izvijači</t>
  </si>
  <si>
    <t>Drugo ročno orodje (vključno s stekloreškimi diamanti) za gospodinjstvo</t>
  </si>
  <si>
    <t>Drugo ročno orodje (vključno s stekloreškimi diamanti) iz navadnih kovin, drugo</t>
  </si>
  <si>
    <t>Drugo ročno orodje (vključno s stekloreškimi diamanti) iz navadnih kovin, za zidarje, cementarje, gipsarje in pleskarje</t>
  </si>
  <si>
    <t>Drugo ročno orodje (vključno s stekloreškimi diamanti) iz navadnih kovin, drugje neomenjeno</t>
  </si>
  <si>
    <t>Orodje, ročno, spajkalne plamenke</t>
  </si>
  <si>
    <t>Primeži, vpenjala in podobno</t>
  </si>
  <si>
    <t>Drugo, vključno z garniture predmetov iz dveh ali več prej podštevilk iz te tarifne številke</t>
  </si>
  <si>
    <t>Nakovala, prenosne kovačnice, brusi s stojali na ročni ali nožni pogon</t>
  </si>
  <si>
    <t>Garniture predmetov iz dveh ali več prej podštevilk iz te tarifne številke</t>
  </si>
  <si>
    <t>Orodje iz dveh ali več tar.št. 8202 do 8205, v garniturah za prodajo na drobno</t>
  </si>
  <si>
    <t>Izmenljiva orodja za ročne obdelovalne priprave na mehanični pogon ali brez njega ali za obdelovalne stroje, vključno z matricami za izvlačenje ali iztiskanje kovine</t>
  </si>
  <si>
    <t>Orodje za vrtanje kamna in zemlje, z delovnim delom iz sintranih kovinskih karbidov</t>
  </si>
  <si>
    <t>Orodje za vrtanje kamna in zemlje, drugo, vključno z deli</t>
  </si>
  <si>
    <t>Orodje za vrtanje kamna in zemlje, drugo, z deli, z delovnim delom iz diamanta ali aglomeriranega diamanta</t>
  </si>
  <si>
    <t>Orodje za vrtanje kamna in zemlje, drugo, z deli, ostalo</t>
  </si>
  <si>
    <t>Matrice za vlečenje in iztiskanje kovin</t>
  </si>
  <si>
    <t>Matrice za vlečenje in iztiskanje kovin, z delovno površino iz diamanta ali aglomeriranega diamanta</t>
  </si>
  <si>
    <t>Matrice za vlečenje in iztiskanje kovin, z delovno površino iz drugih materialov</t>
  </si>
  <si>
    <t>Orodje za stiskanje, kovanje ali prebijanje (štancanje)</t>
  </si>
  <si>
    <t>Orodje za stiskanje, kovanje ali prebiranje (štancanje), prerezov, za obdelavo kovin</t>
  </si>
  <si>
    <t>Orodje za stiskanje, kovanje ali prebiranje (štancanje), prerezov, za obdelavo drugih materialov</t>
  </si>
  <si>
    <t>Orodje za izdelavo notranjih in zunanjih navojev</t>
  </si>
  <si>
    <t>Orodje za izdelavo notranjih navojev, za kovine</t>
  </si>
  <si>
    <t>Orodje za izdelavo zunanjih navojev, za kovine</t>
  </si>
  <si>
    <t>Orodje za izdelavo notranjih in zunanjih navojev, drugo, ni za obdelavo kovin</t>
  </si>
  <si>
    <t>Orodje za vrtanje, razen za vrtanje kamna in zemlje</t>
  </si>
  <si>
    <t>Orodje za vrtanje, razen za vrtanje kamna in zemlje, z delovno površino iz diamanta ali aglomeriranega diamanta</t>
  </si>
  <si>
    <t>Orodje za vrtanje, razen za vrtanje kamna in zemlje, z delovno površino iz drugih materialov (ni iz diamanta ali aglomeriranega diamanta), zidarski svedri</t>
  </si>
  <si>
    <t>Orodje za vrtanje kovin z delovno površino iz sintranih kovinskih karbidov</t>
  </si>
  <si>
    <t>Orodje za vrtanje kovin, z delovno površino iz hitroreznega jekla</t>
  </si>
  <si>
    <t>Orodje za vrtanje kovin, z delovno površino iz drugih materialov</t>
  </si>
  <si>
    <t>Orodje za vrtanje drugih materialov, razen za vrtanje kamna, zemlje in kovin</t>
  </si>
  <si>
    <t>Orodje za razširjanje odprtin s povrtanjem (rajbla), grezenjem (razvrtala), s posnemanjem</t>
  </si>
  <si>
    <t>Orodje za razširjanje odprtin, z delovno površino iz diamanta ali aglomeriranega diamanta</t>
  </si>
  <si>
    <t>Orodje za razširjanje odprtin, z delovno površino iz drugih materialov, vrtalna grezila, za obdelavo kovin</t>
  </si>
  <si>
    <t>Orodje za razširjanje odprtin, z delovno površino iz drugih materialov, vrtalna grezila, druga</t>
  </si>
  <si>
    <t>Orodje za razširjanje odprtin, z delovno površino iz drugih materialov, posnemalna, za obdelavo kovin</t>
  </si>
  <si>
    <t>Orodje za razširjanje odprtin, z delovno površino iz drugih materialov, posnemalna, druga</t>
  </si>
  <si>
    <t>Orodje za rezkanje</t>
  </si>
  <si>
    <t>Orodje za rezkanje, za kovine, z delovno površino iz sintranih kovinskih karbidov</t>
  </si>
  <si>
    <t>Orodje za rezkanje, za kovine, z delovno površino iz drugih materialov, vretenastega tipa</t>
  </si>
  <si>
    <t>Orodje za rezkanje, za kovine, z delovno površino iz drugih materialov, drugo</t>
  </si>
  <si>
    <t>Orodje za rezkanje, za obdelavo drugih materialov (ni za kovine)</t>
  </si>
  <si>
    <t>Orodje za struženje</t>
  </si>
  <si>
    <t>Orodje za struženje, za obdelavo kovin, z delovno površino iz sintranih kovinskih karbidov</t>
  </si>
  <si>
    <t>Orodje za struženje, za obdelavo kovin, z delovno površino iz drugih materialov</t>
  </si>
  <si>
    <t>Orodje za struženje, za obdelavo drugih materialov (ni za kovine)</t>
  </si>
  <si>
    <t>Orodje, izmenljivo, drugo</t>
  </si>
  <si>
    <t>Orodje, izmenljivo, drugo, z delovno površino iz diamanta ali aglomeriranega diamanta</t>
  </si>
  <si>
    <t>Orodje, izmenljivo, drugo, z delovno površino iz drugih materialov, izvijači</t>
  </si>
  <si>
    <t>Orodje, izmenljivo, drugo, z delovno površino iz drugih materialov, za rezkanje zobnikov</t>
  </si>
  <si>
    <t>Orodje, izmenljivo, drugo, z delovno površino iz sintranih kovinskih karbidov, za obdelavo kovin</t>
  </si>
  <si>
    <t>Orodje, izmenljivo, drugo, z delovno površino iz sintranih kovinskih karbidov, ostala</t>
  </si>
  <si>
    <t>Orodje, izmenljivo, drugo, z delovno površino iz drugih materialov, za obdelavo kovin</t>
  </si>
  <si>
    <t>Orodje, izmenljivo, drugo, z delovno površino iz drugih materialov, ostalo (ni za kovine)</t>
  </si>
  <si>
    <t>Noži in rezila, za stroje ali mehanične priprave</t>
  </si>
  <si>
    <t>Noži in rezila, za obdelavo kovin</t>
  </si>
  <si>
    <t>Noži in rezila, za obdelavo lesa</t>
  </si>
  <si>
    <t>Noži in rezila, za kuhinjske priprave ali za stroje, ki se uporabljajo v živilski industriji</t>
  </si>
  <si>
    <t>Noži in rezila, za stroje v kmetijstvu, hortikulturi in gozdarstvu</t>
  </si>
  <si>
    <t>Noži in rezila, za stroje, mehanične priprave, drugo</t>
  </si>
  <si>
    <t>Ploščice, paličice, vrhovi in podobno za orodje, nemontirani, iz sintranih kovinskih karbidov ali kermetov</t>
  </si>
  <si>
    <t>Ploščice, paličice, vrhovi in podobno za orodje, nemontirano, iz sintranih kovinskih karbidov, nastavljivi vstavki, ki se ne prevarijo</t>
  </si>
  <si>
    <t>Ploščice, paličice, vrhovi in podobno za orodje, nemontirano, iz sintranih kovinskih karbidov, drugo</t>
  </si>
  <si>
    <t>Mehanične priprave na ročni pogon, mase do 10 kg ali manj, ki se uporabljajo za pripravljanje ali streženje hrane in pijače</t>
  </si>
  <si>
    <t>Noži z rezili, nazobljenimi ali nenazobljenimi (vključno z vrtnarskimi noži), razen nožev iz tar.št. 8208 in rezil zanje</t>
  </si>
  <si>
    <t>Noži z rezili, nazobljenimi ali ne, garniture</t>
  </si>
  <si>
    <t>Namizni noži z fiksnimi rezili, nazobljenimi ali nenazobljeni</t>
  </si>
  <si>
    <t>Noži s fiksnimi rezili, nazobljenimi ali ne, drugi</t>
  </si>
  <si>
    <t>Noži z zložljivimi rezili, nazobljenimi ali ne</t>
  </si>
  <si>
    <t>Rezila za nože</t>
  </si>
  <si>
    <t>Ročaji iz navadnih kovin za nože</t>
  </si>
  <si>
    <t>Brivski aparati (ne-električni), britve in rezila za britje, britvice in drugo, (vključno nedokončana rezila v trakovih)</t>
  </si>
  <si>
    <t>Brivski aparati (ne-električni) in britve</t>
  </si>
  <si>
    <t>Brivski aparati (ne-električni) z nezamenljivim rezilom</t>
  </si>
  <si>
    <t>Brivski aparati (ne-električni) in britve, drugi</t>
  </si>
  <si>
    <t>Rezila za britje in britvice (vključno nedokončana rezila v trakovih)</t>
  </si>
  <si>
    <t>Deli, drugi, za brivske aparate</t>
  </si>
  <si>
    <t>Škarje (vključno krojaške in podobne škarje) in rezila zanje</t>
  </si>
  <si>
    <t>Drugi nožarski izdelki (stroji za striženje, mesarske ali kuhinjske sekače, mesarske sekire in noži za sekljanje, noži za papir), garniture in priprave za manikiranje in pedikiranje</t>
  </si>
  <si>
    <t>Noži za papir, odpiranje pisem, brisanje (strganje - radiranje), šiljenje svinčnikov in rezila zanje</t>
  </si>
  <si>
    <t>Garniture in priprave za manikiranje, pedikiranje (vključno pilice za nohte)</t>
  </si>
  <si>
    <t>Izdelki, nožarski, drugje neomenjeni</t>
  </si>
  <si>
    <t>Žlice, vilice, zajemalke, žlice za peno, lopatice za serviranje kolačev, noži za ribe, noži za maslo, prijemalke za sladkor in podoben kuhinjski in namizni pribor</t>
  </si>
  <si>
    <t>Garniture (namizni pribor), prevlečen s plemenito kovino (najmanj en izdelek)</t>
  </si>
  <si>
    <t>Garniture (namizni pribor), samo predmeti prevlečeni s plemenitimi kovinami</t>
  </si>
  <si>
    <t>Garniture (namizni pribor), prevlečen s plemenito kovino, iz nerjavnega jekla</t>
  </si>
  <si>
    <t>Garniture (namizni pribor), prevlečen s plemenito kovino, druge</t>
  </si>
  <si>
    <t>Garniture namiznega in kuhinjskega pribora, druge</t>
  </si>
  <si>
    <t>Garniture namiznega in kuhinjskega pribora, druge, iz nerjavnega jekla</t>
  </si>
  <si>
    <t>Garniture namiznega in kuhinjskega pribora, druge (niso iz nerjavnega jekla)</t>
  </si>
  <si>
    <t>Pribor, namizni, kuhinjski, ne v garniturah, prevlečen s plemenito kovino</t>
  </si>
  <si>
    <t>Pribor, namizni, kuhinjski, ne v garniturah, drugi</t>
  </si>
  <si>
    <t>Pribor, namizni, kuhinjski, ne v garniturah, drugi, iz nerjavnega jekla</t>
  </si>
  <si>
    <t>Pribor, namizni, kuhinjski, ne v garniturah, drugi, neomenjeni</t>
  </si>
  <si>
    <t>Razni izdelki iz navadnih kovin</t>
  </si>
  <si>
    <t>Žabice, ključavnice (na ključ, šifro ali električne) iz navadnih kovin, zapirala, okovje z zapirali, ki imajo vgrajene ključavnice, ključi, iz navadnih kovin</t>
  </si>
  <si>
    <t>Žabice iz navadnih kovin</t>
  </si>
  <si>
    <t>Ključavnice iz navadnih kovin, za motorna vozila</t>
  </si>
  <si>
    <t>Ključavnice iz navadnih kovin, za pohištvo</t>
  </si>
  <si>
    <t>Ključavnice iz navadnih kovin, druge</t>
  </si>
  <si>
    <t>Ključavnice iz navadnih kovin, druge, za stavbna vrata, cilindrične</t>
  </si>
  <si>
    <t>Ključavnice iz navadnih kovin, druge, za stavbna vrata, ostale</t>
  </si>
  <si>
    <t>Ključavnice iz navadnih kovin, druge, neomenjene</t>
  </si>
  <si>
    <t>Zapirala in okovje z zapirali, ki imajo vgrajene ključavnice</t>
  </si>
  <si>
    <t>Deli žabic, ključavnic, zapiral, okovij, iz navadnih kovin</t>
  </si>
  <si>
    <t>Ključi, dobavljeni posebej, iz navadnih kovin</t>
  </si>
  <si>
    <t>Okovje, pribor (fitingi) in podobni izdelki iz navadnih kovin, za pohištvo, vrata, stopnišča, okna, rolete, karoserije, sedlarsko blago, kovčke, skrinje, škatle in podobno</t>
  </si>
  <si>
    <t>Tečaji iz navadnih kovin</t>
  </si>
  <si>
    <t>Koleščki(za pohištvo ipd.), iz navadnih kovin</t>
  </si>
  <si>
    <t>Okovje, pribor in podobni izdelki za motorna vozila, drugo, iz navadnih kovin</t>
  </si>
  <si>
    <t>Okovje, pribor in podobni izdelki, stavbno okovje, drugo, iz navadnih kovin</t>
  </si>
  <si>
    <t>Okovje, pribor in podobni izdelki, stavbno okovje, drugo, iz navadnih kovin, za vrata</t>
  </si>
  <si>
    <t>Okovje, pribor in podobni izdelki, stavbno okovje, drugo, iz navadnih kovin, za okna in francoska okna</t>
  </si>
  <si>
    <t>Okovje, pribor in podobni izdelki, stavbno okovje, drugo, iz navadnih kovin, drugi</t>
  </si>
  <si>
    <t>Okovje, pribor ipd.za pohištvo, drugo, drugi za pohištvo</t>
  </si>
  <si>
    <t>Okovje, pribor ipd.izdelki, drugo, drugi</t>
  </si>
  <si>
    <t>Obešalniki za klobuke, konzole in podobno, iz navadnih kovinin</t>
  </si>
  <si>
    <t>Okovje, zapirala, avtomatična zapirala za vrata</t>
  </si>
  <si>
    <t>Blagajne, sefi, vrata in pregraje za trezorje, prenosne varnostne kasete za denar ali dokumente in podobno, iz navadnih kovinin</t>
  </si>
  <si>
    <t>Blagajne, sefi, vrata in pregraje za trezorje, prenosne varnostne kasete</t>
  </si>
  <si>
    <t>Blagajne za denar, dokumente in podobno</t>
  </si>
  <si>
    <t>Arhivske, kartotečne omare, škatle za sortiranje dokumentov, regali za papir, stojala za peresa, stojala za žige in podobna pisarniška ali namizna oprema, iz navadnih kovin</t>
  </si>
  <si>
    <t>Mehanizmi za mape z nepovezanimi listi ali za fascikle, sponke za spise in pisma, kartotečni jezdeci in podobni pisarniški predmeti, iz navadnih kovin, sponke v trakovih</t>
  </si>
  <si>
    <t>Mehanizmi za mape z nepovezanimi listi ali za fascikle, iz navadnih kovin</t>
  </si>
  <si>
    <t>Mehanizmi za mape, sponke v trakovih (za pisarne, tapetništvo, pakiranje), iz navadnih kovin</t>
  </si>
  <si>
    <t>Mehanizmi za mape, drugi in deli, iz navadnih kovin</t>
  </si>
  <si>
    <t>Zvonci, gongi in podobno, neelektrični, iz navadnih kovin, kipci in drugi okraski iz navadnih kovin, ogledala, okviri za fotografije, slike in podobno iz navadnih kovin</t>
  </si>
  <si>
    <t>Zvonci, gongi in podobno, neelektrični, njihovi deli, iz navadnih kovin</t>
  </si>
  <si>
    <t>Kipci in drugi okraski, galvansko ali kemično prekriti s plemenito kovino</t>
  </si>
  <si>
    <t>Kipci in drugi okraski, iz navadnih kovin</t>
  </si>
  <si>
    <t>Okviri za fotografije, slike in podobno, ogledala, iz navadnih kovin</t>
  </si>
  <si>
    <t>Upogljive cevi iz navadnih kovin, s priborom ali brez njega</t>
  </si>
  <si>
    <t>Cevi, upogljive, iz železa in jekla</t>
  </si>
  <si>
    <t>Cevi, upogljive, iz drugih navadnih kovin</t>
  </si>
  <si>
    <t>Zapirala, okovje z zapirali, zaponke, kljukice, očesca in podobno, za obleko, obutev, ročne torbe in druge gotove izdelke, biseri in bleščice iz navadnih kovin</t>
  </si>
  <si>
    <t>Kljukice in očesca, iz navadnih kovin</t>
  </si>
  <si>
    <t>Kovice, cevaste, razcepne, iz navadnih kovin</t>
  </si>
  <si>
    <t>Zapirala, sponke in podobno, vključno z deli, iz navadnih kovin, druga</t>
  </si>
  <si>
    <t>Zamaški, čepi za steklenice, pokrovi iz pločevine z navojem ali brez njega, zalivke in drug pribor za pakiranje, iz navadnih kovin</t>
  </si>
  <si>
    <t>Zamaški, kronska zapirala, iz navadnih kovin</t>
  </si>
  <si>
    <t>Zamaški, čepi, plombe in podobno, za zapiranje, iz navadnih kovin</t>
  </si>
  <si>
    <t>Zamaški, čepi, plombe in podobno, za zapiranje, iz navadnih kovin, svinčene zalivke, aluminijaste kapsule s premerom več kot 21 mm</t>
  </si>
  <si>
    <t>Zamaški, čepi, plombe in podobno, za zapiranje, iz navadnih kovin, drugi</t>
  </si>
  <si>
    <t>Plošče z napisi, oznakami, naslovi in podobne plošče, številke, črke in drugi znaki iz navadnih kovin, razen tistih iz tar.št. 9405, iz navadnih kovin</t>
  </si>
  <si>
    <t>Žice, palice, cevi, plošče, elektrode in podobni izdelki iz navadnih kovin ali kovinskih karbidov, za varjenje</t>
  </si>
  <si>
    <t>Elektrode, oplaščene, iz navadnih kovin za obločno varjenje</t>
  </si>
  <si>
    <t>Žica iz navadnih kovin z jedrom, za obločno elektro - varjenje</t>
  </si>
  <si>
    <t>Palice, oplaščene, žica z jedrom, iz navadnih kovin, za mehko, trdo spajkanje in plamensko varjenje</t>
  </si>
  <si>
    <t>Izdelki, drugi, vključno z deli, za mehko in trdo spajkanje</t>
  </si>
  <si>
    <t>Jedrski reaktorji, kotli, stroji in mehanske naprave, njihovi deli</t>
  </si>
  <si>
    <t>Jedrski reaktorji, gorilni elementi (polnjenja), neobsevani, za jedrske reaktorje, stroji in aparati za separacijo izotopov</t>
  </si>
  <si>
    <t>Jedrski reaktorji</t>
  </si>
  <si>
    <t>Stroji in aparati za separacijo izotopov in njihovi deli</t>
  </si>
  <si>
    <t>Gorilni elementi (polnjenja), neobsevani</t>
  </si>
  <si>
    <t>Deli jedrskih reaktorjev</t>
  </si>
  <si>
    <t>Kotli za pridobivanje vodne in druge pare (razen kotlov za centralno kurjavo s toplo vodo, ki lahko proizvajajo paro z nizkim tlakom), kotli za pregreto paro</t>
  </si>
  <si>
    <t>Vodocevni kotli za pridobivanje pare, nad 45 t/h</t>
  </si>
  <si>
    <t>Vodocevni kotli za pridobivanje pare, do vključno 45 t/h</t>
  </si>
  <si>
    <t>Kotli za pridobivanje pare, drugi, vštevši hibridne kotle</t>
  </si>
  <si>
    <t>Kotli za pridobivanje pare, drugi, vštevši hibridne kotle, plamenocevni</t>
  </si>
  <si>
    <t>Kotli za pridobivanje pare, drugi, vštevši hibridne kotle, drugi</t>
  </si>
  <si>
    <t>Kotli za pregreto vodo</t>
  </si>
  <si>
    <t>Deli za vodocevne kotle</t>
  </si>
  <si>
    <t>Kotli za centralno kurjavo, razen kotlov iz tar.št. 8402</t>
  </si>
  <si>
    <t>Kotli za centralno ogrevanje</t>
  </si>
  <si>
    <t>Kotli za centralno ogrevanje, litoželezni</t>
  </si>
  <si>
    <t>Kotli za centralno ogrevanje, drugi</t>
  </si>
  <si>
    <t>Deli kotlov</t>
  </si>
  <si>
    <t>Deli kotlov, litoželezni</t>
  </si>
  <si>
    <t>Deli kotlov, drugi</t>
  </si>
  <si>
    <t>Pomožne naprave za kotle iz tar.št. 8402 in 8403 (ekonomizerji, odstranjevalniki saj in lovilniki plina, kondenzatorji za energetske enote na vodno ali drugo paro)</t>
  </si>
  <si>
    <t>Pomožne naprave za kotle, iz tar.št. 8402 in 8403</t>
  </si>
  <si>
    <t>Kondenzatorji za energetske enote na vodno ali drugo paro</t>
  </si>
  <si>
    <t>Deli za pomožne naprave za kotle</t>
  </si>
  <si>
    <t>Generatorji za generatorski ali vodni plin, s svojimi čistilniki ali brez njih, acetilenski generatorji in podobni generatorji na moker postopek, s svojimi čistilniki ali brez njih</t>
  </si>
  <si>
    <t>Deli generatorjev za generatorski ali vodni plin</t>
  </si>
  <si>
    <t>Turbine na vodno in drugo paro</t>
  </si>
  <si>
    <t>Turbine na vodno in drugo paro, za pogon plovil</t>
  </si>
  <si>
    <t>Turbine na vodno in drugo paro, druge, z izhodno močjo nad 40 MW</t>
  </si>
  <si>
    <t>Turbine na vodno in drugo paro, druge, z izhodno močjo, ki ne presega 40 MW</t>
  </si>
  <si>
    <t>Deli za turbine na vodno in drugo paro</t>
  </si>
  <si>
    <t>Deli za turbine na vodno in drugo paro, statorske lopatice, rotorji in njihove lopatice</t>
  </si>
  <si>
    <t>Deli za turbine na vodno in drugo paro, drugi</t>
  </si>
  <si>
    <t>Batni motorji z notranjim zgorevanjem, na vžig s svečkami, z izmeničnim ali vrtilnim gibanjem bata</t>
  </si>
  <si>
    <t>Letalski batni motorji z notranjim izgorevanjem</t>
  </si>
  <si>
    <t>Izvenkrmni batni motorji, za plovila, pogonski</t>
  </si>
  <si>
    <t>Izvenkrmni batni motorji, za plovila, pogonski, s prostornino do vključno 325 cm3</t>
  </si>
  <si>
    <t>Izvenkrmni batni motorji, za plovila, pogonski, s prostornino nad 325 cm3, moč do vključno 30 KW</t>
  </si>
  <si>
    <t>Izvenkrmni batni motorji, za plovila, pogonski, s prostornino nad 325 cm3, moč nad 30 KW</t>
  </si>
  <si>
    <t>Batni motorji za plovila, pogonski, drugi, bencinski</t>
  </si>
  <si>
    <t>Batni motorji za pogon vozil, s prostornino do vključno 50 cm3</t>
  </si>
  <si>
    <t>Batni motorji za pogon vozil, s prostornino nad 50 cm3, do vključno 250 cm3</t>
  </si>
  <si>
    <t>Batni motorji za pogon vozil, s prostornino nad 50 cm3, do vključno 125 cm3</t>
  </si>
  <si>
    <t>Batni motorji za pogon vozil, s prostornino nad 125 cm3, do vključno 250 cm3</t>
  </si>
  <si>
    <t>Batni motorji za pogon vozil, s prostornino cilindrov nad 250 cm3 do vključno 1000 cm3</t>
  </si>
  <si>
    <t>Batni motorji za pogon vozil, s prostornino nad 250 cm3, do vključno 500 cm3</t>
  </si>
  <si>
    <t>Batni motorji za pogon vozil, s prostornino nad 500 cm3, do vključno 1000 cm3</t>
  </si>
  <si>
    <t>Batni motorji za pogon vozil, s prostornino nad 1000 cm3</t>
  </si>
  <si>
    <t>Batni motorji za pogon vozil, s prostornino nad 1000 cm3, za industrijsko sestavljanje, tar.št. 8701 10, 8703, 8704, 8705</t>
  </si>
  <si>
    <t>Batni motorji za pogon vozil, s prostornino nad 1000 cm3, drugi, bencinski, rabljeni</t>
  </si>
  <si>
    <t>Batni motorji za pogon vozil, s prostornino nad 1000 cm3 do vključno 1500 cm3, bencinski, drugi, novi</t>
  </si>
  <si>
    <t>Batni motorji za pogon vozil, drugi, s prostornino nad 1500 cm3, novi, bencinski</t>
  </si>
  <si>
    <t>Batni motorji z notranjim izgorevanjem, na vžig s svečkami, drugi</t>
  </si>
  <si>
    <t>Batni motorji z notranjim izgorevanjem, na vžig s svečkami, drugi, s prostornino do vključno 250 cm3</t>
  </si>
  <si>
    <t>Batni motorji z notranjim izgorevanjem, na vžig s svečkami, drugi, s prostornino nad 250 cm3, za industrijsko sestavljanje, tar.št. 8701 10, 8703, 8704, 8705</t>
  </si>
  <si>
    <t>Batni motorji z notranjim izgorevanjem, na vžig s svečkami, drugi, s prostornino nad 250 cm3, ostali, moč do vključno 10 KW</t>
  </si>
  <si>
    <t>Batni motorji z notranjim izgorevanjem, na vžig s svečkami, drugi, s prostornino nad 250 cm3, ostali, moč nad 10 KW</t>
  </si>
  <si>
    <t>Batni motorji z notranjim zgorevanjem, vžig s kompresijo (dieselski ali poldieselski motorji)</t>
  </si>
  <si>
    <t>Batni motorji za plovila, diesel, poldiesel</t>
  </si>
  <si>
    <t>Batni motorji za plovila, diesel, poldiesel, rabljeni, za morska plovila, vlačilce in bojne ladje</t>
  </si>
  <si>
    <t>Batni motorji za plovila, diesel, poldiesel, rabljeni, drugi</t>
  </si>
  <si>
    <t>Batni motorji za plovila, diesel, poldiesel, novi, moč do vključno 50 KW, za morsko plovbo iz tarifnih št. od 8901 do 8906, vlačilce iz tarifne podštevilke 89040010 in bojne ladje iz 89061000</t>
  </si>
  <si>
    <t>Batni motorji za plovila, diesel, poldiesel, novi, moč do vključno 50 KW, drugi</t>
  </si>
  <si>
    <t>Batni motorji za plovila, diesel, poldiesel, novi, moč nad 50 KW, do vključno 100 KW, za morska plovila, vlačilce, bojne ladje</t>
  </si>
  <si>
    <t>Batni motorji za plovila, diesel, poldiesel, novi, moč nad 50 KW, do vključno 100 KW, drugi</t>
  </si>
  <si>
    <t>Batni motorji za plovila, diesel, poldiesel, novi, moč nad 100 KW, do vključno 200 KW, za morska plovila, vlačilce, bojne ladje</t>
  </si>
  <si>
    <t>Batni motorji za plovila, diesel, poldiesel, novi, moč nad 100 KW, do vključno 200 KW, drugi</t>
  </si>
  <si>
    <t>Batni motorji za plovila, diesel, poldiesel, novi, moč nad 200 KW, do vključno 300 KW, za morska plovila, vlačilce, bojne ladje</t>
  </si>
  <si>
    <t>Batni motorji za plovila, diesel, poldiesel, novi, moč nad 200 KW, do vključno 300 KW, drugi</t>
  </si>
  <si>
    <t>Batni motorji za plovila, diesel, poldiesel, novi, moč nad 300 KW, do vključno 500 KW, za morska plovila, vlačilce, bojne ladje</t>
  </si>
  <si>
    <t>Batni motorji za plovila, diesel, poldiesel, novi, moč nad 300 KW, do vključno 500 KW, drugi</t>
  </si>
  <si>
    <t>Batni motorji za plovila, diesel, poldiesel, novi, moč nad 500 KW, do vključno 1000 KW za morska plovila, vlačilce, bojne ladje</t>
  </si>
  <si>
    <t>Batni motorji za plovila, diesel, poldiesel, novi, moč nad 500 KW, do vključno 1000 KW, drugi</t>
  </si>
  <si>
    <t>Batni motorji za plovila, diesel, poldiesel, novi, moč nad 1000 KW, do vključno 5000 KW za morska plovila, vlačilce, bojne ladje</t>
  </si>
  <si>
    <t>Batni motorji za plovila, diesel, poldiesel, novi, moč nad 1000 KW, do vključno 5000 KW, drugi</t>
  </si>
  <si>
    <t>Batni motorji za plovila, diesel, poldiesel, novi, moč nad 5000 KW za morska plovila, vlačilce, bojne ladje</t>
  </si>
  <si>
    <t>Batni motorji za plovila, diesel, poldiesel, novi, moč nad 5000 KW, drugi</t>
  </si>
  <si>
    <t>Batni motorji za pogon vozil</t>
  </si>
  <si>
    <t>Batni motorji za pogon vozil, za industrijsko sestavljanje, tar.št. 8701 10, 8703, 8704, 8705</t>
  </si>
  <si>
    <t>Batni motorji za pogon vozil, drugi, za kmetijske ali gozdarske traktorje na kolesih, moč do vključno 50 KW, dizel</t>
  </si>
  <si>
    <t>Batni motorji za pogon vozil, drugi, za kmetijske ali gozdarske traktorje na kolesih, moč 50 KW, do vključno 100 KW, dizel</t>
  </si>
  <si>
    <t>Batni motorji za pogon vozil, drugi, za kmetijske ali gozdarske traktorje na kolesih, moč nad 100 KW, dizel</t>
  </si>
  <si>
    <t>Batni motorji za pogon vozil, drugi, za druga vozila, moč do vključno 50 KW, dizel</t>
  </si>
  <si>
    <t>Batni motorji za pogon vozil, drugi, za druga vozila, moči od 50 KW, do vključno 100 KW, dizel</t>
  </si>
  <si>
    <t>Batni motorji za pogon vozil, drugi, za druga vozila, moči od 100 KW, do vključno 200 KW, dizel</t>
  </si>
  <si>
    <t>Batni motorji za pogon vozil, drugi, za druga vozila, moči nad 200 KW, dizel</t>
  </si>
  <si>
    <t>Batni motorji z notranjim izgorevanjem, na vžig s kompresijo, drugi</t>
  </si>
  <si>
    <t>Batni motorji z notranjim izgorevanjem, na vžig s kompresijo, za tirno vleko</t>
  </si>
  <si>
    <t>Batni motorji z notranjim izgorevanjem, na vžig s kompresijo, drugi, rabljeni</t>
  </si>
  <si>
    <t>Batni motorji z notranjim izgorevanjem, na vžig s kompresijo, drugi, novi, z močjo do vključno 15kW</t>
  </si>
  <si>
    <t>Batni motorji z notranjim izgorevanjem, na vžig s kompresijo, drugi motorji, drugi, novi z močjo od 15kW do vključno 30kW</t>
  </si>
  <si>
    <t>Batni motorji z notranjim izgorevanjem, na vžig s kompresijo, drugi motorji, drugi, novi z močjo od 30kW do vključno 50kW</t>
  </si>
  <si>
    <t>Batni motorji z notranjim izgorevanjem, na vžig s kompresijo, drugi motorji, drugi, novi z močjo od 50kW do vključno 100kW</t>
  </si>
  <si>
    <t>Batni motorji z notranjim izgorevanjem, na vžig s kompresijo, drugi motorji, drugi, novi, z močjo od 100kW do vključno 200kW</t>
  </si>
  <si>
    <t>Batni motorji z notranjim izgorevanjem, na vžig s kompresijo, drugi motorji, drugi, novi z močjo od 200kW do vključno 300kW</t>
  </si>
  <si>
    <t>Batni motorji z notranjim izgorevanjem, na vžig s kompresijo, drugi motorji, drugi, novi z močjo od 300kW do vključno 500kW</t>
  </si>
  <si>
    <t>Batni motorji z notranjim izgorevanjem, na vžig s kompresijo, drugi motorji, drugi, novi z močjo od 500kW do vključno 1000kW</t>
  </si>
  <si>
    <t>Batni motorji z notranjim izgorevanjem, na vžig s kompresijo, drugi motorji, drugi, novi z močjo od 1000kW do vključno 5000kW</t>
  </si>
  <si>
    <t>Batni motorji z notranjim izgorevanjem, na vžig s kompresijo, drugi motorji, drugi, novi z močjo nad 5000kW</t>
  </si>
  <si>
    <t>Deli, ki so primerni izključno ali pretežno za motorje iz tar.št. 8407 in 8408</t>
  </si>
  <si>
    <t>Deli za letalske motorje iz tar.št.8407 IN 8408</t>
  </si>
  <si>
    <t>Deli batnega motorja z notranjim izgorevanjem, s svečkami</t>
  </si>
  <si>
    <t>Deli batnega motorja z notranjim izgorevanjem, diesel, poldiesel</t>
  </si>
  <si>
    <t>Hidravlične turbine, vodna kolesa in njihovi regulatorji</t>
  </si>
  <si>
    <t>Hidravlične turbine in vodna kolesa, z močjo do vključno 1000 KW</t>
  </si>
  <si>
    <t>Hidravlične turbine in vodna kolesa, z močjo nad 1000 KW, do vključno 10000 KW</t>
  </si>
  <si>
    <t>Hidravlične turbine in vodna kolesa, z močjo nad 10000 KW</t>
  </si>
  <si>
    <t>Deli hidravličnih turbin, vštevši regulatorje</t>
  </si>
  <si>
    <t>Turboreaktivni motorji, turbopropelerski motorji in druge plinske turbine</t>
  </si>
  <si>
    <t>Turboreaktivni motorji, s potisno silo do vključno 25kN</t>
  </si>
  <si>
    <t>Turboreaktivni motorji, s potisno silo nad 25 kN</t>
  </si>
  <si>
    <t>Turboreaktivni motorji, s potisno silo nad 25kN do vključno 44kN</t>
  </si>
  <si>
    <t>Turboreaktivni motorji, s potisno silo nad 44kN do vključno 132kN</t>
  </si>
  <si>
    <t>Turboreaktivni motorji, s potisno silo nad 132kN do vključno 1100kN</t>
  </si>
  <si>
    <t>Turbopropelerski motorji, z močjo do vključno 1100kW</t>
  </si>
  <si>
    <t>Turbopropelerski motorji, z močjo nad 1100 KW</t>
  </si>
  <si>
    <t>Turbopropelerski motorji, z močjo nad 1100kW do vključno 3730kW</t>
  </si>
  <si>
    <t>Turbopropelerski motorji, z močjo nad 3730kW</t>
  </si>
  <si>
    <t>Druge plinske turbine, z močjo do vključno 5000kW</t>
  </si>
  <si>
    <t>Plinske turbine, z močjo nad 5000 KW</t>
  </si>
  <si>
    <t>Druge plinske turbine, z močjo nad 5000kW do vključno 20000kW</t>
  </si>
  <si>
    <t>Druge plinske turbine, z močjo nad 20000kW do vključno 50000kW</t>
  </si>
  <si>
    <t>Druge plinske turbine, z močjo nad 50000kW</t>
  </si>
  <si>
    <t>Deli turboreaktivnih in turbopropelerskih motorjev</t>
  </si>
  <si>
    <t>Deli za plinske turbine</t>
  </si>
  <si>
    <t>Drugi pogonski stroji in motorji</t>
  </si>
  <si>
    <t>Reaktivni motorji, razen turboreaktivnih motorjev</t>
  </si>
  <si>
    <t>Hidravlični stroji in motorji, z linearnim gibanjem (cilindri)</t>
  </si>
  <si>
    <t>Hidravlično gnani stroji in motorji, z linearnim gibanjem, hidravlični sistemi</t>
  </si>
  <si>
    <t>Hidravlično gnani stroji in motorji, z linearnim gibanjem, drugi</t>
  </si>
  <si>
    <t>Hidravlični stroji in motorji, drugi</t>
  </si>
  <si>
    <t>Hidravlični stroji in motorji, srugi, hidravlični sistemi</t>
  </si>
  <si>
    <t>Hidravlični stroji in motorji, drugi, hidravlični motorji na tekočino</t>
  </si>
  <si>
    <t>Hidravlični stroji in motorji, drugi, drugi</t>
  </si>
  <si>
    <t>Pnevmatični stroji in motorji, z linearnim gibanjem (cilindri)</t>
  </si>
  <si>
    <t>Pnevmatični stroji in motorji, drugi</t>
  </si>
  <si>
    <t>Pogonski stroji in motorji, drugi</t>
  </si>
  <si>
    <t>Pogonski stroji in motorji, drugi, parni stroji ali drugi stroji na parni pogon</t>
  </si>
  <si>
    <t>Pogonski stroji in motorji, drugi, drugi</t>
  </si>
  <si>
    <t>Deli pogonskih strojev in motorjev</t>
  </si>
  <si>
    <t>Deli reaktivnih motorjev, razen turboreaktivnih motorjev</t>
  </si>
  <si>
    <t>Deli hidravličnih pogonskih strojev in motorjev</t>
  </si>
  <si>
    <t>Deli pogonskih strojev in motorjev, drugi</t>
  </si>
  <si>
    <t>Črpalke za tekočine, z merilnimi napravami ali brez njih, elevatorji za tekočine</t>
  </si>
  <si>
    <t>Črpalke za gorivo, mazivo, za bencinske postaje, garaže, z merilnimi napravami</t>
  </si>
  <si>
    <t>Črpalke z merilnimi napravami, druge</t>
  </si>
  <si>
    <t>Ročne črpalke, razen črpalk z merilnimi napravami</t>
  </si>
  <si>
    <t>Črpalke za gorivo, za batne motorje z notranjim izgorevanjem</t>
  </si>
  <si>
    <t>Črpalke za gorivo, za batne motorje z notr.izgor.črpalke za vbrizgavanje goriva</t>
  </si>
  <si>
    <t>Črpalke za gorivo, za batne motorje z notr.izgor., druge</t>
  </si>
  <si>
    <t>Črpalke za beton</t>
  </si>
  <si>
    <t>Tlačne črpalke z izmeničnim gibanjem, druge</t>
  </si>
  <si>
    <t>Tlačne črpalke z izmeničnim gibanjem, druge, hidravlične enote</t>
  </si>
  <si>
    <t>Tlačne črpalke z izmeničnim gibanjem, druge, dozirane in proporcionalne črpalke</t>
  </si>
  <si>
    <t>Tlačne črpalke z izmeničnim gibanjem, druge, batne črpalke, hidravlično gnane črpalke</t>
  </si>
  <si>
    <t>Tlačne črpalke z izmeničnim gibanjem, druge, batne črpalke, druge</t>
  </si>
  <si>
    <t>Tlačne črpalke z izmeničnim gibanjem, druge, druge</t>
  </si>
  <si>
    <t>Tlačne črpalke z rotacijskim gibanjem, druge</t>
  </si>
  <si>
    <t>Tlačne črpalke z rotacijskim gibanjem, druge, hidravlične enote</t>
  </si>
  <si>
    <t>Tlačne črpalke z rotacijskim gibanjem, druge, zobniške črpalke, hidravlično gnane</t>
  </si>
  <si>
    <t>Tlačne črpalke z rotacijskim gibanjem, druge, zobniške črpalke, druge</t>
  </si>
  <si>
    <t>Tlačne črpalke z rotacijskim gibanjem, druge, krilne črpalke, hidravlično gnane</t>
  </si>
  <si>
    <t>Tlačne črpalke z rotacijskim gibanjem, druge, krilne črpalke, druge</t>
  </si>
  <si>
    <t>Tlačne črpalke z rotacijskim gibanjem, druge, vijačne črpalke</t>
  </si>
  <si>
    <t>Tlačne črpalke z rotacijskim gibanjem, druge, druge</t>
  </si>
  <si>
    <t>Centrifugalne črpalke, druge</t>
  </si>
  <si>
    <t>Druge centrifugalne črpalke, potopne, enostopenjske</t>
  </si>
  <si>
    <t>Centrifugalne črpalke, druge, za drugo uporabo, potopne, večstopenjske</t>
  </si>
  <si>
    <t>Druge centrifugalne črpalke, obtočne, za ogrevalne sisteme in toplo vodo</t>
  </si>
  <si>
    <t>Centrifugalne črpalke, druge, z izhodnim premorom do vključno 15mm</t>
  </si>
  <si>
    <t>Kanalno lopataste črpalke in bočno kanalne črpalke</t>
  </si>
  <si>
    <t>Centrifugalne črpalke, druge, z lopatastim kolesom radialnega toka, enostopenjske, z enojnim vhodnim pogonskim kolesom (rotorjem), monoblok</t>
  </si>
  <si>
    <t>Centrifugalne črpalke, druge, z lopatastim kolesom radialnega toka, enostopenjske, z enojnim vhodnim pogonskim kolesom (rotorjem), druge</t>
  </si>
  <si>
    <t>Centrifugalne črpalke, druge, z lopatastim kolesom radialnega toka, enostopenjske, z več kot enim vhodnim pogonskim kolesom (rotorjem)</t>
  </si>
  <si>
    <t>Centrifugalne črpalke, druge, z lopatastim kolesom radialnega toka, večstopenjske</t>
  </si>
  <si>
    <t>Centrifugalne črpalke, druge, z lopatastim kolesom radialnega toka, enostopenjske</t>
  </si>
  <si>
    <t>Črpalke za tekočine, druge</t>
  </si>
  <si>
    <t>Elevatorji za tekočine</t>
  </si>
  <si>
    <t>Deli črpalk</t>
  </si>
  <si>
    <t>Deli elevatorjev za tekočine</t>
  </si>
  <si>
    <t>Zračne ali vakuumske črpalke, zračni ali plinski kompresorji in ventilatorji, ventilacijske ali recirkulacijske nape z vgrajenim ventilatorjem, vključno s tistimi, ki imajo filter, nepredušne biološke varnostne omarice, z vgrajenimi filtri ali brez njih</t>
  </si>
  <si>
    <t>Vakuumske črpalke</t>
  </si>
  <si>
    <t>Vakuumske črpalke, ki se uporabljajo za proizvodnjo polprevodnikov ali samo ali zlasti za proizvodnjo ravnih ploščatih prikazovalnikov</t>
  </si>
  <si>
    <t>Rotacijske batne črpalke, drsne krilne rotacijske črpalke, molekularne črpalke in Roots črpalke</t>
  </si>
  <si>
    <t>Difuzijske vakuumske črpalke, krio črpalke in adsorbcijske črpalke</t>
  </si>
  <si>
    <t>Vakuumske črpalke, druge</t>
  </si>
  <si>
    <t>Zračne črpalke na ročni ali nožni pogon</t>
  </si>
  <si>
    <t>Ročne črpalke za kolesa</t>
  </si>
  <si>
    <t>Zračne črpalke na ročni ali nožni pogon, druge</t>
  </si>
  <si>
    <t>Kompresorji za hladilne naprave</t>
  </si>
  <si>
    <t>Kompresorji za hladilne naprave, z močjo do vključno 0, 4kW</t>
  </si>
  <si>
    <t>Kompresorji za hladilne naprave, neprodušni ali pol-neprodušni nad 0,4 Kw</t>
  </si>
  <si>
    <t>Kompresorji za hladilne naprave, nad 0,4 Kw, drugi</t>
  </si>
  <si>
    <t>Zračni kompresorji, vgrajeni na šasiji priklopnika</t>
  </si>
  <si>
    <t>Zračni kompresorji, vgrajeni na šasiji priklopnika, z zmogljivostjo do vključno 2 m3/min</t>
  </si>
  <si>
    <t>Zračni kompresorji, vgrajeni na šasiji priklopnika, z zmogljivostjo nad 2 m3/min</t>
  </si>
  <si>
    <t>Ventilatorji, namiz., talni, stens., okenski, strop., streš.ventil.vgr.elektromot.do vklj.125W</t>
  </si>
  <si>
    <t>Ventilatorji, drugi</t>
  </si>
  <si>
    <t>84145915</t>
  </si>
  <si>
    <t>Ventilatorji, ki se uporabljajo samo ali zlasti za hlajenje mikroprocesorjev, telekomunikacijskih aparatov, strojev za avtomatsko obdelavo podatkov in njihovih enot</t>
  </si>
  <si>
    <t>84145925</t>
  </si>
  <si>
    <t>Osni ventilatorji</t>
  </si>
  <si>
    <t>84145935</t>
  </si>
  <si>
    <t>Centrifugalni ventilatorji</t>
  </si>
  <si>
    <t>84145995</t>
  </si>
  <si>
    <t>Ventilatorji, drugod neomenjeni</t>
  </si>
  <si>
    <t>Nape z največjo horizontalno stranico &lt;= 120 cm, z vgrajenimi filtri ali brez njih</t>
  </si>
  <si>
    <t>Nepredušne biološke varnostne omaric</t>
  </si>
  <si>
    <t>Črpalke, kompresorji, ventilatorji, nape in podobno, drugi</t>
  </si>
  <si>
    <t>Turbokompresorji, enostopenjski</t>
  </si>
  <si>
    <t>Turbokompresorji, večstopenjski</t>
  </si>
  <si>
    <t>Batni kompresorji z del.tlak.do vklj. 15 bar in pretokom do 60m3/h</t>
  </si>
  <si>
    <t>Batni kompresorji z del.tlak.do vklj. 15 bar in pretokom nad 60m3/h</t>
  </si>
  <si>
    <t>Batni kompresorji z del.tlak. nad 15 bar in pretokom do 120 m3/h</t>
  </si>
  <si>
    <t>Batni kompresorji z del.tlak. nad 15 bar in pretokom nad 120 m3/h</t>
  </si>
  <si>
    <t>Rotacijski kompresorji z eno gredjo</t>
  </si>
  <si>
    <t>Vijačni kompresorji z več gredmi</t>
  </si>
  <si>
    <t>Rotacijski kompresorji z več gredmi, drugi</t>
  </si>
  <si>
    <t>Zračne črpalke in nape za prezračevanje ali recikliranje z vgrajenim ventilatorjem, opremljenim s filtri ali brez njega, z največjo horizontalno stranico &gt; 120 cm (razen vakuumskih črpalk, zračnih črpalk na ročni ali nožni pogon, kompresorjev in nepredušnih bioloških varnostnih omaric)</t>
  </si>
  <si>
    <t>Deli: zračnih ali vakuumskih črpalk, zračnih ali drugih plinskih kompresorjev, ventilatorjev in prezračevalnih ali reciklažnih nap z vgrajenim ventilatorjem in nepredušnih bioloških varnostnih omaric, drugje neomenjeni</t>
  </si>
  <si>
    <t>Klimatske naprave z ventilatorjem na motorni pogon in elementi za spreminjanje temperature in vlažnosti, vključno s stroji, pri katerih vlažnosti ni mogoče posebej regulirati</t>
  </si>
  <si>
    <t>Klimatske naprave z ventilatorji, okenske, stenske, v enem kosu ali deljene (split sistemi)</t>
  </si>
  <si>
    <t>Klimatske naprave z ventilatorji, okenske, stenske, v enem kosu</t>
  </si>
  <si>
    <t>Klimatske naprave z ventilatorji, okenske, stenske, deljene</t>
  </si>
  <si>
    <t>Klimatske naprave z ventilatorji, za osebno rabo, v motornih vozilih</t>
  </si>
  <si>
    <t>Klimatske naprave z ventilatorji, z vgrajeno hladilno enoto in regulacijskim ventilom za hlajenje ali gretje (povratna toplotna črpalka)</t>
  </si>
  <si>
    <t>Klimatske naprave z ventilatorji, z vgrajeno hladilno enoto</t>
  </si>
  <si>
    <t>Klimatske naprave z ventilatorji, brez vgrajene hladilne enote</t>
  </si>
  <si>
    <t>Deli klimatizacijskih naprav z ventilatorjem</t>
  </si>
  <si>
    <t>Gorilniki za kurišča na tekoče gorivo, na trdno gorivo v prahu ali na plin, mehanske naprave za kurjenje, vključno z njihovimi mehanskimi rešetkami, odstranjevalniki pepela</t>
  </si>
  <si>
    <t>Gorilniki za kurišča na tekoče gorivo</t>
  </si>
  <si>
    <t>Gorilniki za kurišča na tekoče gorivo, z vgrajeno avtomatsko kontrolno napravo</t>
  </si>
  <si>
    <t>Gorilniki za kurišča na tekoče gorivo, drugi</t>
  </si>
  <si>
    <t>Gorilniki za kurišča, drugi, tudi kombinirani</t>
  </si>
  <si>
    <t>Gorilniki za kurišča, drugi, tudi kombinirani, samo za plin, monoblok, z vgrajenim ventilatorjem in kontrolno napravo</t>
  </si>
  <si>
    <t>Gorilniki za kurišča, drugi, tudi kombinirani, drugi, kombinirani gorilniki</t>
  </si>
  <si>
    <t>Gorilniki za kurišča, drugi, niso za tekoče gorivo, niso kombinirani</t>
  </si>
  <si>
    <t>Mehanske naprave za kurjenje, vključno z njihovimi mehanskimi rešetkami, mehanskimi odstranjevalniki pepela in podobnimi napravami</t>
  </si>
  <si>
    <t>Deli gorilnikov in podobnih naprav za kurjenje</t>
  </si>
  <si>
    <t>Industrijske in laboratorijske peči, vključno peči za sežiganje, neelektrične</t>
  </si>
  <si>
    <t>Peči za praženje, taljenje ali drugo toplotno odelavo rud, kovin, pirita</t>
  </si>
  <si>
    <t>Pekarske peči in peči za kekse</t>
  </si>
  <si>
    <t>Pekarske peči in peči za kekse, tunelske, neelektrične</t>
  </si>
  <si>
    <t>Pekarske peči in peči za kekse, druge, neelektrične</t>
  </si>
  <si>
    <t>Peči, industrijske in laboratorijske, neelektrične, druge</t>
  </si>
  <si>
    <t>Peči, industrijske in laboratorijske, neelektrične, druge, peči za žganje keramičnih proizvodov</t>
  </si>
  <si>
    <t>Peči, industrijske in laboratorijske, neelektrične, druge, peči za žganje cementa, stekla ali kemičnih proizvodov</t>
  </si>
  <si>
    <t>Peči, industrijske in laboratorijske, neelektrične, druge, druge</t>
  </si>
  <si>
    <t>Deli za peči, industrijske in laboratorijske, neelektrične</t>
  </si>
  <si>
    <t>Hladilniki, zamrzovalniki in druge naprave za hlajenje ali zamrzovanje, električni in drugi, toplotne črpalke, drugačne od klimatizacijskih naprav iz tar.št. 8415</t>
  </si>
  <si>
    <t>Kombinirani hladilnik in zamrzovalnik z ločenimi vrati ali predali ali njihovo kombinacijo</t>
  </si>
  <si>
    <t>Kombinirani hladilnik in zamrzovalnik z ločenimi vrati ali predali ali njihovo kombinacijo, prostornine &gt; 340 l</t>
  </si>
  <si>
    <t>Kombinirani hladilnik in zamrzovalnik z ločenimi vrati ali predali ali njihovo kombinacijo, prostornine &lt;= 340 l</t>
  </si>
  <si>
    <t>Hladilniki za gospodinjstva, kompresorski</t>
  </si>
  <si>
    <t>Hladilniki za gospodinjstva, kompresorski, prostornine nad 340 l</t>
  </si>
  <si>
    <t>Hladilniki za gospodinjstva, kompresorski, prostornine do vključno 340 l, namizni</t>
  </si>
  <si>
    <t>Hladilniki za gospodinjstva, kompresorski, prostornine do vključno 340 l, vgradni</t>
  </si>
  <si>
    <t>Hladilniki za gospodinjstva, kompresorski, prostornine do vključno 250 l, nevgradni</t>
  </si>
  <si>
    <t>Hladilniki za gospodinjstva, kompresorski, nad 250 l, do vključno 340 l, nevgradni</t>
  </si>
  <si>
    <t>Hladilniki za gospodinjstva, drugi</t>
  </si>
  <si>
    <t>Zamrzovalniki - skrinje, prostornine do vključno 800 l</t>
  </si>
  <si>
    <t>Zamrzovalniki, skrinje, do 800 l, s prostornino do vključno 400 l</t>
  </si>
  <si>
    <t>Zamrzovalniki, skrinje, do 800l, s prostornino nad 400 l do vključno 800 l</t>
  </si>
  <si>
    <t>Zamrzovalniki - skrinje, vertikalni, prostornine do vključno 900 l</t>
  </si>
  <si>
    <t>Zamrzovalniki, skrinje, vertikalni, do 900 l, prostornine do vključno 250 l</t>
  </si>
  <si>
    <t>Zamrzovalniki, skrinje, vertikalni, do 900 l, prostornine nad 250 l do vključno 900 l</t>
  </si>
  <si>
    <t>Hladilne omare, vitrine, za hlajenje ali zamrzovanje</t>
  </si>
  <si>
    <t>Hladilne razstavne vitrine in pulti (z vgrajeno hladilno enoto ali izparilnikom), za shranjevanje zamrznjenih živil</t>
  </si>
  <si>
    <t>Hladilne razstavne vitrine in pulti (z vgrajeno hladilno enoto ali izparilnikom), drugi (razen za shranjevanje zamrznjenih živil)</t>
  </si>
  <si>
    <t>Hladilne omare, vitrine, za hlajenje ali zamrzovanje, drugo hladilno pohištvo (razen kombinirani hladilnikov in zamrzovalnikov z ločenimi vrati ali predali ali njihovo kombinacijo, gospodinjskih hladilnikov, hladilnih vitrin in pultov)</t>
  </si>
  <si>
    <t>Tolpotne črpalke za hlajenje ali zamrzovanje, ki niso klimatske naprave iz tarifne št. 8415</t>
  </si>
  <si>
    <t>Naprave za hlajenje ali zamrzovanje, druge</t>
  </si>
  <si>
    <t>Deli hladilnikov, pohištvo za vgraditev naprav za hlajenje ali zamrzovanje</t>
  </si>
  <si>
    <t>Deli naprav za hlajenje ali zamrzovanje, drugi</t>
  </si>
  <si>
    <t>Deli naprav za hlajenje ali zamrzovanje, drugi, izparilniki, kondenzatorji, razen tistih za hladilnike za gospodinjstva</t>
  </si>
  <si>
    <t>Deli naprav za hlajenje ali zamrzovanje, drugi, neomenjeni</t>
  </si>
  <si>
    <t>Stroji, naprave in laboratorijska oprema (vključno električno ogrevani) (brez peči in druge opreme iz tarifne številke 8514), za obdelavo materiala s spremembo temperature, kot je ogrevanje, kuhanje, žganje, destilacija, rektifikacija, sterilizacija, pasterizacija, parjenje, sušenje, izhlapevanje, vplinjevanje, kondenzacija ali hlajenje, razen gospodinjskih strojev in naprav, pretočni in akumulacijski grelniki za vodo, neelektričn</t>
  </si>
  <si>
    <t>Pretočni grelniki za vodo na plin</t>
  </si>
  <si>
    <t>Solarni grelniki za vodo</t>
  </si>
  <si>
    <t>Pretočni in akumulacijski grelniki vode, neelektrični, drugi</t>
  </si>
  <si>
    <t>Medicinski, kirurški, laboratorijski aparati za sterilizacijo</t>
  </si>
  <si>
    <t>Liofilizatorji, enote za sušenje z zamrzovanjem in razpršilni sušilnik</t>
  </si>
  <si>
    <t>Sušilnice, druge, za agroživilske pridelke in izdelke (razen liofilizatorevi, enot za sušenje z zamrzovanjem in razpršilnih sušilnikov)</t>
  </si>
  <si>
    <t>Sušilnice, druge, za les, papirno maso, papir ali karton (razen liofilizatorevi, enot za sušenje z zamrzovanjem, razpršilnih sušilnikov in sušilnic za agroživilske pridelke in izdelke)</t>
  </si>
  <si>
    <t>Sušilnice, druge (razen liofilizatorevi, enot za sušenje z zamrzovanjem, razpršilnih sušilnikov, sušilnic za agroživilske pridelke in izdelke, sušilnic za les, papirno maso, papir, karton za prejo, tkanine in druge tekstilne izdelke, sušilnika za steklenice ali druge posode, sušilnika za lase, sušilnika za roke in gospodinjske aparate)</t>
  </si>
  <si>
    <t>Naprave za destilacijo ali prečiščevanje z destilacijo</t>
  </si>
  <si>
    <t>Toplotni izmenjalniki</t>
  </si>
  <si>
    <t>84195020</t>
  </si>
  <si>
    <t>Toplotni izmenjalniki iz fluoro-polimerov ter z odprtinami za vhodne in izhodne cevi z notranjim premerom, ki meri 3 cm ali manj</t>
  </si>
  <si>
    <t>84195080</t>
  </si>
  <si>
    <t>Toplotni izmenjalniki, drugi</t>
  </si>
  <si>
    <t>Naprave za utekočinjanje zraka in drugih plinov</t>
  </si>
  <si>
    <t>Stroji za pripravo toplih napitkov ali za kuhanje ali gretje (pečenje) hrane</t>
  </si>
  <si>
    <t>Stroji za pripravo toplih napitkov, perkolatorji in drugi stroji za pripravo toplih napitkov</t>
  </si>
  <si>
    <t>Stroji, naprave, oprema, za pripravo toplih napitkov ali kuhanje ali gretje hrane, drugo</t>
  </si>
  <si>
    <t>Stroji, naprave in oprema, za obdelavo materiala, drugi</t>
  </si>
  <si>
    <t>Stroji, naprave in oprema, za obdelavo materiala, drugi, hladilni stolpi in podobne naprave za neposredno hlajenje s pomočjo kroženja vode</t>
  </si>
  <si>
    <t>Stroji, naprave in oprema, za obdelavo materiala, drugi, za naparevanje kovin v vakuumu</t>
  </si>
  <si>
    <t>Stroji, naprave in oprema, za obdelavo materiala s spremembo temperature, drugi, drugo, drugi</t>
  </si>
  <si>
    <t>Deli strojev, naprav in opreme, za obdelavo materiala</t>
  </si>
  <si>
    <t>Deli sterilizatorjev iz tarifne podštevilke 8419 20 00</t>
  </si>
  <si>
    <t>Deli strojev, naprav in opreme za obdelavo materiala s spremembo temperature, drugo</t>
  </si>
  <si>
    <t>Kalandri in drugi stroji za valjanje, razen za kovine ali steklo, in valji zanje</t>
  </si>
  <si>
    <t>Kalandri in drugi stroji za valjanje</t>
  </si>
  <si>
    <t>Kalandri in drugi stroji za valjanje, v tekstilni industriji</t>
  </si>
  <si>
    <t>Kalandri in drugi stroji za valjanje, v papirni industriji</t>
  </si>
  <si>
    <t>84201081</t>
  </si>
  <si>
    <t>Laminator z valji, ki se uporablja samo ali zlasti za izdelavo podlag za tiskana vezja ali tiskanih vezij</t>
  </si>
  <si>
    <t>84201089</t>
  </si>
  <si>
    <t>Kalandri in drugi stroji za valjanje, drugi</t>
  </si>
  <si>
    <t>Deli valjev</t>
  </si>
  <si>
    <t>Deli valjev, litoželezni</t>
  </si>
  <si>
    <t>Deli valjev, drugi</t>
  </si>
  <si>
    <t>Deli strojev za valjanje, drugi</t>
  </si>
  <si>
    <t>Centrifuge, vključno sušilne centrifuge, naprave in aparati za filtriranje in čiščenje tekočin ali plinov</t>
  </si>
  <si>
    <t>Izločevalniki smetane</t>
  </si>
  <si>
    <t>Centrifuge za sušenje (ožemanje) perila</t>
  </si>
  <si>
    <t>Centrifuge, druge</t>
  </si>
  <si>
    <t>Centrifuge, druge, ki se uporabljajo v laboratorijih</t>
  </si>
  <si>
    <t>Centrifuge, druge, druge</t>
  </si>
  <si>
    <t>Naprave in aparati za filtriranje in čiščenje vode</t>
  </si>
  <si>
    <t>Naprave za filtriranje, čiščenje pijač, razen vode</t>
  </si>
  <si>
    <t>Filtri za olje, gorivo za motorje z notranjim izgorevanjem</t>
  </si>
  <si>
    <t>Naprave in aparati za filtriranje in čiščenje tekočin, druge</t>
  </si>
  <si>
    <t>84212920</t>
  </si>
  <si>
    <t>Naprave in aparati za filtriranje in čiščenje tekočin, izdelane iz fluoro-polimerov ter s filtrirno ali prečiščevalno membrano debeline do vključno 140 mikronov</t>
  </si>
  <si>
    <t>84212980</t>
  </si>
  <si>
    <t>Naprave in aparati za filtriranje in čiščenje tekočin, drugod neomenjene</t>
  </si>
  <si>
    <t>Filtri za vsesani zrak za mot.z notr.izgorevanjem</t>
  </si>
  <si>
    <t>Katalizatorji ali filtri za delce, kombinirani ali ne, za čiščenje ali filtriranje izpušnih plinov iz motorjev z notranjim zgorevanjem</t>
  </si>
  <si>
    <t>Naprave in aparati za filtriranje in čiščenje plinov, druge</t>
  </si>
  <si>
    <t>84213915</t>
  </si>
  <si>
    <t>Naprave in aparati za filtriranje in čiščenje plinov, z ohišjem iz nerjavnega jekla ter z odprtinami za vhodne in izhodne cevi z notranjim premerom do vključno 1,3 cm</t>
  </si>
  <si>
    <t>84213925</t>
  </si>
  <si>
    <t>Naprave in aparati za filtriranje ali očiščevanje zraka</t>
  </si>
  <si>
    <t>84213935</t>
  </si>
  <si>
    <t>Naprave in aparati za filtriranje ali čiščenje drugih plinov, s katalitičnim procesom (razen tistih z ohišjem iz nerjavnega jekla ter z odprtinami za vhodne in izhodne cevi z notranjim premerom &lt;= 1,3 cm in katalizatorjev za izpušne pline motorjev z notranjim zgorevanjem)</t>
  </si>
  <si>
    <t>84213985</t>
  </si>
  <si>
    <t>Naprave in aparati za filtriranje ali čiščenje drugih plinov, drugi (razen ločevalnikov izotopov, ki uporabljajo katalitični postopek, tistih z ohišjem iz nerjavnega jekla ter z odprtinami za vhodne in izhodne cevi z notranjim premerom &lt;= 1,3 cm in katalizatorjev za izpušne pline motorjev z notranjim zgorevanjem)</t>
  </si>
  <si>
    <t>Deli centrifug in centrifug za sušenje, centrifug, vključno centrifugalnih sušilnikov</t>
  </si>
  <si>
    <t>Deli naprav za filtriranje, čiščenje tekočin in plinov, drugi</t>
  </si>
  <si>
    <t>84219910</t>
  </si>
  <si>
    <t>Deli naprav in aparatov iz tarifnih podštevilk 84212920 ali 84213915</t>
  </si>
  <si>
    <t>84219990</t>
  </si>
  <si>
    <t>Deli naprav za filtriranje, čiščenje tekočin in plinov, drugod neomenjeni</t>
  </si>
  <si>
    <t>Stroji pomivalni, za pomivanje in sušenje steklenic in druge posode, za polnjenje, zapiranje ali etiketiranje steklenic in drugih posod, stroji za pakiranje, stroji za gazirane pijače</t>
  </si>
  <si>
    <t>Stroji za pomivanje posode, za gospodinjstva</t>
  </si>
  <si>
    <t>Stroji za pranje posode, razen za gospodinjstva</t>
  </si>
  <si>
    <t>Stroji za pomivanje in sušenje steklenic in druge posode</t>
  </si>
  <si>
    <t>Stroji za polnjenje, zapiranje steklenic, pločevink</t>
  </si>
  <si>
    <t>Stroji za pakiranje in zavijanje (vključno stroji za zavijanje na osnovi toplotnega krčenja), drugi</t>
  </si>
  <si>
    <t>Deli strojev za pranje, polnjenje, zapiranje</t>
  </si>
  <si>
    <t>Deli pomivalnih strojev</t>
  </si>
  <si>
    <t>Deli drugih strojev za pranje, polnjenje, zapiranje</t>
  </si>
  <si>
    <t>Tehtnice, tehtalne naprave, vključno s stroji za štetje in kontrolo, ki delujejo na podlagi merjenja mase, uteži za tehtnice vseh vrst</t>
  </si>
  <si>
    <t>Osebne tehtnice, gospodinjske, za dojenčke</t>
  </si>
  <si>
    <t>Gospodinjske tehtnice</t>
  </si>
  <si>
    <t>Osebne tehtnice, za dojenčke</t>
  </si>
  <si>
    <t>Tehtnice za kontinuirano tehtanje blaga na transportnih trakovih</t>
  </si>
  <si>
    <t>84232010</t>
  </si>
  <si>
    <t>Tehtnice za kontinuirano tehtanje blaga na transportnih trakovih, z uporabo elektronskih sredstev za umerjanje uteži</t>
  </si>
  <si>
    <t>84232090</t>
  </si>
  <si>
    <t>Tehtnice za kontinuirano tehtanje blaga na transportnih trakovih, brez uporabe elektronskih sredstev za umerjanje uteži</t>
  </si>
  <si>
    <t>Tehtnice za nespremenljivo maso in tehtnice za izpuščanje vnaprej določene mase materiala v vrečko ali posodo, vključno tehtnice za doziranje</t>
  </si>
  <si>
    <t>84233010</t>
  </si>
  <si>
    <t>Tehtnice za nespremenljivo maso in tehtnice za izpuščanje vnaprej določene mase materiala v vrečko ali posodo, vključno tehtnice za doziranje, z uporabo elektronskih sredstev za umerjanje uteži</t>
  </si>
  <si>
    <t>84233090</t>
  </si>
  <si>
    <t>Tehtnice za nespremenljivo maso in tehtnice za izpuščanje vnaprej določene mase materiala v vrečko ali posodo, vključno tehtnice za doziranje, brez uporabe elektronskih sredstev za umerjanje uteži</t>
  </si>
  <si>
    <t>Tehtnice za preverjanje mase in stroji z avtomatsko kontrolo, ki delujejo glede na prej nastavljeno maso, s tehtalnim območjem do vključno 30 kg, z uporabo elektronskih sredstev za umerjanje uteži</t>
  </si>
  <si>
    <t>84238121</t>
  </si>
  <si>
    <t>84238123</t>
  </si>
  <si>
    <t>Naprave za tehtanje in etiketiranje pakiranega blaga, s tehtalnim območjem do vključno 30 kg, z uporabo elektronskih sredstev za umerjanje uteži</t>
  </si>
  <si>
    <t>84238125</t>
  </si>
  <si>
    <t>Trgovske tehtnice, s tehtalnim območjem do vključno 30 kg, z uporabo elektronskih sredstev za umerjanje uteži</t>
  </si>
  <si>
    <t>84238129</t>
  </si>
  <si>
    <t>Druge tehtalne naprave, z maksimalnim tehtalnim območjem do vključno 30 kg, z uporabo elektronskih sredstev za umerjanje uteži, drugod neomenjene</t>
  </si>
  <si>
    <t>84238180</t>
  </si>
  <si>
    <t>Druge tehtalne naprave, z maksimalnim tehtalnim območjem do vključno 30 kg, brez uporabe elektronskih sredstev za umerjanje uteži, drugod neomenjene</t>
  </si>
  <si>
    <t>Druge tehtalne naprave, s tehtalnim območjem nad 30 kg do vključno 5000 kg</t>
  </si>
  <si>
    <t>84238220</t>
  </si>
  <si>
    <t>Druge tehtalne naprave, s tehtalnim območjem nad 30 kg do vključno 5000 kg, z uporabo elektronskih sredstev za umerjanje uteži, razen naprav za tehtanje motornih vozil</t>
  </si>
  <si>
    <t>84238281</t>
  </si>
  <si>
    <t>Tehtnice za preverjanje mase in stroji z avtomatsko kontrolo, ki delujejo glede na prej nastavljeno maso, s tehtalnim območjem nad 30 kg do vključno 5000 kg, brez uporabe elektronskih sredstev za umerjanje uteži</t>
  </si>
  <si>
    <t>84238289</t>
  </si>
  <si>
    <t>Druge tehtalne naprave, s tehtalnim območjem nad 30 kg do vključno 5000 kg, drugod neomenjene</t>
  </si>
  <si>
    <t>Druge tehtalne naprave, druge (&gt; 5000 kg)</t>
  </si>
  <si>
    <t>84238920</t>
  </si>
  <si>
    <t>Druge tehtalne naprave, z maksimalnim tehtalnim območjem nad 5000 kg, z uporabo elektronskih sredstev za umerjanje uteži</t>
  </si>
  <si>
    <t>84238980</t>
  </si>
  <si>
    <t>Druge tehtalne naprave, z maksimalnim tehtalnim območjem nad 5000 kg, brez uporabe elektronskih sredstev za umerjanje uteži</t>
  </si>
  <si>
    <t>Uteži za tehtnice vseh vrst, deli tehtnic</t>
  </si>
  <si>
    <t>84239010</t>
  </si>
  <si>
    <t>Deli naprav in aparatov iz tarifnih podštevilk 84232010, 84233010, 84238121, 84238123, 84238125, 84238129, 84238220 ali 84238920, drugod neomenjeni</t>
  </si>
  <si>
    <t>84239090</t>
  </si>
  <si>
    <t>Uteži za tehtnice vseh vrst, deli tehtnic, drugod neomenjeni</t>
  </si>
  <si>
    <t>Mehanske naprave za brizganje, razprševanje ali pršenje tekočin ali prahu, gasilski aparati, napolnjeni ali ne, brizgalne pištole in podobne naprave, stroji za brizganje pare, peska</t>
  </si>
  <si>
    <t>Gasilni aparati, napolnjeni ali nenapolnjeni</t>
  </si>
  <si>
    <t>Brizgalne pištole in podobne naprave</t>
  </si>
  <si>
    <t>Stroji za brizganje pare ali peska in podobni stroji za brizganje s curkom</t>
  </si>
  <si>
    <t>Naprave za brizganje pare ali peska in podobne naprave za brizganje s curkom, vodne čistilne naprave, z grelno napravo</t>
  </si>
  <si>
    <t>Naprave za brizganje pare ali peska in podobne naprave za brizganje s curkom, vodne čistilne naprave, druge</t>
  </si>
  <si>
    <t>Naprave za brizganje pare ali peska in podobne naprave za brizganje s curkom, druge, s pogonom na stisnjeni zrak</t>
  </si>
  <si>
    <t>Naprave za brizganje pare ali peska, druge, neomenjene</t>
  </si>
  <si>
    <t>84244100</t>
  </si>
  <si>
    <t>Razpršilniki za kmetijstvo ali hortikulturo, prenosni</t>
  </si>
  <si>
    <t>Razpršilniki za kmetijstvo ali hortikulturo, drugi</t>
  </si>
  <si>
    <t>84244910</t>
  </si>
  <si>
    <t>Razpršilniki in razpraševalci, prirejeni za rabo na poljedelskih traktorjih ali za vleko z le-temi</t>
  </si>
  <si>
    <t>84244990</t>
  </si>
  <si>
    <t>Razpršilniki za kmetijstvo ali hortikulturo, drugi, drugod neomenjeni</t>
  </si>
  <si>
    <t>Druge mehanske naprave, za kmetijstvo ali hortikulturo</t>
  </si>
  <si>
    <t>84248210</t>
  </si>
  <si>
    <t>Druge naprave, za kmetijstvo ali hortikulturo, škropilnice</t>
  </si>
  <si>
    <t>84248290</t>
  </si>
  <si>
    <t>Druge naprave, za kmetijstvo ali hortikulturo, drugi</t>
  </si>
  <si>
    <t>Druge mehanske naprave za brizganje, razprševanje ali pršenje</t>
  </si>
  <si>
    <t>84248940</t>
  </si>
  <si>
    <t>Druge mehanske naprave za brizganje, razprševanje ali pršenje, ki se uporabljajo samo ali zlasti za izdelavo tiskanih vezij ali sklopov tiskanih vezij</t>
  </si>
  <si>
    <t>84248970</t>
  </si>
  <si>
    <t>Druge mehanske naprave za brizganje, razprševanje ali pršenje, drugod neomenjene</t>
  </si>
  <si>
    <t>Deli naprav za brizganje in pršenje tekočin, prahu, pare</t>
  </si>
  <si>
    <t>84249020</t>
  </si>
  <si>
    <t>Deli mehanskih naprav za brizganje, razprševanje ali pršenje, ki se uporabljajo samo ali zlasti za izdelavo tiskanih vezij ali sklopov tiskanih vezij</t>
  </si>
  <si>
    <t>84249080</t>
  </si>
  <si>
    <t>Deli naprav za brizganje in pršenje tekočin, prahu, pare, drugod neomenjeni</t>
  </si>
  <si>
    <t>Škripčevja in škripci, vodoravni in navpični vitli, dvigala za velike tovore z majhno dvižno višino</t>
  </si>
  <si>
    <t>Škripčevanja in škripci, na električni pogon</t>
  </si>
  <si>
    <t>Škripčevja in škripci, druga</t>
  </si>
  <si>
    <t>Vitli, drugi, na električni pogon</t>
  </si>
  <si>
    <t>Vitli, drugi, drugi</t>
  </si>
  <si>
    <t>Dvigala za delavnice, za popravilo cestnih vozil</t>
  </si>
  <si>
    <t>Dvigala za velike tovore, druga dvigala hidravlična</t>
  </si>
  <si>
    <t>Dvigala za velike tovore, druga</t>
  </si>
  <si>
    <t>Ladijski žerjavi, dvigala, vključno kabelska dvigala, portalna dvigala, luška in avto dvigala, opremljena z dvigalom</t>
  </si>
  <si>
    <t>Mostna dvigala na fiksnih stebrih</t>
  </si>
  <si>
    <t>Portalna dvigala na pnevmatičnih kolesih in luška dvigala</t>
  </si>
  <si>
    <t>Mostna, prekladalna, portalna dvigala</t>
  </si>
  <si>
    <t>Stolpna vrtljiva dvigala</t>
  </si>
  <si>
    <t>Portalna dvigala s pomolom</t>
  </si>
  <si>
    <t>Samovozna dvigala, na pnevmatičnih kolesih</t>
  </si>
  <si>
    <t>Samovozna dvigala, druga</t>
  </si>
  <si>
    <t>Nesamovozna dvigala, za vgraditev v cestna vozila</t>
  </si>
  <si>
    <t>Nesamovozna dvigala, za vgraditev v cestna vozila, hidravlični žerjavi za samonakladanje in razkladanje vozil</t>
  </si>
  <si>
    <t>Dvigala predvidena za vgraditev v cestna vozila, druga</t>
  </si>
  <si>
    <t>Nesamovozna dvigala, druga</t>
  </si>
  <si>
    <t>Viličarji, druga vozila z napravami za dviganje ali manipulacijo</t>
  </si>
  <si>
    <t>Samovozni viličarji na elektromotorni pogon za dviganje</t>
  </si>
  <si>
    <t>Samovozni viličarji na elektromotorni pogon za dviganje, z dvigalno višino 1 m ali več</t>
  </si>
  <si>
    <t>Samovozni viličarji na elektromotorni pogon za dviganje, drugi</t>
  </si>
  <si>
    <t>Samovozni viličarji za dviganje, drugi</t>
  </si>
  <si>
    <t>Samovozni viličarji za dviganje, drugi, z dvigalno višino 1 m ali več, viličarji za težavne terene in drugi nakladalni kamioni</t>
  </si>
  <si>
    <t>Samovozni viličarji za dviganje, drugi, z dvigalno višino 1 m ali več, drugi</t>
  </si>
  <si>
    <t>Samovozni viličarji za dviganje, drugi, ostali</t>
  </si>
  <si>
    <t>Druga vozila z napravami za dviganje ali manipulacijo</t>
  </si>
  <si>
    <t>Drugi stroji za dviganje, manipulacijo, nakladanje ali razkladanje (dvigala, premične stopnice, transporterji in žičnice)</t>
  </si>
  <si>
    <t>Dvigala in skipi</t>
  </si>
  <si>
    <t>Drugi stroji za dviganje, manipulacijo, nakladanje ali razkladanje, dvigala in skipi, električno vodeni</t>
  </si>
  <si>
    <t>Drugi stroji za dviganje, manipulacijo, nakladanje ali razkladanje, dvigala in skipi, niso električno vodeni</t>
  </si>
  <si>
    <t>Transporterji, pnevmatični</t>
  </si>
  <si>
    <t>Transporterji, pnevmatični, za razsuti tovor</t>
  </si>
  <si>
    <t>Transporterji, pnevmatični, drugi</t>
  </si>
  <si>
    <t>Transporterji, drugi, specialno predvideni za uporabo pod zemljo</t>
  </si>
  <si>
    <t>Transporterji, drugi, z vedri</t>
  </si>
  <si>
    <t>Drugi transporterji, ki delujejo kontinuirano, drugi, s trakom</t>
  </si>
  <si>
    <t>Transporterji za blago ali material, drugi</t>
  </si>
  <si>
    <t>Drugi transporterji, ki delujejo kontinuirano, drugi, valčni transporterji</t>
  </si>
  <si>
    <t>Drugi transporterji, ki delujejo kontinuirano, drugi, drugi</t>
  </si>
  <si>
    <t>Premične stopnice in premične steze</t>
  </si>
  <si>
    <t>Naprave za manipulacijo, žičnice in vlečnice, vlečni mehanizmi za tirne žičnice</t>
  </si>
  <si>
    <t>Industrijski roboti</t>
  </si>
  <si>
    <t>Stroji, drugi, za dviganje, manipulacijo, nakladanje in podobno</t>
  </si>
  <si>
    <t>Stroji, drugi, za dviganje, manipulacijo, nakladanje in podobno, za drugo uporabo, ostali, nakladalniki, prilagojeni priključitvi na kmetijske traktorje</t>
  </si>
  <si>
    <t>Stroji, drugi, za dviganje, manipulacijo, nakladanje in podobno, za drugo uporabo, ostali, drugi nakladači v kmetijstvu</t>
  </si>
  <si>
    <t>Stroji, drugi, za dviganje, manipulacijo, nakladanje in podobno, drugi</t>
  </si>
  <si>
    <t>Samovozni buldožerji, angledozerji, grejderji, ravnalniki, skeperji, bagri, nakladalniki z lopato, stroji za nabijanje in cestni valjarji, samovozni</t>
  </si>
  <si>
    <t>Buldožerji, angledozerji, samovozni, goseničarji</t>
  </si>
  <si>
    <t>Buldožerji, angledozerji, samovozni, drugi</t>
  </si>
  <si>
    <t>Grejderji in ravnalniki, samovozni</t>
  </si>
  <si>
    <t>Skreperji, samovozni</t>
  </si>
  <si>
    <t>Stroji za nabijanje in cestni valjarji, samovozni</t>
  </si>
  <si>
    <t>Cestni valjarji, samovozni, vibracijski</t>
  </si>
  <si>
    <t>Cestni valjarji, samovozni, drugi</t>
  </si>
  <si>
    <t>Teptalniki, samovozni</t>
  </si>
  <si>
    <t>Nakladalniki s prednjo lopato, samovozni</t>
  </si>
  <si>
    <t>Nakladalniki s prednjo lopato, samovozni, prilagojeni za uporabo pod zemljo</t>
  </si>
  <si>
    <t>Nakladalniki s prednjo lopato, samovozni, drugi, lopatasti, goseničarji</t>
  </si>
  <si>
    <t>Nakladalniki s prednjo lopato, samovozni, drugi, ostali</t>
  </si>
  <si>
    <t>Bagri, nakladalniki, z nadgradnjo, ki se vrti 360°</t>
  </si>
  <si>
    <t>Bagri, nakladalniki, z nadgradnjo, ki se vrti 360°, tračni bagri</t>
  </si>
  <si>
    <t>Bagri, nakladalniki, z nadgradnjo, ki se vrti 360°, drugi</t>
  </si>
  <si>
    <t>Bagri in nakladalniki, samovozni, drugi</t>
  </si>
  <si>
    <t>Drugi stroji za ravnanje, strganje, izkopavanje, nabijanje, kopanje ali vrtanje zemlje, mineralov ali rud, ovni in stroji za izdiranje pilotov, snežni plugi in snežni odmetalniki</t>
  </si>
  <si>
    <t>Ovni in stroji za izdiranje pilotov</t>
  </si>
  <si>
    <t>Snežni plugi in snežni odmetalniki</t>
  </si>
  <si>
    <t>Stroji za spodrezavanje premoga ali kamnin, za prebijanje predorov, samovozni</t>
  </si>
  <si>
    <t>Stroji za spodrezavanje premoga ali kamnin, za prebijanje predorov, nesamovozni</t>
  </si>
  <si>
    <t>Stroji za vrtanje, samovozni</t>
  </si>
  <si>
    <t>Stroji za vrtanje, nesamovozni</t>
  </si>
  <si>
    <t>Stroji, samovozni, drugi</t>
  </si>
  <si>
    <t>Stroji za nabijanje, nesamovozni</t>
  </si>
  <si>
    <t>Stroji, nesamovozni, drugi</t>
  </si>
  <si>
    <t>Deli, primerni za uporabo izključno ali pretežno s stroji iz tar.št. 8425 do 8430</t>
  </si>
  <si>
    <t>Deli dvigal za velike tovore iz tar.št. 8425</t>
  </si>
  <si>
    <t>Deli vozil z napravo za dviganje, iz tar.št. 8427</t>
  </si>
  <si>
    <t>Deli dvigal, skipov, premičnih stopnic, iz tar.št. 8428</t>
  </si>
  <si>
    <t>Deli drugih strojev in naprav iz tar.št. 8428</t>
  </si>
  <si>
    <t>Deli, za stroje iz tarifne št. 8426, 8429, ali 8430, vedra, žlice, lopate, grabeži in prijemala</t>
  </si>
  <si>
    <t>Deli, za stroje iz tarifne št. 8426, 8429, ali 8430, lemeži za buldožerje ali angledozerje</t>
  </si>
  <si>
    <t>Deli, za stroje iz tarifne št. 8426, 8429, ali 8430, deli strojev za vrtanje iz tarifne podštevilke 8430 41 ali 8430 49</t>
  </si>
  <si>
    <t>Deli, za stroje iz tarifne št. 8426, 8429, ali 8430, drugi</t>
  </si>
  <si>
    <t>Deli, za stroje iz tarifne št. 8426, 8429, ali 8430, drugi, iz litega železa ali jekla</t>
  </si>
  <si>
    <t>Deli, za stroje iz tarifne št. 8426, 8429, ali 8430, drugi, drugi</t>
  </si>
  <si>
    <t>Stroji za pripravo in kultiviranje zemlje v kmetijstvu, gozdarstvu, hortikulturi, valjarji za travnike in športne terene</t>
  </si>
  <si>
    <t>Plugi</t>
  </si>
  <si>
    <t>Krožne brane</t>
  </si>
  <si>
    <t>Stroji za raztresanje zemlje, drugi</t>
  </si>
  <si>
    <t>Stroji za raztresanje zemlje, drugi, skarifaktorji in kultivatorji</t>
  </si>
  <si>
    <t>Stroji za raztresanje zemlje, drugi, brane z zobci</t>
  </si>
  <si>
    <t>Stroji za raztresanje zemlje, drugi, roto kultivatorji</t>
  </si>
  <si>
    <t>Stroji za raztresanje zemlje, drugi, ostali</t>
  </si>
  <si>
    <t>84323100</t>
  </si>
  <si>
    <t>Stroji za direktno setev, sajenje in presajevanje brez obdelave</t>
  </si>
  <si>
    <t>Stroji za sejanje, sajenje in presajevanje, drugi</t>
  </si>
  <si>
    <t>84323911</t>
  </si>
  <si>
    <t>Sejalniki na centralni pogon s preciznim preslednikom</t>
  </si>
  <si>
    <t>84323919</t>
  </si>
  <si>
    <t>Drugi stroji za sejanje, drugod neomenjeni</t>
  </si>
  <si>
    <t>84323990</t>
  </si>
  <si>
    <t>Drugi stroji za sajenje in presajevanje</t>
  </si>
  <si>
    <t>84324100</t>
  </si>
  <si>
    <t>Trosilniki gnoja</t>
  </si>
  <si>
    <t>84324200</t>
  </si>
  <si>
    <t>Trosilniki gnojil</t>
  </si>
  <si>
    <t>Stroji za pripravo in kultiviranje zemlje, drugi</t>
  </si>
  <si>
    <t>Deli poljedelskih strojev</t>
  </si>
  <si>
    <t>Stroji za obiranje, žetev in mlatev, kosilnice za travo, stroji za čiščenje, sortiranje ali selekcijo jajc, sadja ali drugih kmetijskih pridelkov, razen strojev iz tar.št. 8437</t>
  </si>
  <si>
    <t>Kosilnice za travo (travnike, parke ali športne terene), motorne, z rezalno napravo, vrtljivo v vodoravni ravni</t>
  </si>
  <si>
    <t>Kosilnice za travo, z rezalno napravo vrtljivo vodoravno, električne</t>
  </si>
  <si>
    <t>Kosilnice za travo, z rezalno napravo vrtljivo vodoravno, druge, samovozne, s sedežem</t>
  </si>
  <si>
    <t>Kosilnice za travo, z rezalno napravo vrtljivo vodoravno, druge, samovozne, ostale</t>
  </si>
  <si>
    <t>Kosilnice za travo, z rezalno napravo vrtljivo vodoravno, druge, ostale neomenjene</t>
  </si>
  <si>
    <t>Kosilnice za travo, druge</t>
  </si>
  <si>
    <t>Kosilnice za travo, druge, motorne, električne</t>
  </si>
  <si>
    <t>Kosilnice za travo, druge, motorne, ostale, samovozne, s sedežem</t>
  </si>
  <si>
    <t>Kosilnice za travo, druge, motorne, ostale, samovozne, brez sedeža</t>
  </si>
  <si>
    <t>Kosilnice za travo, druge, motorne, ostale, nesamovozne</t>
  </si>
  <si>
    <t>Kosilnice za travo, druge, brez motorja</t>
  </si>
  <si>
    <t>Druge kosilnice, vključno vzvodne priključne kosilnice za montiranje na traktor</t>
  </si>
  <si>
    <t>Kosilnice, razen za travo, motorne</t>
  </si>
  <si>
    <t>Kosilnice, razen za travo, druge, prilagojene za prenašanje oziroma vlečenje s traktorjem</t>
  </si>
  <si>
    <t>Kosilnice, razen za travo, druge, ostale</t>
  </si>
  <si>
    <t>Stroji za seno, drugi</t>
  </si>
  <si>
    <t>Balarji za seno in krmo, vključno s stroji za pobiranje in povezovanje v bale</t>
  </si>
  <si>
    <t>Kombajni za pobiranje kmetijskih pridelkov in za ločevanje zrn od rastline</t>
  </si>
  <si>
    <t>Stroji za ločevanje zrn od rastline (mletev, robkanje), razen kombajnov</t>
  </si>
  <si>
    <t>Stroji za izkopavanje korenastih, gomoljastih plodov</t>
  </si>
  <si>
    <t>Stroji za izkopavanje in pobiranje krompirja</t>
  </si>
  <si>
    <t>Stroji za pobiranje repe in pese</t>
  </si>
  <si>
    <t>Stroji za izkopavanje korenastih, gomoljastih plodov, drugi</t>
  </si>
  <si>
    <t>Stroji za obiranje, žetev, mlatev, sortiranje, drugi</t>
  </si>
  <si>
    <t>Silažni kombajni na lastni pogon</t>
  </si>
  <si>
    <t>Silažni kombajni, drugi, brez lastnega pogona</t>
  </si>
  <si>
    <t>Stroji za obiranje, žetev, mlatev, sortiranje, drugi, drugi</t>
  </si>
  <si>
    <t>Stroji za čiščenje ali sortiranje jajc, sadja ali drugih kmetijskih pridelkov</t>
  </si>
  <si>
    <t>Deli kombajnov, kosilnic, strojev za seno in pa drugih strojev</t>
  </si>
  <si>
    <t>Molzni stroji in mlekarski stroji</t>
  </si>
  <si>
    <t>Molzni stroji</t>
  </si>
  <si>
    <t>Mlekarski stroji</t>
  </si>
  <si>
    <t>Deli mlekarskih in molznih strojev</t>
  </si>
  <si>
    <t>Stiskalnice, sadni mlini in podobni stroji, ki se uporabljajo za pridobivanje vina, jabolčnika, sadnih sokov ali podobnih napitkov ali pijač</t>
  </si>
  <si>
    <t>Stiskalnice, za pridobivanje vina in drugih pijač</t>
  </si>
  <si>
    <t>Deli stiskalnic za vino in drugih pijač</t>
  </si>
  <si>
    <t>Drugi stroji za kmetijstvo, hortikulturo, gozdarstvo, perutninarstvo in čebelarstvo, vključno z napravami za kalitet z mehansko ali termično opremo, valilniki in tople baterije za piščance</t>
  </si>
  <si>
    <t>Stroji za pripravo krme</t>
  </si>
  <si>
    <t>Valilniki in tople baterije za piščance</t>
  </si>
  <si>
    <t>Stroji za perutninarstvo, drugi</t>
  </si>
  <si>
    <t>Poljedelski in drugi stroji, drugi</t>
  </si>
  <si>
    <t>Gozdarski stroji</t>
  </si>
  <si>
    <t>Poljedelski in drugi stroji, drugi, ostali</t>
  </si>
  <si>
    <t>Deli strojev za perutninarsto, valilnikov in toplotnih baterij za piščance</t>
  </si>
  <si>
    <t>Deli poljedelskih strojev, drugi</t>
  </si>
  <si>
    <t>Stroji za čiščenje ali sortiranje semena, zrnja ali suhih stročnic, stroji za mlinsko industrijo ali za predelavo žit ali suhih stročnic, razen strojev za kmetijska gospodarstva</t>
  </si>
  <si>
    <t>Stroji za čiščenje, sortiranje semen, zrnja ali suhih stročnic</t>
  </si>
  <si>
    <t>Stroji za mlinsko industrijo, predelavo žitaric, drugi</t>
  </si>
  <si>
    <t>Deli strojev za mlinsko predelavo žitaric</t>
  </si>
  <si>
    <t>Stroji, ki niso navedeni in ne zajeti v drugih tarifnih številkah tega poglavja, za industrijsko pripravljanje ali proizvodnjo hrane ali pijač, drugačnih od strojev za ekstarkcijo</t>
  </si>
  <si>
    <t>Stroji za izdelavo testenin, pekarski</t>
  </si>
  <si>
    <t>Stroji, pekarski</t>
  </si>
  <si>
    <t>Stroji za proizvodnjo testenin, špagetov in podobnih izdelkov</t>
  </si>
  <si>
    <t>Stroji za proizvodnjo slaščic, kakava in čokolade</t>
  </si>
  <si>
    <t>Stroji za proizvodnjo sladkorja</t>
  </si>
  <si>
    <t>Stroji za pivovarne</t>
  </si>
  <si>
    <t>Stroji za pripravljanje perutninskega in drugega mesa</t>
  </si>
  <si>
    <t>Stroji za pripravljanje sadja, orehov, zelenjave</t>
  </si>
  <si>
    <t>Stroji za industrijsko pripravo in proizvodnjo hrane, drugi</t>
  </si>
  <si>
    <t>Stroji za industrijsko pripravo ali proizvodnjo hrane ali pijač, drugi, za pripravo kave ali čaja</t>
  </si>
  <si>
    <t>Stroji za industrijsko pripravo ali proizvodnjo hrane ali pijač, drugi, ostali, za pripravo ali proizvodnjo pijač</t>
  </si>
  <si>
    <t>Stroji za industrijsko pripravo ali proizvodnjo hrane ali pijač, drugi, ostali, neomenjeni</t>
  </si>
  <si>
    <t>Deli strojev za industrijsko proizvodnjo ali pripravo hrane ali pijače</t>
  </si>
  <si>
    <t>Stroji za pridelavo celuloze iz vlaknastih celuloznih materialov ali za proizvodnjo ali dodelavo papirjev ali kartona</t>
  </si>
  <si>
    <t>Stroji za proizvodnjo celuloze iz vlaknatih deluloznih materialov</t>
  </si>
  <si>
    <t>Stroji za proizvodnjo papirja, kartona</t>
  </si>
  <si>
    <t>Stroji za dovrševanje papirja, kartona</t>
  </si>
  <si>
    <t>Deli strojev za proizvodnjo celuloze, iz vlaknatih celuloznih materialov</t>
  </si>
  <si>
    <t>Deli strojev za proizvodnjo celuloze, drugi</t>
  </si>
  <si>
    <t>Knjigoveški stroji, vključno s stroji za šivanje knjig</t>
  </si>
  <si>
    <t>Knjigoveški stroji, vključno s stroji za šivanje knjig, stroji za zgibanje</t>
  </si>
  <si>
    <t>Knjigoveški stroji, vključno s stroji za šivanje knjig, stroji za znašanje</t>
  </si>
  <si>
    <t>Knjigoveški stroji, vključno s stroji za šivanje knjig, šivanje z žico in spenjanje s sponkami</t>
  </si>
  <si>
    <t>Knjigoveški stroji, vključno s stroji za šivanje knjig, za vezavo brez šivanja (perfect) - lepljenje</t>
  </si>
  <si>
    <t>Knjigoveški stroji, vključno s stroji za šivanje knjig, drugi</t>
  </si>
  <si>
    <t>Deli za knjigoveške stroje</t>
  </si>
  <si>
    <t>Drugi stroji za predelavo papirne mase, papirja ali kartona, vključno s stroji za rezanje vseh vrst</t>
  </si>
  <si>
    <t>Stroji za rezanje papirja in kartona</t>
  </si>
  <si>
    <t>Stroji za rezanje zvitkov in premotavanje zvitkov</t>
  </si>
  <si>
    <t>Stroji za rezanje papirja in kartona, za vzdolžno in prečno</t>
  </si>
  <si>
    <t>Stroji za rezanje papirja in kartona, giljotine</t>
  </si>
  <si>
    <t>Stroji za rezanje papirja in kartona, drugi</t>
  </si>
  <si>
    <t>Stroji za izdelavo vreč, vrečk, pisemskih ovojnic</t>
  </si>
  <si>
    <t>Stroji za izdelavo škatel, trikotnih vrečk, cevi, bobnov in podobnih škatel iz papirja, razen s stiskanjem</t>
  </si>
  <si>
    <t>Stroji za oblikovanje izdelkov iz papirne mase, papirja ali kartona, s stiskanjem</t>
  </si>
  <si>
    <t>Stroji za predelavo papirja, kartona, drugi</t>
  </si>
  <si>
    <t>Deli strojev za rezanje papirja, kartona</t>
  </si>
  <si>
    <t>Deli strojev za rezanje papirja, kartona, drugi</t>
  </si>
  <si>
    <t>Stroji, naprave in aparati, za vlivanje in stavljanje črk, za pripravljanje ali izdelovanje klišejev, plošč, valjev in drugih tiskarskih oblik, naprave in aparati za tiskarske namene</t>
  </si>
  <si>
    <t>Stroji, aparati in naprave (razen strojev iz tarifnih številk 8456 do 8465) za pripravljanje ali izdelovanje plošč, valjev ali drugih tiskarskih oblik</t>
  </si>
  <si>
    <t>Deli strojev, aparatov in naprav za pripravljanje ali izdelovanje plošč, valjev ali drugih tiskarskih oblik</t>
  </si>
  <si>
    <t>Plošče, valji in druge tiskarske oblike, litografski kamni, plošče in valji, pripravljeni za tiskarske namene (npr. brušeni, uzrnjeni ali polirani)</t>
  </si>
  <si>
    <t>Tiskarski stroji, ki se uporabljajo za tiskanje v smislu tiskanja z uporabo črk, klišejev, plošč, valjev in drugih tiskarskih komponent, stroji za pomožno uporabo pri tiskanju</t>
  </si>
  <si>
    <t>Tiskarski stroji, stroji za ofsetni tisk na papirju v zvitku (rotacija)</t>
  </si>
  <si>
    <t>Tiskarski stroji, stroji za ofsetni tisk na papirju v polah (listih) največje velikosti pole 22 x 36 cm (stroji pisarniškega tipa)</t>
  </si>
  <si>
    <t>Tiskarski stroji, drugi stroji za ofsetni tisk</t>
  </si>
  <si>
    <t>Tiskarski stroji, drugi stroji za ofsetni tisk, na papirju v polah (listih), rabljeni</t>
  </si>
  <si>
    <t>Stroji za ofsetni tisk na papirju na papirju v polah (listih), novi, za tisk na listih velikosti do vključno 53 × 75 cm</t>
  </si>
  <si>
    <t>Stroji za ofsetni tisk na papirju na papirju v polah (listih), novi, za tisk na listih velikosti nad 53 × 75 cm, do vključno 75 × 107 cm</t>
  </si>
  <si>
    <t>Stroji za ofsetni tisk na papirju na papirju v polah (listih), novi, za tisk na listih velikosti nad 75 × 107 cm</t>
  </si>
  <si>
    <t>Tiskarski stroji, drugi stroji za ofsetni tisk, drugi</t>
  </si>
  <si>
    <t>Tiskarski stroji, stroji za visoki tisk na papir v zvitku, razen fleksografskih strojev</t>
  </si>
  <si>
    <t>Tiskarski stroji, stroji za visoki tisk, ki niso za na papir v zvitku, razen fleksografskih strojev</t>
  </si>
  <si>
    <t>Tiskarski stroji, stroji za fleksografski tisk (za brezkončne obrazce)</t>
  </si>
  <si>
    <t>Tiskarski stroji, stroji za globoki tisk</t>
  </si>
  <si>
    <t>Tiskarski stroji, drugi</t>
  </si>
  <si>
    <t>Tiskarski stroji, drugi, za tiskanje tekstilnih materialov</t>
  </si>
  <si>
    <t>Tiskarski stroji, drugi, za uporabo v proizvodnji polprevodnikov (1)</t>
  </si>
  <si>
    <t>Tiskarski stroji, drugi, drugi</t>
  </si>
  <si>
    <t>Stroji, ki zagotavljajo najmanj dve od funkcij tiskanja, kopiranja ali prenosa telefaksa, sposobni za povezavo s strojem za avtomatsko obdelavo podatkov ali z omrežjem</t>
  </si>
  <si>
    <t>Drugi tiskalniki, drugi, sposobni za povezavo s strojem za avtomatsko obdelavo podatkov ali z omrežjem</t>
  </si>
  <si>
    <t>Drugi tiskalniki, drugi, sposobni za povezavo s strojem za avtomatsko obdelavo podatkov ali z omrežjem, tiskalniki</t>
  </si>
  <si>
    <t>84433280</t>
  </si>
  <si>
    <t>Stroji, ki zagotavljajo samo eno od funkcij kopiranja ali prenosa telefaksa, sposobni za povezavo s strojem za avtomatsko obdelavo podatkov ali z omrežjem</t>
  </si>
  <si>
    <t>Drugi tiskalniki, stroji za kopiranje in stroji za pošiljanje telefaksov, kombinirani ali ne, drugod neomenjeni</t>
  </si>
  <si>
    <t>Deli in pribor, za tiskalne stroje, v smislu tiskanja z uporabo plošč, valjev in drugih tiskarskih komponent iz tarifne številke 8442</t>
  </si>
  <si>
    <t>Deli in pribor za tiskarske stroje v proizvodnji polprevodnikov, tar. podšt. 8443 19 40</t>
  </si>
  <si>
    <t>Deli in pribor, za tiskarske stroje, v smislu tiskanje z uporabo plošč, valjev in drugih tiskarskih komponent, iz litega železa ali litega jekla</t>
  </si>
  <si>
    <t>Deli in pribor, za tiskarske stroje, v smislu tiskanje z uporabo plošč, valjev in drugih tiskarskih komponent, drugi</t>
  </si>
  <si>
    <t>Deli in pribor, za tiskalne stroje, drugi</t>
  </si>
  <si>
    <t>Deli in pribor za tiskalne ali fotokopirne stroje, fakse, drugi, elektronski sestavi</t>
  </si>
  <si>
    <t>Deli in pribor za tiskalne ali fotokopirne stroje, fakse, niso elektronski sestavi</t>
  </si>
  <si>
    <t>Stroji za ekstrudiranje (brizganje), izvlačenje, teksturiranje in rezanje umetnih ali sintetičnih tekstilnih filamentov</t>
  </si>
  <si>
    <t>Stroji za ekstrudiranje, izvlačenje, teksturiranje in rezanje umetnih ali sintetičnih vlaken, stroji za ekstrudiranje</t>
  </si>
  <si>
    <t>Stroji za ekstrudiranje, izvlačenje, teksturiranje in rezanje umetnih ali sintetičnih vlaken, drugi</t>
  </si>
  <si>
    <t>Stroji za pripravljanje tekstilnih vlaken</t>
  </si>
  <si>
    <t>Stroji za pripravljanje tekstilnih vlaken, mikalniki (karde)</t>
  </si>
  <si>
    <t>Stroji za pripravljanje tekstilnih vlaken, česalniki</t>
  </si>
  <si>
    <t>Stroji za pripravljanje tekstilnih vlaken, raztezalke in predpredilniki</t>
  </si>
  <si>
    <t>Stroji za pripravljanje tekstilnih vlaken, drugi</t>
  </si>
  <si>
    <t>Tekstilni predilni stroji</t>
  </si>
  <si>
    <t>Tekstilni stroji za združevanje (dubliranje) ali sukanje</t>
  </si>
  <si>
    <t>Tekstilni stroji za navijanje (vključno za navijanje votka)</t>
  </si>
  <si>
    <t>Stroji za pripravo tekstilnega prediva, drugi</t>
  </si>
  <si>
    <t>Tkalski stroji, za tkanje tkanin (statve)</t>
  </si>
  <si>
    <t>Tkalski stroji, za tkanje tkanin širine do vključno 30 cm</t>
  </si>
  <si>
    <t>Tkalski stroji, za tkanje tkanin širine nad 30 cm, s čolničkom, na motorni pogon</t>
  </si>
  <si>
    <t>Tkalski stroji, za tkanje tkanin širine nad 30 cm, s čolničkom, drugi</t>
  </si>
  <si>
    <t>Tkalski stroji, za tkanje tkanin širine nad 30 cm, brez čolnička</t>
  </si>
  <si>
    <t>Pletilski stroji, šivalni prepletilniki in stroji za proizvodnjo ovite preje, tila, čipk, vezenin, pozamenterije, pletenic ali mrež in tafting stroji</t>
  </si>
  <si>
    <t>Pletilski stroji za krožno pletenje, premer valja do vključno 165 mm</t>
  </si>
  <si>
    <t>Pletilski stroji za krožno pletenje, premer valja nad 165 mm</t>
  </si>
  <si>
    <t>Stroji za ravno pletenje, šivalni prepletilniki</t>
  </si>
  <si>
    <t>Stroji za ravno pletenje, šivalni prepletilnik, prepletilniki in šivalni prepletilniki</t>
  </si>
  <si>
    <t>Stroji za ravno pletenje, šivalni prepletilnik, drugi</t>
  </si>
  <si>
    <t>Stroji za proizvodnjo ovite preje, tila, čipk, vezenin, pozamenterije, pletenic ali mrež in podobno</t>
  </si>
  <si>
    <t>Pomožni stroji za uporabo s stroji iz tar.št. 8444 do 8447</t>
  </si>
  <si>
    <t>Pomožni stroji za stroje, nitni, jacquardski stroji, stroji za zmanjševanje, kopiranje ali luknjanje kartic ali stroji za povezovanje luknjanih kartic</t>
  </si>
  <si>
    <t>Pomožni stroji za stroje za pripravo tkanja, drugi</t>
  </si>
  <si>
    <t>Deli, pribor za stroje iz tar.št. 8444 ali njihove pomožne stroje</t>
  </si>
  <si>
    <t>Deli in pribor za stroje iz tar.št. 8445 ali njihove pomožne stroje, obloge za mikalnike (karde)</t>
  </si>
  <si>
    <t>Deli in pribor za stroje iz tar.št. 8445 ali njihove pomožne stroje, za stroje za pripravljanje tekstilnih vlaken, razen oblog za mikalnike (karde)</t>
  </si>
  <si>
    <t>Deli in pribor za stroje iz tar.št. 8445 ali njihove pomožne stroje, za stroje za pripravljanje tekstilnih vlaken, vretena, krilca za vretena, predilniški prstani in prstančni tekači</t>
  </si>
  <si>
    <t>Deli in pribor, za stroje za pripravljanje tekstilnih vlaken, drugi</t>
  </si>
  <si>
    <t>Deli in pribor za tkalske stroje ali njihove pomožne stroje, brda za statve, ničalnice in listi za ničalnice</t>
  </si>
  <si>
    <t>Deli in pribor za tkalske stroje ali njihove pomožne stroje, drugo</t>
  </si>
  <si>
    <t>Deli in pribor za stroje iz tar.št. 8447 ali njihove pomožne stroje, zapletni plugi, igle in ostali predmeti za oblikovanje zank</t>
  </si>
  <si>
    <t>Deli in pribor za stroje iz tar.št. 8447 ali njihove pomožne stroje, zapletni plugi (ang. sinkers)</t>
  </si>
  <si>
    <t>Deli in pribor za stroje iz tar.št. 8447 ali njihove pomožne stroje, drugi</t>
  </si>
  <si>
    <t>Deli in pribor za stroje iz tar.št. 8447 ali njihove pomožne stroje, drugo</t>
  </si>
  <si>
    <t>Stroji za proizvodnjo ali končno obdelavo klobučevine ali netkanega blaga v metraži ali v določenih oblikah, vključno s stroji za izdelovanje klobukov iz klobučevine, kalupi za klobuke</t>
  </si>
  <si>
    <t>Pralni stroji za gospodinjstva in pralnice, vključno s stroji, ki perejo in sušijo</t>
  </si>
  <si>
    <t>Pralni stroji za gospodinjstva, z zmogljivostjo do vključno 10 kg suhega perila, popolnoma avtomatski</t>
  </si>
  <si>
    <t>Pralni stroji za gospodinjstva, popolnoma avtomatski, do vključno 6 kg suhega perila, ki se polnijo od spredaj</t>
  </si>
  <si>
    <t>Pralni stroji za gospodinjstva, popolnoma avtomatski, do vključno 6 kg suhega perila, ki se polnijo od zgoraj</t>
  </si>
  <si>
    <t>Pralni stroji za gospodinjstva, popolnoma avtomatski, nad 6 kg do vključno 10 kg suhega perila</t>
  </si>
  <si>
    <t>Pralni stroji za gospodinjstva, drugi, z vgrajeno centrifugalno napravo za ožemanje</t>
  </si>
  <si>
    <t>Pralni stroji za gospodinjstva, z zmogljivostjo do vključno 10 kg perila, drugi</t>
  </si>
  <si>
    <t>Pralni stroji, z zmogljivostjo nad 10 kg suhega perila</t>
  </si>
  <si>
    <t>Deli pralnih strojev za gospodinjstva in pralnice</t>
  </si>
  <si>
    <t>Stroji, ki se uporabljajo v tekstilni industriji, razen iz tar.št. 8450</t>
  </si>
  <si>
    <t>Stroji za kemično čiščenje</t>
  </si>
  <si>
    <t>Sušilni stroji, z zmogljivostjo do vključno 10 kg suhega perila</t>
  </si>
  <si>
    <t>Sušilni stroji, drugi</t>
  </si>
  <si>
    <t>Stroji in stiskalnice za likanje (vključno s stiskalnicami za fiksiranje)</t>
  </si>
  <si>
    <t>Stroji za pranje, beljenje ali barvanje</t>
  </si>
  <si>
    <t>Stroji za navijanje, odvijanje, zlaganje, rezanje ali zobčasto izrezovanje tekstilnih tkanin</t>
  </si>
  <si>
    <t>Drugi stroji za končno obdelavo tekstilnih tkanin</t>
  </si>
  <si>
    <t>Drugi stroji, stroji, ki se uporabljajo za proizvodnjo linoleja in drugih talnih oblog, za nanašanje paste na osnovno tkanino ali drugo podlago</t>
  </si>
  <si>
    <t>Drugi stroji, stroji za apretiranje ali dodelavo</t>
  </si>
  <si>
    <t>Drugi stroji, ostali</t>
  </si>
  <si>
    <t>Deli strojev, ki se uporabljajo v tekstilni industriji, razen iz tar.št. 8450</t>
  </si>
  <si>
    <t>Šivalni stroji, razen strojev za šivanje knjig iz tar.št. 8440, omarice, stojala in pokrovi, predvideni za šivalne stroje, igle za šivalne stroje</t>
  </si>
  <si>
    <t>Šivalni stroji za gospodinjstva, z glavami, z maso do 16 kg brez motorja oziroma do 17 kg z motorjem</t>
  </si>
  <si>
    <t>Šivalni stroji za gospodinjstva, z vrednostjo (brez okvirjev, miz ali pohištva) nad 65 EUR za kos</t>
  </si>
  <si>
    <t>Šivalni stroji za gospodinjstva, z glavami, drugi</t>
  </si>
  <si>
    <t>Šivalni stroji za gospodinjstva, drugi šivalni stroji in druge glave šivalnih strojev</t>
  </si>
  <si>
    <t>Šivalni stroji, drugi, specialni avtomati</t>
  </si>
  <si>
    <t>Šivalni stroji, drugi, ostali</t>
  </si>
  <si>
    <t>Igle za šivalne stroje</t>
  </si>
  <si>
    <t>Omarice, stojala in pokrovi za šivalne stroje ter njihovi deli, drugi deli za šivalne stroje</t>
  </si>
  <si>
    <t>Stroji za pripravljanje, strojenje in obdelavo surovih ali strojenih kož (z dlako ali brez nje) in proizvodnjo predmetov iz njih, razen šivalnih strojev</t>
  </si>
  <si>
    <t>Stroji za pripravljanje, strojenje in obdelavo surovih ali strojenih kož</t>
  </si>
  <si>
    <t>Stroji za proizvodnjo ali popravilo obutve</t>
  </si>
  <si>
    <t>Stroji za pripravo in obdelavo surovih ali strojenih kož in proizvodnjo predmetov iz njih, drugi</t>
  </si>
  <si>
    <t>Deli strojev za pripravo, in obdelavo surovih ali strojenih kož in proizvodnjo predmetov iz njih</t>
  </si>
  <si>
    <t>Konvertorji, livarski lonci, forme za ingote in livarski stroji, ki se uporabljajo metalurgiji ali livarnah kovin</t>
  </si>
  <si>
    <t>Konvertorji za uporabo v metalurgiji</t>
  </si>
  <si>
    <t>Forme za ingote</t>
  </si>
  <si>
    <t>Livarski stroji</t>
  </si>
  <si>
    <t>Livarski stroji, za vlivanje pod pritiskom</t>
  </si>
  <si>
    <t>Livarski stroji, drugi</t>
  </si>
  <si>
    <t>Deli za konvertorje, livarske lonce, forme za ingote in livarske stroje</t>
  </si>
  <si>
    <t>Valjarniška ogrodja in proge, za kovine, valji za valjarniška ogrodja in proge</t>
  </si>
  <si>
    <t>Valjarniška ogrodja in proge za cevi</t>
  </si>
  <si>
    <t>Valjarniška ogrodja in proge, za vroče ali kombinirano vroče in hladno valjanje</t>
  </si>
  <si>
    <t>Valjarniška ogrodja in proge, za hladno valjanje</t>
  </si>
  <si>
    <t>Valji za valjarniška ogrodja in proge</t>
  </si>
  <si>
    <t>Valji za valjarniška ogrodja in proge, litoželezni</t>
  </si>
  <si>
    <t>Valji za valjarniška ogrodja in proge, iz kovanega jekla, delovni valji za vroče valjanje in podporni valji za vroče in hladno valjanje</t>
  </si>
  <si>
    <t>Valji za valjarniška ogrodja in proge, iz kovanega jekla, delovni valji za hladno valjanje</t>
  </si>
  <si>
    <t>Valji za valjarniška ogrodja in proge, iz litega ali varjenega jekla</t>
  </si>
  <si>
    <t>Deli za valjarniška ogrodja in proge</t>
  </si>
  <si>
    <t>Stroji za obdelovanje materialov vseh vrst z odvzemanjem materiala z laserjem ali drugim svetlobnim ali fotonskim snopom, ultrazvokom, elektroerozijo in podobno</t>
  </si>
  <si>
    <t>Stroji za obdelovanje materialov vseh vrst z odvzemanjem materiala, z laserjem</t>
  </si>
  <si>
    <t>84561110</t>
  </si>
  <si>
    <t>Stroji za obdelovanje materialov, z laserjem, samo ali predvsem za izdelavo tiskanih vezij, sklopov tiskanih vezij, delov iz tarifne številke 8517 ali delov strojev za avtomatsko obdelavo podatkov</t>
  </si>
  <si>
    <t>84561190</t>
  </si>
  <si>
    <t>Stroji za obdelovanje materialov, z laserjem, drugi</t>
  </si>
  <si>
    <t>Stroji za obdelovanje materialov vseh vrst z odvzemanjem materiala, z drugim svetlobnim ali fotonskim snopom</t>
  </si>
  <si>
    <t>84561210</t>
  </si>
  <si>
    <t>Stroji za obdelovanje materialov, z drugim svetlobnim ali fotonskim snopom, samo ali predvsem za izdelavo tiskanih vezij, sklopov tiskanih vezij, delov iz tarifne številke 8517 ali delov strojev za avtomatsko obdelavo podatkov</t>
  </si>
  <si>
    <t>84561290</t>
  </si>
  <si>
    <t>Stroji za obdelovanje materialov, z drugim svetlobnim ali fotonskim snopom, drugi</t>
  </si>
  <si>
    <t>Stroji za obdelovanje materialov, z ultrazvokom</t>
  </si>
  <si>
    <t>Stroji za obdelovanje materialov, z elektroerozijo</t>
  </si>
  <si>
    <t>Stroji za obdelovanje materialov, z elektroerozijo, numerično krmiljeni, žični</t>
  </si>
  <si>
    <t>Stroji za obdelovanje materialov, z elektroerozijo, numerično krmiljeni, drugi</t>
  </si>
  <si>
    <t>Stroji za obdelovanje materialov, z elektroerozijo, drugi</t>
  </si>
  <si>
    <t>84564000</t>
  </si>
  <si>
    <t>Stroji za obdelovanje materialov vseh vrst z odvzemanjem materiala, s snopom plazme</t>
  </si>
  <si>
    <t>84565000</t>
  </si>
  <si>
    <t>Stroji za rezanje z vodnim curkom</t>
  </si>
  <si>
    <t>Stroji za obdelovanje materialov vseh vrst z odvzemanjem materiala, z elektrokemičnim postopkom, elektronskim ali ionskim snopom</t>
  </si>
  <si>
    <t>Centri za strojno obdelavo, stroji, izdelani po principu standardnih enot (z eno postajo) in prenašalni stroji z več postajami, za obdelavo kovin</t>
  </si>
  <si>
    <t>Centri za strojno obdelavo</t>
  </si>
  <si>
    <t>Centri za strojno obdelavo, horizontalni</t>
  </si>
  <si>
    <t>Centri za strojno obdelavo, drugi</t>
  </si>
  <si>
    <t>Stroji, izdelani po principu standardnih enot (z eno postajo)</t>
  </si>
  <si>
    <t>Prenašalni stroji z več postajami (obdelovanec se premika)</t>
  </si>
  <si>
    <t>Prenašalni stroji z več postajami, numerično krmiljeni</t>
  </si>
  <si>
    <t>Prenašalni stroji z več postajami, drugi</t>
  </si>
  <si>
    <t>Stružnice (vključno stružni centri) za odstranjevanje kovin</t>
  </si>
  <si>
    <t>Horizontalne stružnice, numerično krmiljene</t>
  </si>
  <si>
    <t>Horizontalne stružnice, numerično krmiljene, stružni centri</t>
  </si>
  <si>
    <t>Horizontalne stružnice, numerično krmiljene, druge, avtomatične stružnice z enim vretenom</t>
  </si>
  <si>
    <t>Horizontalne stružnice, numerično krmiljene, druge, avtomatične stružnice z več vreteni</t>
  </si>
  <si>
    <t>Horizontalne stružnice, numerično krmiljene, druge, ostale</t>
  </si>
  <si>
    <t>Horizontalne stružnice, druge</t>
  </si>
  <si>
    <t>Stružnice za obdelavo kovin, druge, numerično krmiljene</t>
  </si>
  <si>
    <t>Stružnice za obdelavo kovin, druge, numerično krmiljene, stružni centri</t>
  </si>
  <si>
    <t>Stružnice za obdelavo kovin, druge, numerično krmiljene, druge</t>
  </si>
  <si>
    <t>Stružnice za obdelavo kovin, druge (lahko tudi drugje neomenjene)</t>
  </si>
  <si>
    <t>Obdelovalni stroji za obdelavo kovin, razen stružnic iz tar.št. 8458</t>
  </si>
  <si>
    <t>Stroji z delovnimi enotami na vodilih</t>
  </si>
  <si>
    <t>Stroji za vrtanje s svedrom, numerično krmiljeni</t>
  </si>
  <si>
    <t>Stroji za vrtanje s svedrom, drugi</t>
  </si>
  <si>
    <t>Kombinirani stroji za obdelavo odprtin z vrtanjem, rezkanjem, numerično krmiljeni</t>
  </si>
  <si>
    <t>Kombinirani stroji za obdelavo odprtin z vrtanjem, rezkanjem, drugi</t>
  </si>
  <si>
    <t>84594100</t>
  </si>
  <si>
    <t>Drugi stroji za povečevanje odprtin, numerično krmiljeni</t>
  </si>
  <si>
    <t>84594900</t>
  </si>
  <si>
    <t>Drugi stroji za povečevanje odprtin, niso numerično krmiljeni</t>
  </si>
  <si>
    <t>Konzolni rezkalni stroji, numerično krmiljeni</t>
  </si>
  <si>
    <t>Konzolni rezkalni stroji, drugi</t>
  </si>
  <si>
    <t>Drugi rezkalni stroji, numerično krmiljeni</t>
  </si>
  <si>
    <t>Drugi rezkalni stroji, numerično krmiljeni, orodni rezkalni stroji</t>
  </si>
  <si>
    <t>Drugi rezkalni stroji, numerično krmiljeni, drugi</t>
  </si>
  <si>
    <t>Drugi rezkalni stroji, ostali</t>
  </si>
  <si>
    <t>Drugi rezkalni stroji, ostali, orodni rezkalni stroji</t>
  </si>
  <si>
    <t>Drugi rezkalni stroji, drugje neomenjeni</t>
  </si>
  <si>
    <t>Stroji za vrezovanje ali narezovanje navojev, drugi</t>
  </si>
  <si>
    <t>Obdelovalni stroji za čiščenje, ostrenje, brušenje, honanje, lepanje, poliranje ali drugačno dodelavo kovin</t>
  </si>
  <si>
    <t>84601200</t>
  </si>
  <si>
    <t>Stroji za ravno brušenje, numerično krmiljeni</t>
  </si>
  <si>
    <t>Stroji za ravno brušenje, niso numerično krmiljeni</t>
  </si>
  <si>
    <t>84602200</t>
  </si>
  <si>
    <t>Brezkonični brusilni stroji (centreless), numerično krmiljeni</t>
  </si>
  <si>
    <t>84602300</t>
  </si>
  <si>
    <t>Drugi brusilni stroji, za cilindrično brušenje, numerično krmiljeni</t>
  </si>
  <si>
    <t>84602400</t>
  </si>
  <si>
    <t>Drugi brusilni stroji, drugi, numerično krmiljeni</t>
  </si>
  <si>
    <t>Brusilni stroji, drugi, drugi s točnostjo min 0,01 mm</t>
  </si>
  <si>
    <t>Brusilni stroji, drugi, drugi, za cilindrične površine</t>
  </si>
  <si>
    <t>Brusilni stroji, drugi, drugi, drugi</t>
  </si>
  <si>
    <t>Stroji za ostrenje orodij ali rezil, numerično krmiljeni</t>
  </si>
  <si>
    <t>Stroji za ostrenje orodij ali rezil, drugi</t>
  </si>
  <si>
    <t>Stroji za honanje ali lepanje</t>
  </si>
  <si>
    <t>Stroji za honanje ali lepanje, numerično krmiljeni</t>
  </si>
  <si>
    <t>Stroji za honanje ali lepanje, drugi</t>
  </si>
  <si>
    <t>Obdelovalni stroji za čiščenje, poliranje ali drugačno dodelavo kovin ali kermetov, drugi</t>
  </si>
  <si>
    <t>Obdelovalni stroji za obdelavo kovin, ki niso na drugem mestu navedeni in ne zajeti</t>
  </si>
  <si>
    <t>Kratkogibni skobeljniki</t>
  </si>
  <si>
    <t>Stroji za posnemanje</t>
  </si>
  <si>
    <t>Stroji za posnemanje, numerično krmiljeni</t>
  </si>
  <si>
    <t>Stroji za posnemanje, drugi</t>
  </si>
  <si>
    <t>Stroji za izdelavo zobnikov z rezanjem, brušenjem ali dodelavo zobnikov</t>
  </si>
  <si>
    <t>Stroji za izdelavo cilindričnih zobnikov, numerično krmiljeni</t>
  </si>
  <si>
    <t>Stroji za izdelavo cilindričnih zobnikov, drugi</t>
  </si>
  <si>
    <t>Stroji za rezanje drugih zobnikov, numerično krmiljeni</t>
  </si>
  <si>
    <t>Stroji za rezanje drugih zobnikov, ostali</t>
  </si>
  <si>
    <t>Stroji za dodelavo zobnikov, opremljeni z mikrometričnim sistemom nastavitve, z natančnostjo vsaj 0,01 mm, numerično krmiljeni</t>
  </si>
  <si>
    <t>Stroji za dodelavo zobnikov, opremljeni z mikrometričnim sistemom nastavitve, z natančnostjo vsaj 0,01 mm, drugi</t>
  </si>
  <si>
    <t>Stroji za dodelavo zobnikov, drugi</t>
  </si>
  <si>
    <t>Strojne žage in drugi stroji za odrezovanje</t>
  </si>
  <si>
    <t>Stroji za žaganje, cirkularne žage</t>
  </si>
  <si>
    <t>Stroji za žaganje, drugi</t>
  </si>
  <si>
    <t>Stroji za odrezovanje</t>
  </si>
  <si>
    <t>Strojno orodje za obdelavo s posnemanjem, drugo</t>
  </si>
  <si>
    <t>Obdelovalni stroji za obdelavo kovin</t>
  </si>
  <si>
    <t>Zaprti stroji za utopno kovanje</t>
  </si>
  <si>
    <t>Zaprti stroji za utopno kovanje numerično krmiljeni</t>
  </si>
  <si>
    <t>Zaprti stroji za utopno kovanje, drugi (razen numerično krmiljenih)</t>
  </si>
  <si>
    <t>Stroji za vroče oblikovanje s kovanjem ali utopnim kovanjem (vključno s stiskalnicami) in kladiva za vroče kovanje, drugi (razen zaprtih strojev za utopno kovanje)</t>
  </si>
  <si>
    <t>Stroji za vroče oblikovanje s kovanjem ali utopnim kovanjem (vključno s stiskalnicami) in kladiva za vroče kovanje, drugi (razen zaprtih strojev za utopno kovanje), numerično krmiljeni</t>
  </si>
  <si>
    <t>Stroji za vroče oblikovanje s kovanjem ali utopnim kovanjem (vključno s stiskalnicami) in kladiva za vroče kovanje, drugi, drugi (razen zaprtih strojev za utopno kovanje in numerično krmiljenih)</t>
  </si>
  <si>
    <t>Stroji za oblikovanje profilov, za ploščate izdelke</t>
  </si>
  <si>
    <t>Stroji za oblikovanje profilov numerično krmiljeni, za ploščate izdelke</t>
  </si>
  <si>
    <t>Stroji za oblikovanje profilov, za ploščate izdelke, drugi (razen numerično krmiljenih)</t>
  </si>
  <si>
    <t>Numerično krmiljene upogibne stiskalnice</t>
  </si>
  <si>
    <t>Numerično krmiljeni stroji za upogibanje plošč</t>
  </si>
  <si>
    <t>Numerično krmiljeni stroji za valjanje</t>
  </si>
  <si>
    <t>Drugi numerično krmiljeni stroji za upogibanje, prepogibanje, ravnanje ali poravnavanje (razen upogibnih stiskalnic, strojev za upogibanje plošč, strojev za varjenje in strojev za oblikovanje profilov)</t>
  </si>
  <si>
    <t>Stroji za upogibanje, prepogibanje, ravnanje in poravnavanje (vključno z upogibnimi stiskalnicami), za ploščate izdelke, drugi (razen numerično krmiljenih in strojev za oblikovanje profilov)</t>
  </si>
  <si>
    <t>Linije za dolžinski razrez in linije za prečni razrez, za ploščate izdelke</t>
  </si>
  <si>
    <t>Linije za dolžinski razrez in linije za prečni razrez numerično krmiljene, za ploščate izdelke,</t>
  </si>
  <si>
    <t>Linije za dolžinski razrez in linije za prečni razrez, za ploščate izdelke, druge (razen numerično krmiljenih)</t>
  </si>
  <si>
    <t>Numerično krmiljeni stroji za rezanje s striženjem, za ploščate izdelke (razen stiskalnic in kombiniranih strojev za prebijanje in striženje)</t>
  </si>
  <si>
    <t>Drugi stroji za rezanje s striženjem za ploščate izdelke, drugi (razen stiskalnic in numerično krmiljenih strojev in kombiniranih strojev za luknjanje in rezanje s striženjem)</t>
  </si>
  <si>
    <t>Stroji za luknjanje, zarezovanje, izsekovanje (razen stiskalnic) za ploščate izdelke, tudi kombinirani stroji za luknjanje in rezanje s striženjem, numerično krmiljeni</t>
  </si>
  <si>
    <t>Stroji za luknjanje, zarezovanje, izsekovanje, za ploščate izdelke, tudi kombinirani stroji za luknjanje in rezanje s striženjem, drugi (razen stiskalnic in numerično krmiljenih)</t>
  </si>
  <si>
    <t>Stroji za obdelavo cevi, votlih profilov in palic (razen stiskalnic), numerično krmiljeni</t>
  </si>
  <si>
    <t>Stroji za obdelavo cevi, votlih profilov in palic, drugi (razen stiskalnic in numerično krmiljenih)</t>
  </si>
  <si>
    <t>Hhidravlične stiskalnice za hladno obdelavo kovin</t>
  </si>
  <si>
    <t>Hidravlične stiskalnice za hladno obdelavo kovin numerično krmiljene</t>
  </si>
  <si>
    <t>Hidravlične stiskalnice za hladno obdelavo kovin, druge (razen numerično krmiljenih)</t>
  </si>
  <si>
    <t>Mehanične stiskalnice za hladno obdelavo kovin</t>
  </si>
  <si>
    <t>Mehanične stiskalnice za hladno obdelavo kovin numerično krmiljene</t>
  </si>
  <si>
    <t>Mehanične stiskalnice za hladno obdelavo kovin, druge (razen numerično krmiljenih)</t>
  </si>
  <si>
    <t xml:space="preserve">Servostiskalnice za hladno obdelavo kovin, </t>
  </si>
  <si>
    <t>Servostiskalnice za hladno obdelavo kovin numerično krmiljene</t>
  </si>
  <si>
    <t>Servostiskalnice za hladno obdelavo kovin, druge (razen numerično krmiljenih)</t>
  </si>
  <si>
    <t>Stiskalnice za hladno obdelavo kovin, druge (razen mahaničnih in hidravličnih stiskalnic ter servostiskalnic)</t>
  </si>
  <si>
    <t>Stiskalnice za hladno obdelavo kovin, druge (razen mahaničnih in hidravličnih stiskalnic ter servostiskalnic), numerično krmiljene</t>
  </si>
  <si>
    <t>Stiskalnice za hladno obdelavo kovin, druge (razen mahaničnih, hidravličnih stiskalnic, servostiskalnic in numerično krmiljenih)</t>
  </si>
  <si>
    <t>Obdelovalni stroji za obdelavo kovin, drugi</t>
  </si>
  <si>
    <t>Obdelovalni stroji za obdelavo kovin, drugi, numerično krmiljeni</t>
  </si>
  <si>
    <t>Obdelovalni stroji za obdelavo kovin, drugi (razen numerično krmiljenih)</t>
  </si>
  <si>
    <t>Drugi stroji za obdelavo kovin, sintranih kovinskih karbidov ali kermetov, brez odvzemanja materiala</t>
  </si>
  <si>
    <t>Stroji za vlečenje palic, cevi, profilov, žic in pa drugo</t>
  </si>
  <si>
    <t>Stroji za vlečenje žice</t>
  </si>
  <si>
    <t>Stroji za vlečenje palic, cevi, drugi</t>
  </si>
  <si>
    <t>Stroji za valjanje navojev</t>
  </si>
  <si>
    <t>Stroji za obdelavo in predelavo žice</t>
  </si>
  <si>
    <t>Drugi stroji za obdelavo kovin, sintranih kovinskih karbidov ali kermetov, brez odvzemanja materiala (razen stiskalnic za kovanje, upogibanje, prepogibanje, ravnanje in poravnavanje, strojev za rezanje s striženjem, strojev za luknjanje in zarezovanje, stiskalnice, strojev za vlečenje, strojev za valjanje navojev, strojev za obdelavo in predelavo žic, strojev za ročno delo in stroji za aditivno proizvodnjo)</t>
  </si>
  <si>
    <t>Stroji za obdelavo kamna, keramike, betona, azbesta, cementa in podobnih mineralnih materialov ali za hladno obdelavo stekla</t>
  </si>
  <si>
    <t>Strojne žage</t>
  </si>
  <si>
    <t>Stroji za brušenje in poliranje</t>
  </si>
  <si>
    <t>Stroji za brušenje in poliranje, za obdelavo optičnega stekla</t>
  </si>
  <si>
    <t>Stroji za brušenje in poliranje, za obdelavo drugega stekla</t>
  </si>
  <si>
    <t>Stroji za brušenje in poliranje, drugi</t>
  </si>
  <si>
    <t>Stroji za obdelavo kamna, keramike, betona in podobnih materialov, drugi</t>
  </si>
  <si>
    <t>Stroji (vključno s stroji za povezovanje z žeblji, žičnimi sponkami, lepljenjem ali drug način sestavljanja) za obdelavo lesa, plute, trde gume, trde plastike ali podobnih trdih materialov</t>
  </si>
  <si>
    <t>Stroji za obdelavo lesa, s katerim so mogoče različne vrste strojne obdelave brez zamenjave orodja med takimi obdelavami</t>
  </si>
  <si>
    <t>Stroji za obdelavo lesa, z ročnim prenosom obdelovanca med operacijami</t>
  </si>
  <si>
    <t>Stroji za obdelavo lesa, z avtomatskim prenosom obdelovanca med operacijami</t>
  </si>
  <si>
    <t>84652000</t>
  </si>
  <si>
    <t>Centri za strojno obdelavo lesa, plute, kosti, trde gume, trde plastike ali podobnih trdih materialov</t>
  </si>
  <si>
    <t>Strojne žage za les, pluto in podobni material</t>
  </si>
  <si>
    <t>Strojne žage za les, pluto in podobni material, tračne žage</t>
  </si>
  <si>
    <t>Strojne žage za les, pluto in podobni material, krožne žage</t>
  </si>
  <si>
    <t>Strojne žage za les, pluto in podobni material, druge</t>
  </si>
  <si>
    <t>Stroji za skobljanje, rezkanje ali oblikovanje z rezanjem lesa, plute, kosti, trde gume, trde plastike ali podobnih materialov</t>
  </si>
  <si>
    <t>Stroji za brušenje, glajenje ali poliranje lesa, plute, kosti, trde gume, trde plastike ali podobnih materialov</t>
  </si>
  <si>
    <t>Stroji za upogibanje ali sestavljanje lesa, plute, kosti, trde gume, trde plastike ali podobnih materialov</t>
  </si>
  <si>
    <t>Stroji za vrtanje ali dolbenje lesa, plute, kosti, trde gume, trde plastike ali podobnih materialov</t>
  </si>
  <si>
    <t>Stroji za cepljenje ali lupljenje lesa</t>
  </si>
  <si>
    <t>Stroji (vključno s stroji za povezovanje z žeblji, žičnimi sponkami,
lepljenjem ali drug način sestavljanja) za obdelavo lesa, plute, kosti, trde gume, trde plastike ali podobnih trdih materialov, drugod neomenjeni</t>
  </si>
  <si>
    <t>Deli, pribor za uporabo s stroji iz tar.št. 8456 do 8465</t>
  </si>
  <si>
    <t>Držala za orodje in samoodpiralne glave za rezanje navojev</t>
  </si>
  <si>
    <t>Držala za orodje, nasadilna, elastična in cevasta držala</t>
  </si>
  <si>
    <t>Držala za orodje, druga, za stružnice</t>
  </si>
  <si>
    <t>Držala za orodje, druga, druga</t>
  </si>
  <si>
    <t>Samoodpiralne glave za rezanje</t>
  </si>
  <si>
    <t>Držala za obdelovance</t>
  </si>
  <si>
    <t>Držala za obdelovance, pomožna orodja za pritrjevanje posebnih naprav, kompleti standardnih pomožnih orodij</t>
  </si>
  <si>
    <t>Držala za obdelovance, druga, za stružnice</t>
  </si>
  <si>
    <t>Držala za obdelovance, druga, druga</t>
  </si>
  <si>
    <t>Razdelilne glave in druge specialne dodatne naprave za obdelovalne stroje</t>
  </si>
  <si>
    <t>Deli in pribor za stroje iz tar.št. 8464</t>
  </si>
  <si>
    <t>Deli in pribor za stroje iz tar.št. 8464, iz litega železa ali litega jekla</t>
  </si>
  <si>
    <t>Deli in pribor za stroje iz tar.št. 8464, drugi</t>
  </si>
  <si>
    <t>Deli in pribor za stroje iz tar.št. 8465</t>
  </si>
  <si>
    <t>Deli in pribor za stroje iz tar.št. 8465, iz litega železa ali litega jekla</t>
  </si>
  <si>
    <t>Deli in pribor za stroje iz tar.št. 8465, drugi</t>
  </si>
  <si>
    <t>Deli in pribor za stroje iz tarifne številke 8456 do 8461</t>
  </si>
  <si>
    <t>84669340</t>
  </si>
  <si>
    <t>Deli in pribor za stroje iz tar. št. 84561110, 84561210, 845620, 845630, 845710, 845891, 84592100, 845961 ali 846150, zlasti za izdelavo tiskanih vezij, njihovih sklopov, delov iz tarifne številke 8517 ali delov naprav za avtomatsko obdelavo podatkov</t>
  </si>
  <si>
    <t>84669350</t>
  </si>
  <si>
    <t>Deli in pribor za stroje za rezanje z vodnim curkom, drugod neomenjeno</t>
  </si>
  <si>
    <t>84669360</t>
  </si>
  <si>
    <t>Deli in pribor za stroje za obdelovanje materialov, iz tarifne številke 8456 do 8461, drugod neomenjeno</t>
  </si>
  <si>
    <t>Deli in pribor za stroje iz tarifne številke 8462 ali 8463</t>
  </si>
  <si>
    <t>Ročno orodje, pnevmatsko, hidravlično ali z vdelanim električnim ali neelektričnim motorjem</t>
  </si>
  <si>
    <t>Ročna orodja, pnevmatska, rotacijska</t>
  </si>
  <si>
    <t>Ročna orodja, pnevmatska, rotacijska, za obdelavo kovin</t>
  </si>
  <si>
    <t>Ročna orodja, pnevmatska, rotacijska, druga</t>
  </si>
  <si>
    <t>Ročna orodja, pnevmatska, druga</t>
  </si>
  <si>
    <t>Ročna orodja, z vdelanim električnim motorjem, vrtalniki</t>
  </si>
  <si>
    <t>Ročna orodja, z vdelanim električnim motorjem, vrtalniki, brez zunanjega napajanja</t>
  </si>
  <si>
    <t>Ročna orodja, z vdelanim električnim motorjem, vrtalniki, z zunanjim napajanjem, elektropnevmatski</t>
  </si>
  <si>
    <t>Ročna orodja, z vdelanim električnim motorjem, vrtalniki, z zunanjim napajanjem, drugi</t>
  </si>
  <si>
    <t>Ročna orodja, z vdelanim električnim motorjem, žage</t>
  </si>
  <si>
    <t>Ročna orodja, z vdelanim električnim motorjem, žage, verižne</t>
  </si>
  <si>
    <t>Ročna orodja, z vdelanim električnim motorjem, žage, cirkularke</t>
  </si>
  <si>
    <t>Ročna orodja, z vdelanim električnim motorjem, žage, druge</t>
  </si>
  <si>
    <t>Ročna orodja, z vdelanim električnim motorjem, druga</t>
  </si>
  <si>
    <t>Ročna orodja, z vdelanim električnim motorjem, druga, brez zunanjega vira energije</t>
  </si>
  <si>
    <t>Ročna orodja, z vdelanim električnim motorjem, druga, z zunanjim napajanjem, kotni brusilniki</t>
  </si>
  <si>
    <t>Ročna orodja, z vdelanim električnim motorjem, druga, z zunanjim napajanjem, tračni brusilniki</t>
  </si>
  <si>
    <t>Ročna orodja, z vdelanim električnim motorjem, druga, z zunanjim napajanjem, drugi grobi in fini brusilniki</t>
  </si>
  <si>
    <t>Ročna orodja, z vdelanim električnim motorjem, druga, z zunanjim napajanjem, skobelniki</t>
  </si>
  <si>
    <t>Ročna orodja, z vdelanim električnim motorjem, druga, z zunanjim napajanjem, rezalniki žive meje in kosilnice robov travnikov</t>
  </si>
  <si>
    <t>Ročna orodja, z vdelanim električnim motorjem, druga, z zunanjim napajanjem, ostala</t>
  </si>
  <si>
    <t>Ročna orodja, druga, verižne žage</t>
  </si>
  <si>
    <t>Ročna orodja, druga, ostala</t>
  </si>
  <si>
    <t>Deli ročnega orodja, verižnih žag</t>
  </si>
  <si>
    <t>Deli ročnega orodja, pnevmatskega orodja</t>
  </si>
  <si>
    <t>Deli ročnega orodja, drugi</t>
  </si>
  <si>
    <t>Stroji in aparati za spajkanje in varjenje, vključno s stroji, ki lahko režejo, razen strojev iz tar.št. 8515, stroji in aparati na plin za površinsko kaljenje</t>
  </si>
  <si>
    <t>Ročne plamenke na plin</t>
  </si>
  <si>
    <t>Drugi stroji in aparati na plin</t>
  </si>
  <si>
    <t>Drugi stroji in aparati za spajkanje, varjenje in rezanje</t>
  </si>
  <si>
    <t>Deli varilnih in spajkalnih strojev, ročnih plamenk</t>
  </si>
  <si>
    <t>Računski stroji, stroji za reprodukcijo ter stroji za prikazovanje z računskimi funkcijami, knjigovodski, za izdajanje kart stroji in podobni stroji z vdelanimi računskimi napravami</t>
  </si>
  <si>
    <t>Računski stroji, elektronski, brez zunanjega vira električne energije, stroji za reprodukcijo ter stroji za prikazovanje z računskimi funkcijami</t>
  </si>
  <si>
    <t>Računski stroji, elektronski, z vgrajeno napravo za tiskanje</t>
  </si>
  <si>
    <t>Računski stroji, elektronski, drugi</t>
  </si>
  <si>
    <t>Računski stroji, drugi</t>
  </si>
  <si>
    <t>Registrirne blagajne</t>
  </si>
  <si>
    <t>Računski stroji, drugi, drugi</t>
  </si>
  <si>
    <t>Računalniki - stroji za avtomatsko obdelavo podatkov in njihove enote</t>
  </si>
  <si>
    <t>Prenosni stroji za avtomatsko obdelavo podatkov, z maso do vključno 10 kg, ki imajo v istem ohišju najmanj eno centralno procesno enoto, tipkovnico in prikazovalnik</t>
  </si>
  <si>
    <t>Drugi stroji za avtomatsko obdelavo podatkov, ki imajo v skupnem ohišju najmanj eno centralno procesno enoto ter eno vhodno enoto in eno izhodno enoto, medsebojno povezani ali ne</t>
  </si>
  <si>
    <t>Drugi stroji za avtomatsko obdelavo podatkov, drugi, predloženi v obliki sistema</t>
  </si>
  <si>
    <t>Procesne enote, ki imajo v istem ohišju ali ločeno še eno ali dve pomnilniški, eno ali dve vhodni enoti in eno ali dve izhodni enoti</t>
  </si>
  <si>
    <t>Vhodne in izhodne enote, vštevši tudi tiste, ki imajo ali nimajo v istem ohišju tidi pomnilniške enote</t>
  </si>
  <si>
    <t>Vhodne in izhodne enote, ki imajo ali nimajo v istem ohišju pomnilniške enote, tastature</t>
  </si>
  <si>
    <t>Vhodne in izhodne enote, ki imajo ali nimajo v istem ohišju pomnilniške enote, drugo</t>
  </si>
  <si>
    <t>Pomnilne enote</t>
  </si>
  <si>
    <t>Pomnilne enote, centralne pomnilne enote</t>
  </si>
  <si>
    <t>Pomnilne enote, druge, optične, vključno z magnetno-optičnimi</t>
  </si>
  <si>
    <t>Diskovne pomnilne enote, druge, trdi diski</t>
  </si>
  <si>
    <t>Diskovne pomnilne enote, druge, druge</t>
  </si>
  <si>
    <t>Pomnilne enote, druge, pomnilne enote z magnetnimi trakovi</t>
  </si>
  <si>
    <t>Pomnilne enote, druge, druge</t>
  </si>
  <si>
    <t>Enote za avtomatsko obdelavo podatkov, druge</t>
  </si>
  <si>
    <t>Enote za avtomatsko obdelavo podatkov in njihove enote, druge, drugo</t>
  </si>
  <si>
    <t>Drugi pisarniški stroji</t>
  </si>
  <si>
    <t>Razmnoževalni stroji</t>
  </si>
  <si>
    <t>Stroji za sortiranje, prepogibanje, dajanje v ovitke ali zavoje, odpiranje, zapiranje ali pečatenje pošte in stroji za lepljenje ali žigosanje poštnih znamk</t>
  </si>
  <si>
    <t>Pisarniški stroji, drugi</t>
  </si>
  <si>
    <t>Pisarniški stroji, drugi, za sortiranje, štetje ali pakiranje kovancev</t>
  </si>
  <si>
    <t>Deli in pribor (razen pokrovov, kovčkov za stroje), ki so izključno, ali v glavnem primerni za uporabo s stroji iz tar.št. 8469 do 8472</t>
  </si>
  <si>
    <t>Deli in pribor za stroje iz tar.št. 8470, za elektronske računske stroje iz tar.podšt. 8470 10, 8470 21 ali 8470 29</t>
  </si>
  <si>
    <t>Deli in pribor za stroje iz tar.št. 8470, za elektronske računske stroje iz tar.podšt. 8470 10, 8470 21 ali 8470 29, elektronski deli</t>
  </si>
  <si>
    <t>Deli in pribor za stroje iz tar.št. 8470, za elektronske računske stroje iz tar.podšt. 8470 10, 8470 21 ali 8470 29, drugi, niso elektronski</t>
  </si>
  <si>
    <t>Deli in pribor za stroje iz tar.št. 8470, drugi</t>
  </si>
  <si>
    <t>Deli in pribor za stroje iz tar.št. 8470, drugi, elektronski deli</t>
  </si>
  <si>
    <t>Deli in pribor za stroje iz tar.št. 8470, drugi, ostali</t>
  </si>
  <si>
    <t>Deli in pribor za stroje iz tar.št. 8471</t>
  </si>
  <si>
    <t>Deli in pribor za stroje iz tar.št. 8471, elektronski sestavi</t>
  </si>
  <si>
    <t>Deli in pribor za stroje iz tar.št. 8471, drugi</t>
  </si>
  <si>
    <t>Deli in pribor za stroje iz tar.št. 8472</t>
  </si>
  <si>
    <t>84734010</t>
  </si>
  <si>
    <t>Elektronski sestavi za druge pisarniške stroje iz tarifne številke 8472, drugod neomenjeni</t>
  </si>
  <si>
    <t>Deli in pribor za stroje iz tar.št. 8472, drugi</t>
  </si>
  <si>
    <t>Deli in pribor za stroje iz dveh ali več tar.št. med 8469 in 8472</t>
  </si>
  <si>
    <t>Deli in pribor za stroje iz dveh ali več tar.št. med 8469 in 8472, elektronski sestavi</t>
  </si>
  <si>
    <t>Deli in pribor za stroje iz dveh ali več tar.št. med 8470 in 8472, drugi</t>
  </si>
  <si>
    <t>Stroji za sortiranje, sejanje, separacijo, pranje, drobljenje, mletje, mešanje ali gnetenje zemlje, kamna, rudnin ali drugih trdnih mineralnih materialov (vključno s prahom ali pasto), stroji za aglomeriranje, modeliranje ali oblikovanje trdnih mineralnih goriv, keramične mase, cementa, sadre ali drugih mineralnih izdelkov v obliki prahu ali paste, stroji za izdelavo peščenih livarskih kalupov</t>
  </si>
  <si>
    <t>Stroji za sortiranje, sejanje, separacijo ali pranje kamna</t>
  </si>
  <si>
    <t>Stroji za drobljenje ali mletje</t>
  </si>
  <si>
    <t>Stroji za mešanje ali gnetenje, mešalniki za beton ali malto</t>
  </si>
  <si>
    <t>Stroji za mešanje mineralnih materialov z bitumnom</t>
  </si>
  <si>
    <t>Stroji za mešanje ali gnetenje, drugi</t>
  </si>
  <si>
    <t>Stroji za aglomeriranje, modeliranje ali oblikovanje trdnih mineralnih goriv, keramične mase, cementa, sadre ali drugih mineralnih izdelkov v obliki prahu ali paste, stroji za izdelavo peščenih livarskih kalupov (razen tistih za litje ali stiskanje stekla in strojev za aditivno proizvodnjo)</t>
  </si>
  <si>
    <t>Stroji za aglomeracijo, oblikovanje, vlivanje keramične paste</t>
  </si>
  <si>
    <t>Stroji za aglomeriranje, modeliranje ali oblikovanje trdnih mineralnih goriv, cementa, sadre ali drugih mineralnih izdelkov v obliki prahu ali paste, stroji za izdelavo peščenih livarskih kalupova (razen za keramično mase, za litje ali stiskanje stekla in stroji za aditivno proizvodnjo)</t>
  </si>
  <si>
    <t>Deli strojev za sortiranje, drobljenje in pa drugo</t>
  </si>
  <si>
    <t>Deli strojev za sortiranje, drobljenje in pa drugo, iz litega železa ali litega jekla</t>
  </si>
  <si>
    <t>Deli strojev za sortiranje, drobljenje in pa drugo, drugi</t>
  </si>
  <si>
    <t>Stroji za montiranje električnih ali elektronskih žarnic, sijalk ali elektronk ali bliskovnih žarnic v steklene plašče, stroji za proizvodnjo ali vročo obdelavo stekla in steklenih izdelkov</t>
  </si>
  <si>
    <t>Stroji za montiranje električnih ali elektronskih žarnic, sijalk ali elektronk ali bliskovnih žarnic v steklene plašče</t>
  </si>
  <si>
    <t>Stroji za izdelavo ali vročo obdelavo stekla ali steklenih izdelkov, za izdelavo optičnih kablov ali polizdelkov zanje</t>
  </si>
  <si>
    <t xml:space="preserve">Stroji za izdelavo ali vročo obdelavo stekla ali steklenih izdelkov, drugi (razen strojev za izdelavo optičnih kablov in polizdelkov zanje, peči in grelnih naprav za proizvodnjo kaljenega stekla ter strojev za aditivno proizvodnjo) </t>
  </si>
  <si>
    <t>Deli strojev za montiranje električnih ali elektronskih žarnic, sijalk, strojev za proizvodnjo ali vročo obdelavo stekla in steklenih izdelkov</t>
  </si>
  <si>
    <t>84759010</t>
  </si>
  <si>
    <t>Deli strojev za izdelavo optičnih kablov ali polizdelkov zanje, drugod neomenjeni</t>
  </si>
  <si>
    <t>84759090</t>
  </si>
  <si>
    <t>Deli strojev za montiranje električnih ali elektronskih žarnic, sijalk, strojev za proizvodnjo ali vročo obdelavo stekla in steklenih izdelkov, drugod neomenjeni</t>
  </si>
  <si>
    <t>Avtomatski stroji za prodajo blaga (stroji za poštne znamke, cigarete, hrano ali napitke), vključno s stroji za menjanje denarja za drobiž</t>
  </si>
  <si>
    <t>Avtomatski stroji za prodajo pijač, z napravo za gretje, hlajenje</t>
  </si>
  <si>
    <t>Avtomatski stroji za prodajo pijač, drugi</t>
  </si>
  <si>
    <t>Avtomatski stroji za prodajo blaga, drugi, z napravo za gretje, hlajenje</t>
  </si>
  <si>
    <t>Avtomatski stroji za prodajo blaga, drugi</t>
  </si>
  <si>
    <t>84768910</t>
  </si>
  <si>
    <t>Stroji za menjanje denarja za drobiž</t>
  </si>
  <si>
    <t>84768990</t>
  </si>
  <si>
    <t>Avtomatski stroji za prodajo blaga, brez vgrajene naprave za gretje in hlajenje</t>
  </si>
  <si>
    <t>Deli avtomatskih strojev za prodajo blaga</t>
  </si>
  <si>
    <t>84769010</t>
  </si>
  <si>
    <t>Deli strojev za menjanje denarja za drobiž</t>
  </si>
  <si>
    <t>84769090</t>
  </si>
  <si>
    <t>Deli avtomatskih strojev za prodajo blaga, drugod neomenjeni</t>
  </si>
  <si>
    <t>Stroji za obdelavo gume ali plastične mase ali za izdelavo izdelkov iz teh materialov, ki niso navedeni in ne zajeti na drugem mestu v tem poglavju</t>
  </si>
  <si>
    <t>Stroji za brizgalno vlivanje v kalupe</t>
  </si>
  <si>
    <t>Ekstruderji</t>
  </si>
  <si>
    <t>Stroji za oblikovanje s pihanjem</t>
  </si>
  <si>
    <t>Stroji za oblikovanje z vakuumom in drugi stroji za termično oblikovanje</t>
  </si>
  <si>
    <t>Stroji za oblikovanje ali protektiranje plaščev ali za oblikovanje zračnic</t>
  </si>
  <si>
    <t>Stroji za oblikovanje gume, drugi</t>
  </si>
  <si>
    <t>Stroji za oblikovanje gume, drugi, stiskalnice</t>
  </si>
  <si>
    <t>Stroji za oblikovanje gume, drugi, ostali</t>
  </si>
  <si>
    <t>Stroji za oblikovanje gume in plastike</t>
  </si>
  <si>
    <t>Stroji za proizvodnjo reaktivnih smol</t>
  </si>
  <si>
    <t>Stroji za proizvodnjo penastih izdelkov, drugi</t>
  </si>
  <si>
    <t>Stroji za oblikovanje gume, drugi, oprema za manjšanje velikosti</t>
  </si>
  <si>
    <t>Stroji za oblikovanje gume, drugi, mešalniki in mesilniki</t>
  </si>
  <si>
    <t>Stroji za oblikovanje gume, drugi, stroji za rezanje, cepljenje in lupljenje</t>
  </si>
  <si>
    <t>Stroji za oblikovanje gume, drugi, drugje nerazporejeni</t>
  </si>
  <si>
    <t>Deli strojev za oblikovanje gume in plastike</t>
  </si>
  <si>
    <t>Deli strojev za oblikovanje gume in plastike, iz litega železa ali litega jekla</t>
  </si>
  <si>
    <t>Deli strojev za oblikovanje gume in plastike, drugi</t>
  </si>
  <si>
    <t>Stroji za pripravo in predelavo tobaka, ki niso navedeni in ne zajeti nadrugem mestu v tem poglavju</t>
  </si>
  <si>
    <t>Deli strojev za pripravo in predelavo tobaka, ki niso navedeni in ne zajeti na drugem mestu v tem poglavju</t>
  </si>
  <si>
    <t>Stroji in mehanske naprave s posebnimi funkcijami, ki niso navedeni in ne zajeti na drugem mestu v tem poglavju</t>
  </si>
  <si>
    <t>Stroji za graditev ulic, cest, visoko in nizko gradnjo ali podobna javna dela</t>
  </si>
  <si>
    <t>Stroji za ekstrakcijo ali pripravo živalskih, rastlinskih ali mikrobnih olj ali masti (razen centrifug, filtrov in grelnih naprav)</t>
  </si>
  <si>
    <t>Stiskalnice za proizvodnjo ivernih plošč ali vlaknenih plošč iz lesa ali drugega lesnatega materiala ter drugi stroji za obdelovanje lesa ali plute</t>
  </si>
  <si>
    <t>Stiskalnice za proizvodnjo ivernih plošč ali vlaknenih plošč iz lesa ali drugega lesnatega materiala, stiskalnice</t>
  </si>
  <si>
    <t>Stiskalnice za proizvodnjo ivernih plošč ali vlaknenih plošč iz lesa ali drugega lesnatega materiala, druge</t>
  </si>
  <si>
    <t>Stroji za izdelavo vrvi ali kablov</t>
  </si>
  <si>
    <t>Industrijski roboti, ki niso navedeni in ne zajeti na drugem mestu</t>
  </si>
  <si>
    <t>Hladilci zraka na osnovi izparevanja</t>
  </si>
  <si>
    <t>Mostiči za vkrcanje potnikov, ki se uporabljajo na letališčih</t>
  </si>
  <si>
    <t>Mostiči za vkrcanje potnikov, drugi (razen tistih, ki se uporabljajo na letališčih)</t>
  </si>
  <si>
    <t>Drugi stroji in mehanske naprave, za obdelovanje kovin, vključno z napravami za navijanje električne žice</t>
  </si>
  <si>
    <t>Stroji za mešanje, gnetenje, drobljenje, mletje, sejanje, rešetanje, homogeniziranje ali emulgiranje</t>
  </si>
  <si>
    <t>Hladne izostatične stiskalnice</t>
  </si>
  <si>
    <t>Stroji in mehanske naprave s posebnimi funkcijami, drugi</t>
  </si>
  <si>
    <t>Stroji in mehanske naprave s posebnimi funkcijami, drugi, samohodno hidravlično rudarsko stropno podporje</t>
  </si>
  <si>
    <t>Stroji in mehanske naprave s posebnimi funkcijami, drugi, centralni mazalni sistemi</t>
  </si>
  <si>
    <t>84798970</t>
  </si>
  <si>
    <t>Avtomatizirani stroji za nameščanje elektronskih delov, ki se uporabljajo samo ali zlasti za izdelavo sklopov tiskanih vezij</t>
  </si>
  <si>
    <t>Drugi stroji in mehanske naprave, drugo</t>
  </si>
  <si>
    <t>Deli strojev in mehanske naprave s posebnimi funkcijami</t>
  </si>
  <si>
    <t>84799015</t>
  </si>
  <si>
    <t>Deli avtomatiziranih strojev za nameščanje elektronskih delov, ki se uporabljajo samo ali zlasti za izdelavo sklopov tiskanih vezij</t>
  </si>
  <si>
    <t>Deli strojev in mehanske naprave s posebnimi funkcijami, iz litega železa in litega jekla</t>
  </si>
  <si>
    <t>84799070</t>
  </si>
  <si>
    <t>Deli strojev in mehanske naprave s posebnimi funkcijami, drugod neomenjeni</t>
  </si>
  <si>
    <t>Livarski okvirji za livarne kovin, modelne plošče, modeli za kalupe, kalupi za kovino (razen kalupov za ingote), kovinske karbide, steklo, mineralne materiale, gumo in plastične mase</t>
  </si>
  <si>
    <t>Livarski okvirji za livarne kovin</t>
  </si>
  <si>
    <t>Modelne plošče</t>
  </si>
  <si>
    <t>Modeli za kalupe</t>
  </si>
  <si>
    <t>Modeli za kalupe, leseni</t>
  </si>
  <si>
    <t>Modeli za kalupe, drugi</t>
  </si>
  <si>
    <t>Kalupi za kovino ali kovinske karbide, za brizganje ali kompresijo</t>
  </si>
  <si>
    <t>Kalupi za kovino ali kovinske karbide, drugi</t>
  </si>
  <si>
    <t>Kalupi za steklo</t>
  </si>
  <si>
    <t>Kalupi za mineralne materiale</t>
  </si>
  <si>
    <t>Kalupi za gumo ali plastične mase, za brizganje ali kompresijo</t>
  </si>
  <si>
    <t>Kalupi za gumo ali plastične mase, drugi</t>
  </si>
  <si>
    <t>Pipe, ventili in podobne naprave za cevovode, kotle, rezervoarje, velike posode in podobno, vključno z redukcijskimi ventili in termostatsko krmiljenimi ventili</t>
  </si>
  <si>
    <t>Ventili za zmanjšanje pritiska</t>
  </si>
  <si>
    <t>Ventili za zmanjšanje pritiska, kombinirani s filtri ali naoljevalci</t>
  </si>
  <si>
    <t>Ventili za zmanjšanje pritiska, iz litega železa ali iz litega jekla, drugi</t>
  </si>
  <si>
    <t>Ventili za zmanjšanje pritiska, drugi, ostali</t>
  </si>
  <si>
    <t>Ventili za oljnohidravlične ali pnevmatske prenose</t>
  </si>
  <si>
    <t>Ventili za oljnohidravlične ali pnevmatske prenose, ventili za upravljanje oljnohidravlično poganjanih prenosov</t>
  </si>
  <si>
    <t>Ventili za oljnohidravlične ali pnevmatske prenose, ventili za upravljanje pnevmatsko poganjalnih prenosov</t>
  </si>
  <si>
    <t>Nepovratni ventili</t>
  </si>
  <si>
    <t>Nepovratni ventili, drugi, iz litega železa ali jekla</t>
  </si>
  <si>
    <t>Nepovratni ventili, drugi, ostali</t>
  </si>
  <si>
    <t>Varnostni ventili</t>
  </si>
  <si>
    <t>Varnostni ventili, iz litega železa ali jekla</t>
  </si>
  <si>
    <t>Varnostni ventili, drugi</t>
  </si>
  <si>
    <t>Pipe, ventili in podobne naprave, drugi, za odtoke, pomivalna korita, bideje, vodne kotličke, banje in podobne instalacije</t>
  </si>
  <si>
    <t>Pipe, ventili in podobne naprave, drugi, mešalni ventili</t>
  </si>
  <si>
    <t>Pipe, ventili in podobne naprave, drugi, drugi ventili</t>
  </si>
  <si>
    <t>Pipe, ventili in podobne naprave, drugi, ventili za radijatorje centralnega ogrevanja, termostatski ventili</t>
  </si>
  <si>
    <t>Ventili za radijatorje centralnega ogrevanja, drugi</t>
  </si>
  <si>
    <t>Pipe, ventili in podobne naprave, drugi, ventili za pnevmatske gume in zračnice</t>
  </si>
  <si>
    <t>Pipe, ventili in podobne naprave, drugi, procesno upravljalni ventili, temperaturni regulatorji</t>
  </si>
  <si>
    <t>Pipe, ventili in podobne naprave, drugi, procesno upravljalni venitli, drugi</t>
  </si>
  <si>
    <t>Pipe, ventili in podobne naprave, drugi, zasuni, litoželezni</t>
  </si>
  <si>
    <t>Pipe, ventili in podobne naprave, drugi, zasuni, jekleni</t>
  </si>
  <si>
    <t>Pipe, ventili in podobne naprave, drugi, zasuni, drugi</t>
  </si>
  <si>
    <t>Pipe, ventili in podobne naprave, drugi, sedežni ventili, litoželezni</t>
  </si>
  <si>
    <t>Pipe, ventili in podobne naprave, drugi, sedežni ventili, jekleni</t>
  </si>
  <si>
    <t>Pipe, ventili in podobne naprave, drugi, sedežni venitli, drugi</t>
  </si>
  <si>
    <t>Pipe, ventili in podobne naprave, drugi, kroglaste pipe in pipe s čepom</t>
  </si>
  <si>
    <t>Pipe, ventili in podobne naprave, drugi, lopute</t>
  </si>
  <si>
    <t>Pipe, ventili in podobne naprave, drugi, membranski ventili</t>
  </si>
  <si>
    <t>Pipe, ventili in podobne naprave, drugi, ostali</t>
  </si>
  <si>
    <t>Deli pip, ventilov in podobne naprave</t>
  </si>
  <si>
    <t>Kotalni ležaji</t>
  </si>
  <si>
    <t>Kroglični ležaji</t>
  </si>
  <si>
    <t>Kroglični ležaji, z največjim zunanjim premerom do vključno 30 mm</t>
  </si>
  <si>
    <t>Kroglični ležaji, z zunanjim premerom več kot 30 mm</t>
  </si>
  <si>
    <t>Stožčasti ležaji, vključno sestavi iz notranjega obroča in kletke s stožčastimi valjčki</t>
  </si>
  <si>
    <t>Sodčkasti ležaji</t>
  </si>
  <si>
    <t>Iglično-valjčni ležaji</t>
  </si>
  <si>
    <t>Drugi valjčni ležaji</t>
  </si>
  <si>
    <t>Ležaji, drugi, vključno s kombiniranimi kroglično-valjčnimi ležaji</t>
  </si>
  <si>
    <t>Deli krogličnih, igličnih in valjčnih ležajev, kroglice, iglice in valjčki</t>
  </si>
  <si>
    <t>Deli kotalnih ležajev, kroglice, iglice in valjčki, stožčasti valjčki</t>
  </si>
  <si>
    <t>Deli kotalnih ležajev, kroglice, iglice in valjčki, drugi</t>
  </si>
  <si>
    <t>Deli kotalnih ležajev, drugi</t>
  </si>
  <si>
    <t>Transmisijske gredi in ročice,ohišja za ležaje,drsni ležaji,zobniki,zobniški in Frikcijski prenosniki,navojna vretena s kroglicami,valji,menjalniki, prenosi hitrosti vključno s pretvorniki navoja,vztrajniki,jermenice in vrvenice,sklopke in gredne vezi</t>
  </si>
  <si>
    <t>Transmisijske gredi (vključno odmične gredi in kolenaste gredi) in ročice</t>
  </si>
  <si>
    <t>Transmisijske gredi in ročice, odmične in kolenaste gredi in ročice, iz litega železa ali litega jekla</t>
  </si>
  <si>
    <t>Transmisijske gredi in ročice, odmične in kolenaste gredi in ročice, odprto utopno kovane</t>
  </si>
  <si>
    <t>Transmisijske gredi in ročice, odmične in kolenaste gredi in ročice, druge</t>
  </si>
  <si>
    <t>Transmisijske gredi in ročice, zgibne gredi</t>
  </si>
  <si>
    <t>Transmisijske gredi in ročice, druge</t>
  </si>
  <si>
    <t>Ohišja za ležaje z vdelanimi kotalnimi ležaji</t>
  </si>
  <si>
    <t>Ohišja za ležaje, brez vdelanih kotalnih ležajev, drsni ležaji</t>
  </si>
  <si>
    <t>Ohišja za ležaje, brez vdelanih kotalnih ležajev, za kotalne ležaje</t>
  </si>
  <si>
    <t>Ohišja za ležaje, brez vdelanih kotalnih ležajev, druga</t>
  </si>
  <si>
    <t>Zobniški in frikcijski prenosniki, kolesja drugačna od zobatih, zobnikov za verige in drugih elementov prenosov prikazanih ločeno, navojna vretena s kroglicami ali valji, menjalniki</t>
  </si>
  <si>
    <t>Zobniki in zobniški prenosi(razen tornih prestav), čelni in spiralni</t>
  </si>
  <si>
    <t>Zobniki in zobniški prenosi(razen tornih prestav), stožčasti in stožčasto čelni</t>
  </si>
  <si>
    <t>Zobniki in zobniški prenosi(razen tornih prestav), polžasti</t>
  </si>
  <si>
    <t>Zobniki in zobniški prenosi(razen tornih prestav), drugo</t>
  </si>
  <si>
    <t>Zobniki in zobniški prenosi, navojna vretena s kroglicami ali valji</t>
  </si>
  <si>
    <t>Menjalniki in drugi prenosi hitrosti, menjalniki</t>
  </si>
  <si>
    <t>Menjalniki in drugi prenosi hitrosti, drugo</t>
  </si>
  <si>
    <t>Zobniki in zobniški prenosi, drugo</t>
  </si>
  <si>
    <t>Vztrajniki, jermenice in vrvenice (vključno s tistimi za škripčevja)</t>
  </si>
  <si>
    <t>Vztrajniki, jermenice in vrvenice, iz litega železa ali litega jekla</t>
  </si>
  <si>
    <t>Vztrajniki, jermenice in vrvenice, drugi</t>
  </si>
  <si>
    <t>Sklopke in gredne vezi (vključno križni in kardanski zglobi)</t>
  </si>
  <si>
    <t>Sklopke in gredne vezi, iz litega železa ali litega jekla</t>
  </si>
  <si>
    <t>Sklopke in gredne vezi, druge</t>
  </si>
  <si>
    <t>Zobata kolesja, zobniki za verige in drugi elementi prenosov prikazani ločeno, deli,</t>
  </si>
  <si>
    <t>Zobata kolesja, zobniki za verige, dr.elem.prenosov, deli, ohišij ležajev</t>
  </si>
  <si>
    <t>Zobata kolesja, zobniki za verige, deli, drugi, iz litega železa ali litega jekla</t>
  </si>
  <si>
    <t>Zobata kolesja, zobniki za verige, deli ohišij ležajev, drugi</t>
  </si>
  <si>
    <t>Tesnila iz kovinskih listov, kombinirana z drugim materialom, ali iz dveh ali več plasti kovine, garniture tesnil, različne po sestavi materiala, v vrečkah, ovitkih ali podobnih pakiranjih</t>
  </si>
  <si>
    <t>Tesnila iz kovinskih listov, kombini.z drug.material.ali iz dveh ali več plasti kovine</t>
  </si>
  <si>
    <t>Tesnila, mehanska, čepi</t>
  </si>
  <si>
    <t>Tesnila iz kovinskih listov, kombini.z drug.material.ali iz dveh ali več plasti kovine, drugo</t>
  </si>
  <si>
    <t>Stroji za aditivno proizvodnjo (3D tiskalniki)</t>
  </si>
  <si>
    <t>Stroji za aditivno proizvodnjo (3D tiskalniki) z nanosom kovin</t>
  </si>
  <si>
    <t>Stroji za aditivno proizvodnjo (3D tiskalniki) z nanosom plastičnih mas ali gume</t>
  </si>
  <si>
    <t>Stroji za aditivno proizvodnjo (3D tiskalniki) z nanosom mavca, cementa, keramike ali stekla</t>
  </si>
  <si>
    <t>Stroji za aditivno proizvodnjo (3D tiskalniki) z nanosom mavca, cementa ali keramike</t>
  </si>
  <si>
    <t>Stroji za aditivno proizvodnjo (3D tiskalniki) z nanosom stekla</t>
  </si>
  <si>
    <t>Stroji za aditivno proizvodnjo (3D tiskalniki), drugi (razen tistih z nanosom kovin, plastičnih mas, gum, mavca, cementa, keramike ali stekla)</t>
  </si>
  <si>
    <t>Deli strojev za aditivno proizvodnjo (3D tiskalniki)</t>
  </si>
  <si>
    <t>Deli strojev iz tarifne podštevilke 8485 30 10 (stroji za aditivno proizvodnjo (3D tiskalniki)) z nanosom mavca, cementa ali keramike</t>
  </si>
  <si>
    <t>Deli strojev za aditivno proizvodnjo (3D tiskalniki), drugi (razen delov strojev iz tarifne podštevilke 8485 30 10 )</t>
  </si>
  <si>
    <t>Stroji in aparati, ki se uporabljajo samo ali predvsem za izdelavo polprevodniških ingotov, rezin, polprevodniških naprav, elektronskih integriranih vezij ali ploskih ravnih prikazovalnikov, opredeljeni v opombi 9.C poglavja, deli in pribor</t>
  </si>
  <si>
    <t>Stroji in aparati za proizvodnjo polprevodniških ingotov ali rezin</t>
  </si>
  <si>
    <t>Stroji in aparati za proizvodnjo polprevodniških naprav ali integriranih elektronskih vezij</t>
  </si>
  <si>
    <t>Stroji in aparati za proizvodnjo ploskih ravnih prikazovalnikov</t>
  </si>
  <si>
    <t>Stroji in aparati opredeljeni v opombi 9C tega poglavja</t>
  </si>
  <si>
    <t>Deli in pribor za stroje in aparate iz tar. št. 8486</t>
  </si>
  <si>
    <t>Deli strojev brez električnih priključkov, izolatorjev, tuljav, kontaktov ali drugih električnih delov, ki niso navedeni in ne zajeti na drugem mestu v tem poglavju</t>
  </si>
  <si>
    <t>Deli strojev brez električnih priključkov ali drugih električnih delov, propelerji in lopatice za ladje in čolne</t>
  </si>
  <si>
    <t>Deli strojev brez električnih priključkov ali drugih električnih delov, propelerji in lopatice za ladje in čolne, bronasti</t>
  </si>
  <si>
    <t>Deli strojev brez električnih priključkov ali drugih električnih delov, propelerji in lopatice za ladje in čolne, drugi</t>
  </si>
  <si>
    <t>Deli strojev brez električnih priključkov ali drugih električnih delov, drugi</t>
  </si>
  <si>
    <t>Deli strojev brez električnih priključkov ali drugih električnih delov, iz litega železa</t>
  </si>
  <si>
    <t>Deli strojev brez električnih priključkov ali drugih električnih delov, drugi, železni ali jekleni, iz litega jekla</t>
  </si>
  <si>
    <t>Deli strojev brez električnih priključkov ali drugih električnih delov, drugi, železni ali jekleni, iz v odprti matrici ali utopno kovanega železa ali jekla</t>
  </si>
  <si>
    <t>Deli strojev brez električnih priključkov ali drugih električnih delov, drugi, železni ali jekleni, drugi</t>
  </si>
  <si>
    <t>Deli strojev brez električnih priključkov ali drugih električnih delov, drugi, drugi</t>
  </si>
  <si>
    <t>Električni stroji in oprema ter njihovi deli, aparati za snemanje ali reprodikcijo slike in zvoka ter deli in pribor za te izdelke</t>
  </si>
  <si>
    <t>Elektromotorji in električni generatorji (razen generatorskih agregatov)</t>
  </si>
  <si>
    <t>Elektromotorji in električni generatorji, z močjo do 37,5 W</t>
  </si>
  <si>
    <t>Elektromotorji in električni generatorji, z močjo do 37,5 W, sinhroni motorji z močjo do vključno 18 W</t>
  </si>
  <si>
    <t>Elektromotorji, z močjo do 37,5 W, drugi, univerzalni motorji na izmenični ali enosmerni tok</t>
  </si>
  <si>
    <t>Elektromotorji in električni generatorji, z močjo do 37,5 W, drugi, motorji na izmenični tok</t>
  </si>
  <si>
    <t>Elektromotorji in električni generatorji, z močjo do 37,5 W, drugi, motorji na enosmerni tok</t>
  </si>
  <si>
    <t>Univerzalni motorji na izmenični ali enosmerni tok, z izhodno močjo nad 37,5W</t>
  </si>
  <si>
    <t>Drugi motorji in generatorji enosmernega toka, z izhodnjo močjo &gt; 37,5 W vendar &lt;= 750W (razen fotonapetostnih generatorjev)</t>
  </si>
  <si>
    <t>Motorji, drugi in generatorji za enosmerni tok, moč &gt; 750 W &lt;= 75 kW (razen fotonapetostnih generatorjev)</t>
  </si>
  <si>
    <t>Motorji, drugi in gener.za enosmer.tok, &gt; 75kW &lt;= 375kW (razen fotonapetostnih generatorjev)</t>
  </si>
  <si>
    <t>Motorji, drugi in generatorji za enosmerni tok, &gt; 375 kW (razen fotonapetostnih generatorjev)</t>
  </si>
  <si>
    <t>Izmenični motorji, drugi, enofazni</t>
  </si>
  <si>
    <t>Izmenični motorji, drugi, enofazni, z izhodno močjo do vključno 750W</t>
  </si>
  <si>
    <t>Izmenični motorji, drugi, enofazni, z izhodno močjo nad 750W</t>
  </si>
  <si>
    <t>Izmenič.motorji, drugi, večfazni, z izhodno močjo do vključno 750W</t>
  </si>
  <si>
    <t>izmenični motorji, drugi, večfazni, z močjo nad 750 W do vključno 75 KW</t>
  </si>
  <si>
    <t>Izmeničnimotorji, drugi, večfazni, z močjo nad 750W do vključno  7, 5kW</t>
  </si>
  <si>
    <t>Izmenični motorji, drugi, večfazni, z močjo nad 7, 5kW do vključno  37kW</t>
  </si>
  <si>
    <t>Izmenični motorji, drugi, večfazni, z močjo nad 37kW do vljučno  75kW</t>
  </si>
  <si>
    <t>izmenični motorji, drugi, večfazni, z močjo nad 75 KW</t>
  </si>
  <si>
    <t>izmenični motorji, drugi, večfazni, z močjo nad 75 KW, drugi, vlečni motorji</t>
  </si>
  <si>
    <t>Izmenič.motorji, drugi, večfazni, z močjo nad 75kW do vključno 375kW</t>
  </si>
  <si>
    <t>izmenični motorji, drugi, večfazni, z močjo nad 75 KW, ostali, z izhodno močjo nad 375 KW do vključno 750 KW</t>
  </si>
  <si>
    <t>izmenični motorji, drugi, večfazni, z močjo nad 75 KW, ostali, nad 750 KW</t>
  </si>
  <si>
    <t>Generatorji za izmenični tok, z močjo &lt;= 75 kVA (razen fotonapetostnih generatorjev)</t>
  </si>
  <si>
    <t>Generatorji za izmenični tok, z močjo &lt;= 7,5kVA (razen fotonapetostnih generatorjev)</t>
  </si>
  <si>
    <t>Generatorji za izmenični tok z močjo &gt; 7,5kVA vendar &lt;= 75kVA (razen fotonapetostnih generatorjev)</t>
  </si>
  <si>
    <t>Generatorji za izmenični tok, z močjo &gt; 75kVA vendar &lt;= 375kVA (razen fotonapetostnih generatorjev)</t>
  </si>
  <si>
    <t>Generatorji za izmenič.tok, z močjo &gt; 375kVA vendar &lt;= 750kVA (razen fotonapetostnih generatorjev)</t>
  </si>
  <si>
    <t>Generatorji za izmenični tok, z močjo &gt; 750 kVA (razen fotonapetostnih generatorjev)</t>
  </si>
  <si>
    <t>Fotonapetostni generatorji enosmernega toka z izhodno močjo &lt;= 50 W</t>
  </si>
  <si>
    <t>Fotonapetostni generatorji enosmernega toka z izhodno močjo &gt; 50 W</t>
  </si>
  <si>
    <t>Fotonapetostni generatorji izmeničnega toka</t>
  </si>
  <si>
    <t>Električni generatorski agregati in rotacijski pretvorniki</t>
  </si>
  <si>
    <t>Generatorski agregati, z batnim motorjem, z notranjim izgorevanjem, vžig s kompresijo, moč do vključno 75 kVA</t>
  </si>
  <si>
    <t>Generatorski agregati, z batnim motorjem, z notranjim izgorevanjem, vžig s kompresijo, moč do vključno 7, 5 kVA</t>
  </si>
  <si>
    <t>Generatorski agregati, z batnim motorjem, z notranjim izgorevanjem, vžig s kompresijo, moč od 7,5 kVA do vključno 75 kVA</t>
  </si>
  <si>
    <t>Generatorski agregati, z batnim motorjem, z notranjim izgorevanjem, vžig s kompresijo, moč od 75kVA do vključno 375kVA</t>
  </si>
  <si>
    <t>Generatorski agregati, z batnim motorjem, z notranjim izgorevanjem, vžig s kompresijo, moč nad 375 kVA</t>
  </si>
  <si>
    <t>Generatorski agregati, z batnim motorjem, z notranjim izgorevanjem, vžig s kompresijo, moč od 375 kVA do vključno 750 kVA</t>
  </si>
  <si>
    <t>Generatorski agregati, z batnim motorjem, z notranjim izgorevanjem, vžig s kompresijo, moč od 750 kVA do vključno 2000 kVA</t>
  </si>
  <si>
    <t>Generatorski agregati, z batnim motorjem, z notranjim izgorevanjem, vžig s kompresijo, moč nad 2000 kVA</t>
  </si>
  <si>
    <t>Generatorski agregati, z batnim motorjem, z notranjim izgorevanjem, vžig s svečkami</t>
  </si>
  <si>
    <t>Generatorski agregati, z batnim motorjem, z notranjim izgorevanjem, vžig s svečkami, moč do vključno 7,5 kVA</t>
  </si>
  <si>
    <t>Generatorski agregati, z batnim motorjem, z notranjim izgorevanjem, vžig s svečkami, moč od 7,5 kVA do vključno 375 kVA</t>
  </si>
  <si>
    <t>Generatorski agregati, z batnim motorjem, z notranjim izgorevanjem, vžig s svečkami, moč od 375 kVA do vključno 750 kVA</t>
  </si>
  <si>
    <t>Generatorski agregati, z batnim motorjem, z notranjim izgorevanjem, vžig s svečkami, moč nad 750 kVA</t>
  </si>
  <si>
    <t>Drugi generatorski agregati, na veter</t>
  </si>
  <si>
    <t>Generatorski agregati, drugi</t>
  </si>
  <si>
    <t>Generatorski agregati, drugi, turbogeneratorji</t>
  </si>
  <si>
    <t>Generatorski agregati, drugi, drugi</t>
  </si>
  <si>
    <t>Električni rotacijski pretvorniki</t>
  </si>
  <si>
    <t>Deli za rotacijske električne stroje</t>
  </si>
  <si>
    <t>Deli za rotacijske električne stroje, nemagnetni varstnostni obroči</t>
  </si>
  <si>
    <t>Deli za rotacijske električne stroje, drugo, iz litega železa ali litega jekla</t>
  </si>
  <si>
    <t>Električni transformatorji, statični pretvorniki (usmerniki) in indukcijske tuljave</t>
  </si>
  <si>
    <t>Predstikalne naprave za žarnice na razelektrenje</t>
  </si>
  <si>
    <t>Predstikalne naprave za žarnice na razelektrenje, indukcijske tuljave, povez.ali ne z kond.</t>
  </si>
  <si>
    <t>Predstikalne naprave za žarnice na razelektrenje, druge</t>
  </si>
  <si>
    <t>Transformatorji s tekočim dielektrikom, z močjo do vključno 650 kVA</t>
  </si>
  <si>
    <t>Transformatorji s tekočim dielektrikom, z močjo nad 650 kVA do vključno 10000 kVA</t>
  </si>
  <si>
    <t>Transformatorji s tekočim dielektrikom, z močjo nad 650 kVA do vključno 1.600 kVA</t>
  </si>
  <si>
    <t>Transformatorji s tekočim dielektrikom, z močjo nad 1.600 kVA do vključno 10.000 kVA</t>
  </si>
  <si>
    <t>Transformatorji s tekočim dielektrikom, z močjo nad 10000 kVA</t>
  </si>
  <si>
    <t>Drugi transformatorji, moč do vključno 1 kVA</t>
  </si>
  <si>
    <t>Drugi trasformatorji, moč do 1 kVA, merilni transformatorji, za merjenje napetosti</t>
  </si>
  <si>
    <t>Drugi trasformatorji, moč do 1 kVA, merilni transformatorji, drugi</t>
  </si>
  <si>
    <t>Drugi transformatorji, moč do 1 kVA, drugi</t>
  </si>
  <si>
    <t>Drugi transformatorji, moč nad 1 kVA do vključno 16 kVA</t>
  </si>
  <si>
    <t>Drugi transformatorji, moč 16-500 kVA</t>
  </si>
  <si>
    <t>Drugi transformatorji, nad 500 kVA</t>
  </si>
  <si>
    <t>Statični pretvorniki</t>
  </si>
  <si>
    <t>Druge indukcijske tuljave (razen induktorjev za izpustne sijalke ali cevi)</t>
  </si>
  <si>
    <t>Deli transformatorjev in indukcijskih tuljav</t>
  </si>
  <si>
    <t>Deli transformatorjev in indukcijskih tuljav, feritna jedra</t>
  </si>
  <si>
    <t>85049013</t>
  </si>
  <si>
    <t>Jeklene lamele in jedra, zloženi ali nezloženi in naviti ali nenaviti</t>
  </si>
  <si>
    <t>85049017</t>
  </si>
  <si>
    <t>Deli transformatorjev in indukcijskih tuljav (razen feritnih jeder in jeklenih lamel in jedr )</t>
  </si>
  <si>
    <t>Deli statičnih pretvornikov, drugi</t>
  </si>
  <si>
    <t>Elektromagneti, trajni magneti in izdelki, ki so namenjeni, da po magnetenju postanejo trajni magneti</t>
  </si>
  <si>
    <t>Trajni magneti in izdelki, ki so namenjeni, da po magnetenju postanejo trajni magneti, kovinski</t>
  </si>
  <si>
    <t>Trajni magneti in izdelki, ki so namenjeni, da po magnetenju postanejo trajni magneti, drugi</t>
  </si>
  <si>
    <t>Trajni magneti iz aglomeriranega ferita</t>
  </si>
  <si>
    <t>Trajni magneti, drugi</t>
  </si>
  <si>
    <t>Elektromagnetne sklopke in zavore</t>
  </si>
  <si>
    <t>Elektromagneti, drugi, vključno z deli</t>
  </si>
  <si>
    <t>85059021</t>
  </si>
  <si>
    <t>Elektromagneti, ki se uporabljajo samo ali zlasti za aparate za odslikavanje podob na osnovi magnetnih resonanc, razen elektromagnetov iz tarifne številke 9018</t>
  </si>
  <si>
    <t>85059029</t>
  </si>
  <si>
    <t>Elektromagneti, vpenjalne glave, vpenjalne naprave in podobna držala za obdelovance na osnovi elektromagnetov ali trajnih magnetov, drugi</t>
  </si>
  <si>
    <t>Elektromagneti, drugi, vključno z deli, elektromagnetne dvigalne glave</t>
  </si>
  <si>
    <t>Elektromagneti, drugi, deli</t>
  </si>
  <si>
    <t>Primarne celice in primarne baterije</t>
  </si>
  <si>
    <t>Primarne celice, baterije, z manganovim dioksidom</t>
  </si>
  <si>
    <t>Primarne celice, baterije, z manganovim dioksidom, alkalne, cilindrične celice</t>
  </si>
  <si>
    <t>Primarne celice, baterije, z manganovim dioksidom, alkalne, druge</t>
  </si>
  <si>
    <t>Primarne celice, baterije, z manganovim dioksidom, druge, cilindrične celice</t>
  </si>
  <si>
    <t>Primarne celice, baterije, z manganovim dioksidom, druge</t>
  </si>
  <si>
    <t>Primarne celice, baterije, z živosrebrovim oksidom</t>
  </si>
  <si>
    <t>Primarne celice, baterije, s srebrovim oksidom</t>
  </si>
  <si>
    <t>Primarne celice, baterije, litijeve</t>
  </si>
  <si>
    <t>Primarne celice, baterije, litijeve, cilindrične celice</t>
  </si>
  <si>
    <t>Primarne celice, baterije, litijeve, gumbaste celice</t>
  </si>
  <si>
    <t>Primarne celice, baterije, litijeve, druge</t>
  </si>
  <si>
    <t>Primarne celice, baterije, zrak-cinkove</t>
  </si>
  <si>
    <t>Druge primarne celice in primarne baterije</t>
  </si>
  <si>
    <t>Primarne celice, baterije, suhe cink - ogljikove baterije napetosti 5,5V do vključno 6,5 V</t>
  </si>
  <si>
    <t>Primarne celice, baterije, druge</t>
  </si>
  <si>
    <t>Deli primarnih celic in baterij</t>
  </si>
  <si>
    <t>Električni akumulatorji, vključno s separatorji zanje, pravokotni ali ne, vključno s kvadratnimi</t>
  </si>
  <si>
    <t>Svinčevi akumulatorji za zagon batnih motorjev</t>
  </si>
  <si>
    <t>Svinčevi akumulatorji za zagon batnih motorjev s tekočim elektrolitom</t>
  </si>
  <si>
    <t>Svinčevi akumulatorji za zagon batnih motorjev, drugi</t>
  </si>
  <si>
    <t>Svinčevi akumulatorji, drugi</t>
  </si>
  <si>
    <t>Svinčevi akumulatorji, s tekočim elektrolitom</t>
  </si>
  <si>
    <t>Nikelj-kadmijevi akumulatorji</t>
  </si>
  <si>
    <t>Nikelj-kadmijevi akumulatorji, hermetično zaprti</t>
  </si>
  <si>
    <t>Nikelj-kadmijevi akumulatorji, nehermetično zaprti</t>
  </si>
  <si>
    <t>Električni akomulatorji, nikelj-kovinsko-hidridni</t>
  </si>
  <si>
    <t>Električni akomulatorji, litij-ionski</t>
  </si>
  <si>
    <t>Električni akumulatorji, drugi (razen porabljenih, in svinčevih, nikelj-kadmijevih, nikelj-kovinskih hidridnih in litij-ionskih akumulatorjev)</t>
  </si>
  <si>
    <t>Deli električnih akumulatorjev</t>
  </si>
  <si>
    <t>Deli električnih akumulatorjev, separatorji</t>
  </si>
  <si>
    <t>Deli električnih akumulatorjev, drugi</t>
  </si>
  <si>
    <t>Sesalniki za prah</t>
  </si>
  <si>
    <t>Sesalniki za prah, z vdelanim električnim motorjem, z močjo do vključno 1 500 W in z zmogljivostjo zbiralnika za prah do vključno 20L</t>
  </si>
  <si>
    <t>Sesalniki za prah, z vdelanim električnim motorjem, drugi</t>
  </si>
  <si>
    <t>Drugi sesalniki za prah</t>
  </si>
  <si>
    <t>Deli za sesalnike za prah</t>
  </si>
  <si>
    <t>Elektromehanski gospodinjski aparati z vdelanim elektromotorjem</t>
  </si>
  <si>
    <t>Aparati za mletje, mešanje hrane, sokovniki za sadje in zelenjavo</t>
  </si>
  <si>
    <t>Elektromehanski gospodinjski aparati z vdelanim elektromotorjem, drugi aparati</t>
  </si>
  <si>
    <t>Deli za elektromehanske gospodinjske aparate z vdelanim elektromotorjem</t>
  </si>
  <si>
    <t>Aparati za britje,striženje ter naprave za odstranjevanje dlak z vdelanim elektromotorjem</t>
  </si>
  <si>
    <t>Brivski aparati</t>
  </si>
  <si>
    <t>Aparati za striženje</t>
  </si>
  <si>
    <t>Naprave za odstranjevanje dlak</t>
  </si>
  <si>
    <t>Deli aparatov za britje in striženje</t>
  </si>
  <si>
    <t>Električna oprema za vžiganje in zaganjanje motorjev z notranjim izgorevanjem, ki se vžigajo s svečko ali kompresijo, generatorji in reglerji zanje</t>
  </si>
  <si>
    <t>Vžigalne svečke</t>
  </si>
  <si>
    <t>Vžigalni magneti, magnetna dinama, magnetni vztrajniki</t>
  </si>
  <si>
    <t>Razdelilniki, vžigalne tuljave</t>
  </si>
  <si>
    <t>Električni zaganjalniki, generatorji</t>
  </si>
  <si>
    <t>Generatorji, drugi</t>
  </si>
  <si>
    <t>Oprema, druga</t>
  </si>
  <si>
    <t>Deli vžigalnih svečk in druge vžigalne opreme</t>
  </si>
  <si>
    <t>Električna oprema za razsvetljavo in signalizacijo, vetrobranski brisalci, naprave za odmrznitev in naprave za razmeglitev, za dvokolesa in motorna vozila, razen iz tar.št. 8539</t>
  </si>
  <si>
    <t>Oprema za razsvetljavo in vizualno signalizacijo za dvokolesa</t>
  </si>
  <si>
    <t>Oprema za razsvetljavo in vizualno signalizacijo, druga</t>
  </si>
  <si>
    <t>Oprema za zvočno signalizacijo</t>
  </si>
  <si>
    <t>Oprema za zvočno signalizacijo, protivlomni alarmi, namenjeni za motorna vozila</t>
  </si>
  <si>
    <t>Oprema za zvočno signalizacijo, drugi</t>
  </si>
  <si>
    <t>Vetrobranski brisalci, naprave za odmrznitev in naprave za razmeglitev</t>
  </si>
  <si>
    <t>Deli opreme za razsvetljavo za motorna vozila in kolesa</t>
  </si>
  <si>
    <t>Deli opreme za razsvetljavo in signalizacijo za motorna vozila in dvokolesa, aparatov iz tarifne podštevilke 8512 30 10</t>
  </si>
  <si>
    <t>Deli opreme za razsvetljavo in signalizacijo za motorna vozila in dvokolesa, drugi</t>
  </si>
  <si>
    <t>Prenosne električne svetilke, z lastnim virom energije (suhe baterije, akumulatorji ali elektromagneti), razen opreme za razsvetljavo iz tar.št. 8512</t>
  </si>
  <si>
    <t>Prenosne električne svetilke</t>
  </si>
  <si>
    <t>Deli prenosnih elekričnih svetilk</t>
  </si>
  <si>
    <t>Industrijske ali laboratorijske električne peči, druga oprema za segrevanje materialov na principu indukcije ali dielektrične izgube</t>
  </si>
  <si>
    <t>Izostatične stiskalnice za delo v vročem stanju</t>
  </si>
  <si>
    <t>Električne uporovne peči, druge (razen izostatičnih stiskalnic za delo v vročem stanju)</t>
  </si>
  <si>
    <t>Krušne in slaščičarske peči</t>
  </si>
  <si>
    <t>Električne uporovne peči, druge (razen izostatičnih stiskalnic za delo v vročem stanju), druge (razen krušnih in slaščičarskih peči)</t>
  </si>
  <si>
    <t>Indukcijske peči in dielektrične peči</t>
  </si>
  <si>
    <t>Indukcijske peči in pečice</t>
  </si>
  <si>
    <t>Dielektrične peči in pečice</t>
  </si>
  <si>
    <t>Peči z elektronskim snopom</t>
  </si>
  <si>
    <t>Peči z elektronskim snopom, ki se uporabljajo samo ali zlasti za izdelavo tiskanih vezij ali sklopov tiskanih vezij</t>
  </si>
  <si>
    <t>85143190</t>
  </si>
  <si>
    <t>Peči z elektronskim snopom, druge (razen tistih, ki se uporabljajo samo ali zlasti za izdelavo tiskanih vezij ali sklopov tiskanih vezij)</t>
  </si>
  <si>
    <t>Plazemske in vakuumske obločne peči</t>
  </si>
  <si>
    <t>Plazemske in vakuumske obločne peči, ki se uporabljajo samo ali zlasti za izdelavo tiskanih vezij ali sklopov tiskanih
vezij</t>
  </si>
  <si>
    <t>85143290</t>
  </si>
  <si>
    <t>Plazemske in vakuumske obločne peči, druge (razen tistih, ki se uporabljajo samo ali zlasti za izdelavo tiskanih vezij ali sklopov tiskanih vezij)</t>
  </si>
  <si>
    <t>Druge peči, druge (razen peči z elektronskim snopom, plazemskih in vakuumskih obločnih peči)</t>
  </si>
  <si>
    <t>Druge peči, druge (razen peči z elektronskim snopom, plazemskih in vakuumskih obločnih peči), ki se uporabljajo samo ali zlasti za izdelavo tiskanih vezij ali sklopov tiskanih vezij</t>
  </si>
  <si>
    <t>85143990</t>
  </si>
  <si>
    <t>Druge peči, druge (razen peči z elektronskim snopom, plazemskih in vakuumskih obločnih peči), druge, ki se ne uporabljajo samo ali zlasti za izdelavo tiskanih vezij ali sklopov tiskanih vezij</t>
  </si>
  <si>
    <t>Oprema za indukcijsko in dielektrično segrevanje, druga</t>
  </si>
  <si>
    <t>Deli za industrijske ali laboratorijske električne peči in za opremo za segrevanje materialov na principu indukcije ali dielektrične izgube</t>
  </si>
  <si>
    <t>85149030</t>
  </si>
  <si>
    <t>Deli drugih peči iz tarifnih podštevilk 85143110, 85143210 in 85143910, ki se uporabljajo v proizvodnji tiskanih vezij</t>
  </si>
  <si>
    <t>85149070</t>
  </si>
  <si>
    <t>Deli industrijskih ali laboratorijskih električnih peči in druge opreme za segrevanje materialov na principu indukcije ali dielektrične izgube, drugod neomenjeni</t>
  </si>
  <si>
    <t>Stroji in aparati za mehko in trdo spajkanje ali varjenje</t>
  </si>
  <si>
    <t>Spajkalniki in pištole za mehko spajkanje</t>
  </si>
  <si>
    <t>Stroji in aparati za mehko ali trdo spajkanje, drugi</t>
  </si>
  <si>
    <t>85151910</t>
  </si>
  <si>
    <t>Stroji za valno trdo spajkanje, ki se uporabljajo samo ali zlasti za izdelavo sklopov tiskanih vezij</t>
  </si>
  <si>
    <t>85151990</t>
  </si>
  <si>
    <t>Stroji in aparati za mehko ali trdo spajkanje, drugod neomenjeni</t>
  </si>
  <si>
    <t>Stroji za električno uporovno varjenje kovin, avtomatski ali polavtomatski</t>
  </si>
  <si>
    <t>Stroji in aparati za električno uporovno varjenje kovin, niso avtomatski</t>
  </si>
  <si>
    <t>Stroji za varjenje z električnim oblokom, avtomatski ali polavtomatski</t>
  </si>
  <si>
    <t>Stroji za varjenje z električnim oblokom, drugi</t>
  </si>
  <si>
    <t>Stroji za varjenje z električnim oblokom, drugi, za ročno varjenje s prekritimi elektrodami, transformatorji</t>
  </si>
  <si>
    <t>Stroji za varjenje z električnim oblokom, drugi, za ročno varjenje s prekritimi elektrodami, statični pretvorniki</t>
  </si>
  <si>
    <t>Stroji za varjenje z električnim oblokom, drugi, ostali</t>
  </si>
  <si>
    <t>Drugi stroji in aparati za električno uporovno varjenje kovin</t>
  </si>
  <si>
    <t>Drugi stroji in aparati za električno uporovno varjenje kovin, za obdelavo kovin</t>
  </si>
  <si>
    <t>Drugi stroji in aparati za električno uporovno varjenje kovin, drugi</t>
  </si>
  <si>
    <t>Deli za stroje in aparate za mehko in trdo spajkanje ali varjenje</t>
  </si>
  <si>
    <t>85159020</t>
  </si>
  <si>
    <t>Deli strojev za valno mehko spajkanje, ki se uporabljajo za izdelavo sklopov tiskanih vezij</t>
  </si>
  <si>
    <t>85159080</t>
  </si>
  <si>
    <t>Deli za stroje in aparate za mehko in trdo spajkanje ali varjenje ali za vroče brizganje kovin ali kermetov, drugod neomenjeni</t>
  </si>
  <si>
    <t>Elektrotermični aparati in naprave za gospodinjstvo</t>
  </si>
  <si>
    <t>Električni pretočni, akumulacijski in potopni grelniki</t>
  </si>
  <si>
    <t>Električni pretočni, akumulacijski in potopni grelniki, grelniki vode, pretočni grelniki vode</t>
  </si>
  <si>
    <t>Električni pretočni, akumulacijski in potopni grelniki, grelniki vode, drugi</t>
  </si>
  <si>
    <t>Električni aparati za ogrevanje prostorov, tal, akumulacijski</t>
  </si>
  <si>
    <t>Električni aparati za ogrevanje prostorov, tal, drugi</t>
  </si>
  <si>
    <t>Električni aparati za ogrevanje prostorov, tal, radiatorji, poljeni s tekočino</t>
  </si>
  <si>
    <t>Električni aparati za ogrevanje prostorov, tal, konvekcijski grelniki</t>
  </si>
  <si>
    <t>Električni aparati za ogrevanje prostorov, tal, drugi, z vgrajenimi ventilatorji</t>
  </si>
  <si>
    <t>Električni aparati za ogrevanje prostorov, tal, drugi, ostali</t>
  </si>
  <si>
    <t>Aparati za sušenje las</t>
  </si>
  <si>
    <t>Aparati za urejanje las, drugi</t>
  </si>
  <si>
    <t>Aparati za sušenje rok</t>
  </si>
  <si>
    <t>Električni likalniki</t>
  </si>
  <si>
    <t>Mikrovalovne pečice</t>
  </si>
  <si>
    <t>Druge pečice, kuhalniki, kuhalne plošče, kuhalni prstani, grelne mrežice in ražnji</t>
  </si>
  <si>
    <t>Kuhalniki z vsaj eno pečico in grelno ploščo</t>
  </si>
  <si>
    <t>Kuhalne plošče, kuhalni prstani in grelne plošče</t>
  </si>
  <si>
    <t>Grelne mrežice in ražnji</t>
  </si>
  <si>
    <t>Vgradne pečice</t>
  </si>
  <si>
    <t>Druge pečice, kuhalniki, kuhalne plošče, kuhalni prstani, grelne mrežice in ražnji, drugi</t>
  </si>
  <si>
    <t>Druge elektrotermične naprave, aparati za pripravljanje kave ali čaja</t>
  </si>
  <si>
    <t>Druge elektrotermične naprave, opekači</t>
  </si>
  <si>
    <t>Elektrotermične naprave, druge</t>
  </si>
  <si>
    <t>Elektrotermične naprave, druge, cvrtniki</t>
  </si>
  <si>
    <t>Elektrotermične naprave, druge, ostale</t>
  </si>
  <si>
    <t>Električni grelni upori</t>
  </si>
  <si>
    <t>ElektričniI grelni upori</t>
  </si>
  <si>
    <t>Električni grelni upori, drugi</t>
  </si>
  <si>
    <t>Deli elektrotermičnih naprav</t>
  </si>
  <si>
    <t>Telefonski aparati za žično telefonijo, vključno pametni telefoni in drugi telefonski aparati za mobilno telefonijo in druga brezžična omrežja, drugi aparati za prenos ali sprejem glasu, slike ali drugih podatkov, vključno aparati za komunikacijo v žičnem ali brezžičnem omrežju (kot npr. lokalno ali prostrano omrežje), razen sprejemnikov in oddajnikov iz tarifnih številk 8443, 8525, 8527 ali 8528</t>
  </si>
  <si>
    <t>Telefonski aparati, žični z brezžično slušalko</t>
  </si>
  <si>
    <t>Pametni telefoni</t>
  </si>
  <si>
    <t>Drugi telefoni za mobilno telefonijo in druga brezžična omrežja (razen žičnih telefonskih aparatov z brezžično slušalko in pametnih telefonov)</t>
  </si>
  <si>
    <t>Telefonski aparati za žično telefonijo, vključno telefoni za mobilno telefonijo in druga brezžična omrežja, drugi</t>
  </si>
  <si>
    <t>Drugi aparati za prenos ali sprejem glasu, slike ali drugih podatkov, v žičnem ali brezžičnem omrežju, bazne postaje</t>
  </si>
  <si>
    <t>Stroji za sprejem, konverzijo in prenos ali regeneracijo zvoka, slike ali drugih podatkov, vključno s stikalnimi in usmerjevalnimi aparati,</t>
  </si>
  <si>
    <t>Drugi aparati za prenos ali sprejem glasu, slike ali drugih podatkov, v žičnem ali brezžičnem omrežju, drugi</t>
  </si>
  <si>
    <t>Drugi aparati za prenos ali sprejem glasu, slike ali drugih podatkov, v žičnem ali brezžičnem omrežju, drugi, videofoni</t>
  </si>
  <si>
    <t>Drugi aparati za prenos ali sprejem glasu, slike ali drugih podatkov, v žičnem ali brezžičnem omrežju, drugi, domofonski sistemi</t>
  </si>
  <si>
    <t>85176930</t>
  </si>
  <si>
    <t>Sprejemniki za radiotelefonijo ali radiotelegrafijo</t>
  </si>
  <si>
    <t>Drugi aparati za prenos ali sprejem glasu, slike ali drugih podatkov, v žičnem ali brezžičnem omrežju, drugi, drugi</t>
  </si>
  <si>
    <t>Antene in antenski reflektorji vseh vrst, deli, namenjeni za uporabo z njimi</t>
  </si>
  <si>
    <t>Deli telefonskih aparatov za žično telefonijo, vključno pametni telefoni in drugi telefonski aparati za mobilno telefonijo in druga brezžična omrežja, drugih aparatov za prenos ali sprejem glasu, slike ali drugih podatkov, drugi (razen anten in antenskih reflektorjev vseh vrst in delov, namenjenih za uporabo z njimi)</t>
  </si>
  <si>
    <t>Mikrofoni in njihova stojala, zvočniki, slušalke, slušalke kombinirane z mikrofonom ali ne, in kompleti mikrofona ter zvočnikov, ojačevalci, električni sestavi za ojačevanje zvoka</t>
  </si>
  <si>
    <t>Mikrofoni in njihova stojala ((razen brezžičnih mikrofonov z vgrajenim oddajnikom)</t>
  </si>
  <si>
    <t>Zvočniki v zvočnih omaricah, z enim zvočnikom</t>
  </si>
  <si>
    <t>Zvočniki v zvočnih omaricah, z več zvočniki</t>
  </si>
  <si>
    <t>Zvočniki, brez ohišja</t>
  </si>
  <si>
    <t>Naglavne slušalke in ušesne slušalke, kombinirane z mikrofonom ali ne, in kompleti, ki sestojijo iz mikrofona in enega ali več zvočnikov (razen telefonskih setov, slušnih aparatov, čelad z vgrajenimi slušalkami z mikrofonom ali brez njega)</t>
  </si>
  <si>
    <t>Avdiofrekvenčni električni ojačevalniki</t>
  </si>
  <si>
    <t>Kompletne električne enote za ojačevanje zvoka</t>
  </si>
  <si>
    <t>Deli mikrofonov, zvočnikov in podobnih naprav</t>
  </si>
  <si>
    <t>Aparati za snemanje ali reprodukcijo zvoka</t>
  </si>
  <si>
    <t>Aparati, ki se poženejo s kovancem, bankovcem, bančno kartico, žetonom ali drugim plačilnim sredstvom</t>
  </si>
  <si>
    <t>Aparati, ki se poženejo s kovancem, bankovcem, bančno kartico, žetonom ali drugim plač. sred., gramof., ki se vklop. s kovancem ali žetonom</t>
  </si>
  <si>
    <t>Aparati, za snemanje ali reprodukcijo zvoka, ki se poženejo s kovancem ali drugim plač. sred., drugi, za lasersko opt. zapis</t>
  </si>
  <si>
    <t>Aparati, za snemanje ali reprodukcijo zvoka, ki se poženejo s kovancem ali drugim plačilnim sredstvom, drugi, drugi</t>
  </si>
  <si>
    <t>Aparati za snemanje ali reprodukcijo zvoka, gramofoni brez ojačevalnika</t>
  </si>
  <si>
    <t>Aparati za snemanje ali reprodukcijo zvoka z uporabo magnetnega, optičnega ali polprevodniškega medija (razen tistih, ki se poženejo s kovancem, bankovcem, bančno kartico, žetonom ali drugim plačilnim sredstvom, gramofonov brez ojačevalnika)</t>
  </si>
  <si>
    <t>Aparati za snemanje ali reprodukcijo zvoka, drugod neomenjeni (razen tistih z uporabo magnetnega, optičnega ali polprevodniškega medija, tistih, ki se poženejo s kovancem, bankovcem, bančno kartico, žetonom ali drugim plačilnim sredstvom, gramofonov brez ojačevalnika)</t>
  </si>
  <si>
    <t>Aparati za snemanje in reprodukcijo slike, ki imajo vgrajen videotuner (TV - sprejemno enoto) ali ne</t>
  </si>
  <si>
    <t>Aparati za snemanje, reprodukcijo slike, drugi</t>
  </si>
  <si>
    <t>Deli in pribor uporabni predvsem ali v glavnem z aparati iz tar.št. 8519 do 8521</t>
  </si>
  <si>
    <t>Deli naprav za snemanje, odjemne glave</t>
  </si>
  <si>
    <t>Deli in pribor, uporabni samo ali zlasti z aparati iz tarifnih številk 8519 ali 8521, voka (razen odjemnih glav za snemalne medije)</t>
  </si>
  <si>
    <t>Pripravljeni neposneti nosilci za zvočna snemanja ali podobna snemanja drugih fenomenov, razen izdelkov iz 37. poglavja</t>
  </si>
  <si>
    <t>Magnetni mediji, kartice z vdelanim magnetnim trakom</t>
  </si>
  <si>
    <t>Magnetni mediji, drugi</t>
  </si>
  <si>
    <t>Magnetni mediji, drugi, magnetni trakovi, magnetne plošče, neposneti</t>
  </si>
  <si>
    <t>85232919</t>
  </si>
  <si>
    <t>Magnetni trakovi in magnetne plošče, posneti</t>
  </si>
  <si>
    <t>Magnetni mediji, drugi, niso magnetne plošče in niso magnetni trakovi</t>
  </si>
  <si>
    <t>Optični mediji, za snemanje zvočnih ali drugih pojavov, neposneti</t>
  </si>
  <si>
    <t>Optični mediji, za snemanje zvočnih ali drugih pojavov, neposneti, diski za laserske bralne sisteme s snemalno zmogljivostjo do vključno 900 MB, razen izbrisljivi</t>
  </si>
  <si>
    <t>Optični mediji, za snemanje zvočnih ali drugih pojavov, neposneti, diski za laserske bralne sisteme s snem. zmoglj. več kot 900 MB, a manj kot 18 GB, razen izbrisljivi</t>
  </si>
  <si>
    <t>Optični mediji, za snemanje zvočnih ali drugih pojavov, neposneti, drugi</t>
  </si>
  <si>
    <t>Optični mediji, za snemanje zvočnih ali drugih pojavov, drugi</t>
  </si>
  <si>
    <t>85234910</t>
  </si>
  <si>
    <t>Digitalni vsestranski diski (DVD), posneti</t>
  </si>
  <si>
    <t>85234920</t>
  </si>
  <si>
    <t>Diski za laserske bralne sisteme, drugi</t>
  </si>
  <si>
    <t>85234990</t>
  </si>
  <si>
    <t>Optični mediji, posneti, drugod neomenjeni</t>
  </si>
  <si>
    <t>Polprevodniški mediji, s trajnim pomnenjem</t>
  </si>
  <si>
    <t>Polprevodniški mediji, s trajnim pomnenjem, neposneto</t>
  </si>
  <si>
    <t>85235190</t>
  </si>
  <si>
    <t>Polprevodniški nosilci s trajnim pomnenjem, posneti</t>
  </si>
  <si>
    <t>Polprevodniški mediji, 'pametne kartice'</t>
  </si>
  <si>
    <t>Polprevodniški mediji, drugi</t>
  </si>
  <si>
    <t>Polprevodniški mediji, drugi, neposneto</t>
  </si>
  <si>
    <t>85235990</t>
  </si>
  <si>
    <t>Polprevodniški mediji, posneti, drugod neomenjeni</t>
  </si>
  <si>
    <t>Drugi nosilci za snemanje zvočnih ali drugih pojavov</t>
  </si>
  <si>
    <t>Drugi nosilci za snemanje zvočnih ali drugih pojavov, neposneto</t>
  </si>
  <si>
    <t>85238090</t>
  </si>
  <si>
    <t>Drugi nosilci za snemanje zvočnih ali drugih pojavov, posneti</t>
  </si>
  <si>
    <t>Moduli z ravnimi ploskimi prikazovalniki, z zasloni na dotik ali brez njih</t>
  </si>
  <si>
    <t>85241100</t>
  </si>
  <si>
    <t>Moduli z ravnimi ploskimi prikazovalniki, z zasloni na dotik ali brez njih, brez gonilnikov ali krmilnih tokokrogov, iz tekočih kristalov</t>
  </si>
  <si>
    <t>85241200</t>
  </si>
  <si>
    <t>Moduli z ravnimi ploskimi prikazovalniki, z zasloni na dotik ali brez njih, brez gonilnikov ali krmilnih tokokrogov, iz organskih svetlečih diod (OLED)</t>
  </si>
  <si>
    <t>85241900</t>
  </si>
  <si>
    <t>Moduli z ravnimi ploskimi prikazovalniki, z zasloni na dotik ali brez njih, brez gonilnikov ali krmilnih tokokrogov, drugi (razen tistih iz tekočih kristalov ali iz organskih svetlečih diod (OLED))</t>
  </si>
  <si>
    <t>85249100</t>
  </si>
  <si>
    <t>Moduli z ravnimi ploskimi prikazovalniki, z zasloni na dotik ali brez njih, z gonilniki ali krmilnimi tokokrogi, iz tekočih kristalov</t>
  </si>
  <si>
    <t>85249200</t>
  </si>
  <si>
    <t>Moduli z ravnimi ploskimi prikazovalniki, z zasloni na dotik ali brez njih, z gonilniki ali krmilnimi tokokrogi, iz organskih svetlečih diod (OLED)</t>
  </si>
  <si>
    <t>85249900</t>
  </si>
  <si>
    <t>Moduli z ravnimi ploskimi prikazovalniki, z zasloni na dotik ali brez njih, z gonilniki ali krmilnimi tokokrogi, drugi (razen tistih iz organskih svetlečih diod (OLED) in tekočih kristalov)</t>
  </si>
  <si>
    <t>Oddajniki za radiodifuzijo ali televizijo, z vgrajenim sprejemnikom ali aparatom za snemanje ali reprodukcijo zvoka ali ne, televizijske kamere, digitalni fotoaparati in video snemalne kamere</t>
  </si>
  <si>
    <t>Oddajniki</t>
  </si>
  <si>
    <t>Oddajniki z vdelanim sprejemnikom</t>
  </si>
  <si>
    <t>Visokohitrostne televizijske kamere, digitalni fotoaparati in video snemalne kamere, ki so navedeni v opombi 1 k tarifnim podštevilkam k pog. 85</t>
  </si>
  <si>
    <t>Druge radiacijsko utrjene ali radiacijsko vzdržne televizijske kamere, digitalni fotoaparati in video snemalne kamere, ki so navedene v opombi 2 k tarifnim podštevilkam k pog. 85</t>
  </si>
  <si>
    <t>Nočne televizijske kamere, digitalni fotoaparati in video snemalne kamere, ki so navedene v opombi 3 k tarifnim podštevilkam k pog. 85</t>
  </si>
  <si>
    <t>Televizijske kamere, digitalni fotoaparati in video snemalne kamere, drugo (razen visokohitrostnega, radiacijsko utrjenega ali radiacijsko vzdrževanega, nočnega blaga)</t>
  </si>
  <si>
    <t>Radarji, naprave za radionavigacijo in aparati za radijsko daljinsko krmiljenje</t>
  </si>
  <si>
    <t>Radarji</t>
  </si>
  <si>
    <t>Naprave za radionavigacijo</t>
  </si>
  <si>
    <t>Naprave za radionavigacijo, radionavigacijski sprejemniki</t>
  </si>
  <si>
    <t>Naprave za radionavigacijo, druge</t>
  </si>
  <si>
    <t>Naprave za radijsko daljinsko krmiljenje</t>
  </si>
  <si>
    <t>Sprejemniki za radiotelefonijo, radiotelegrafijo ali radiodifuzijo, vključno s sprejemniki, kombiniranimi v istem ohišju z aparatom za snemanje ali reprodukcijo zvoka ali z uro</t>
  </si>
  <si>
    <t>Radio kasetofoni žepne velikosti, ki lahko delujejo brez zunanjega vira energije</t>
  </si>
  <si>
    <t>Sprejemniki za radiodifuzijo, kombinirani z aparatom za snemanje ali reprodukcijo zvoka, ki lahko delujejo brez zunanjega vira energije (razen žepnih radio kasetofonov)</t>
  </si>
  <si>
    <t>Radiodifuzni sprejemniki, brez zunanjega vira energije, drugi</t>
  </si>
  <si>
    <t>Radiodifuzni sprejemniki, z zunanjim virom energije, kombinirani z aparatom za snemanje ali reprodukcijo zvoka</t>
  </si>
  <si>
    <t>Radiodifuzni sprejemniki, z zunanjim virom energije, za motorna vozila, kombinirani, drugi, za lasersko optični zapis</t>
  </si>
  <si>
    <t>Radiodifuzni sprejemniki, z zunanjim virom energije, za motorna vozila, kombinirani, drugi, kasetne izvedbe za analogni in digitalni zapis</t>
  </si>
  <si>
    <t>Radiodifuzni sprejemniki, z zunanjim virom energije, za motorna vozila, kombinirani, drugi, ostali</t>
  </si>
  <si>
    <t>Radiodifuzni sprejemniki, z zunanjim virom energije, za motorna vozila, drugi</t>
  </si>
  <si>
    <t>Sprejemniki za radiodifuzijo, kombinirani z aparatom za snemanje ali reprodukcijo zvoka, ki ne morejo delovati brez zunanjega vira energije (razen tistih, ki se uporabljajo v motornih vozilih)</t>
  </si>
  <si>
    <t>Sprejemniki za radiodifuzijo, ki ne morejo delovati brez zunanjega vira energije, nekombinirani z aparatom za snemanje ali reprodukcijo zvoka, vendar kombinirani z uro (razen tistih, ki se uporabljajo v motornih vozilih)</t>
  </si>
  <si>
    <t>Drugi radiodifuzni sprejemniki, drugi</t>
  </si>
  <si>
    <t>Monitorji in projektorji, ki nimajo vgrajenega televizijskega sprejemnika in televizijski sprejemniki, kombinirani ali ne, v istem ohišju z radijskimi sprejemniki ali aparati za snemanje ali reprodukcijo zvoka ali slike</t>
  </si>
  <si>
    <t>85284200</t>
  </si>
  <si>
    <t>Monitorji s katodno cevjo, ki jih je mogoče neposredno priključiti na stroje za avtomatsko obdelavo podatkov iz tar. št. 8471 in ki so zasnovani za uporabo s temi stroji</t>
  </si>
  <si>
    <t>Monitorji s katodno cevjo, drugi</t>
  </si>
  <si>
    <t>Drugi monitorji, ki jih je mogoče neposredno priključiti na stroje za avtomatsko obdelavo podatkov iz tar. št. 8471 in ki so zasnovani za uporabo s temi stroji</t>
  </si>
  <si>
    <t>85285210</t>
  </si>
  <si>
    <t>Drugi monitorji, namenjeni samo ali zlasti za uporabo v stroju za avtomatsko obdelavo podatkov iz tar. št. 8471</t>
  </si>
  <si>
    <t>85285291</t>
  </si>
  <si>
    <t>Drugi monitorji, z zaslonom s tekočimi kristali (LCD), za računalniško uporabo, vendar pretežno ne uporabljeni z računalnikom</t>
  </si>
  <si>
    <t>85285299</t>
  </si>
  <si>
    <t>Drugi monitorji, za računalniško uporabo, vendar pretežno ne uporabljeni z računalnikom, drugi</t>
  </si>
  <si>
    <t>Drugi monitorji, drugod neomenjeni</t>
  </si>
  <si>
    <t>85286200</t>
  </si>
  <si>
    <t>Projektorji, ki jih je mogoče neposredno priključiti na stroje za avtomatsko obdelavo podatkov iz tarifne številke 8471 in ki so zasnovani za uporabo s temi stroji</t>
  </si>
  <si>
    <t>Projektorji, drugi</t>
  </si>
  <si>
    <t>85286920</t>
  </si>
  <si>
    <t>Projektorji, drugi, enobarvni</t>
  </si>
  <si>
    <t>85286980</t>
  </si>
  <si>
    <t>Projektorji, drugi, barvni</t>
  </si>
  <si>
    <t>TV sprejemniki, kombinirani ali nekombinirani v istem ohišju s sprejemnikom za radiodifuzijo ali z aparatom za snemanje ali reprodukcijo zvoka ali slike, niso namenjeni za vgradnjo video prikazovalnika ali zaslona</t>
  </si>
  <si>
    <t>TV sprejemniki, drugi, barvni</t>
  </si>
  <si>
    <t>TV sprejemniki, drugi, barvni, televizijska projekcijska oprema</t>
  </si>
  <si>
    <t>TV sprejemniki, drugi, barvni, aparati, ki vsebujejo video snemalne ali reprodukcijske enote</t>
  </si>
  <si>
    <t>TV sprejemniki, drugi, barvni, s katodno cevjo</t>
  </si>
  <si>
    <t>TV sprejemniki, drugi, barvni, z zaslonom s tekočimi kristali (LCD)</t>
  </si>
  <si>
    <t>TV sprejemniki, drugi, barvni, z zaslonom s plazemskim prikazovalnikom (PDP)</t>
  </si>
  <si>
    <t>TV sprejemniki, drugi, barvni, ostali</t>
  </si>
  <si>
    <t>TV sprejemniki, drugi, črnobeli ali drugi enobarvni</t>
  </si>
  <si>
    <t>Deli, ki so izključno ali pretežno namenjeni za uporabo z aparati iz tar.št. 8525 do 8528</t>
  </si>
  <si>
    <t>Deli naprav za telekomunikacijo, antene vseh vrst</t>
  </si>
  <si>
    <t>Teleskopske in paličaste antene za prenosne aparate ali za aparate, montirane v motorna vozila</t>
  </si>
  <si>
    <t>Zunanje antene za radijske ali televizijske omrežne sprejemnike</t>
  </si>
  <si>
    <t>Deli naprav za telekom., antene, sobne za RTV omrežne sprejemnike</t>
  </si>
  <si>
    <t>Antene, druge</t>
  </si>
  <si>
    <t>Deli naprav za telekomunikacijo, antenski filtri in kretnice</t>
  </si>
  <si>
    <t>Antene in antenski reflektorji vseh vrst, deli, drugo</t>
  </si>
  <si>
    <t>Deli, primerni za uporabo izključno ali predvsem moduli z ravnimi ploskimi prikazovalniki, oddajniki in sprejemniki za radijsko oddajanje ali televizijo, televizijskimi kamerami, digitalnimi kamerami, video snemalnimi kamerami, radarji, napravami za radionavigacijo in aparati za radijsko daljinsko
krmiljenje, monitorji in projektorji , drugje neomenjeni (razen za antene in antenske reflektorje vseh vrst)</t>
  </si>
  <si>
    <t>85299015</t>
  </si>
  <si>
    <t>Moduli in plošče z organskimi svetlečimi diodami (OLED) za TV sprejemnike</t>
  </si>
  <si>
    <t>Električni aparati za zvočno ali vizualno signalizacijo (zvonci, sirene, indikatorske table, alarmni aparati proti tatvini ali požaru), razen tistih iz tar.št. 8512 ali 8530</t>
  </si>
  <si>
    <t>Alarmni aparati, proti tatvini, požaru in podobni aparati</t>
  </si>
  <si>
    <t>Alarmni aparati, proti tatvini, požaru in podobni aparati, drugi, namenjeni za zgradbe</t>
  </si>
  <si>
    <t>Alarmni aparati, proti tatvini, požaru ipd., drugi</t>
  </si>
  <si>
    <t>Indikatorske table z vdelanimi napravami s tekočimi kristali (LCD) ali svetlečimi diodami (LED)</t>
  </si>
  <si>
    <t>Indikatorske plošče s tekočimi kristali ali svetl.diodami, s svetlečimi diodami (LCD)</t>
  </si>
  <si>
    <t>Indikatorske plošče s tekočimi kristali ali svetl.diodami, z akt.matričnimi sklopi s tekočimi kristali</t>
  </si>
  <si>
    <t>Indikatorske plošče s tekočimi kristali ali svetl.diodami, druge</t>
  </si>
  <si>
    <t>Drugi električni aparati za zvočno ali vizualno signalizacijo</t>
  </si>
  <si>
    <t>85318040</t>
  </si>
  <si>
    <t>Električni zvonci, brenčala, zvonci za vrata in podobno</t>
  </si>
  <si>
    <t>85318070</t>
  </si>
  <si>
    <t>Drugi električni aparati za zvočno ali vizualno signalizacijo, drugod neomenjeni</t>
  </si>
  <si>
    <t>Deli električnih aparatov za zvočno ali vizualno signalizacijo</t>
  </si>
  <si>
    <t>Električni kondenzatorji, konstantni, spremenljivi ali nastavljivi (vnaprej nastavljeni)</t>
  </si>
  <si>
    <t>Konstantni kondenzatorji, za uporabo v tokokrogih s frekvenco 50/60 Hz (močnostni kondenzatorji)</t>
  </si>
  <si>
    <t>Konstantni kondenzatorji, tantalski</t>
  </si>
  <si>
    <t>Konstantni kondenzatorji, aluminijski elektrolitski</t>
  </si>
  <si>
    <t>Konstantni kondenzatorji, keramični, enoplastni</t>
  </si>
  <si>
    <t>Konstantni kondenzatorji, keramični, večplastni</t>
  </si>
  <si>
    <t>Konstantni kondenzatorji, s papirnim ali plastičnim dielektrikom</t>
  </si>
  <si>
    <t>Konstantni kondenzatorji, drugi</t>
  </si>
  <si>
    <t>Kondenzatorji, spremenljivi, nastavljivi (vnaprej nastavljeni)</t>
  </si>
  <si>
    <t>Deli električnih kondenzatorjev</t>
  </si>
  <si>
    <t>Električni upori (vključno z reostati in potenciometri), razen grelnih uporov</t>
  </si>
  <si>
    <t>Stalni ogljeni upori, kompozitni ali naparjeni</t>
  </si>
  <si>
    <t>Stalni upori, drugi, z močjo do vključno 20 W</t>
  </si>
  <si>
    <t>Stalni upori, drugi, ostali</t>
  </si>
  <si>
    <t>Spremenljivi žični upori, vključno reostate in potenciometre, z močjo do vključno 20 W</t>
  </si>
  <si>
    <t>Spremenljivi žični upori, vključno reostate in potenciometre, drugi</t>
  </si>
  <si>
    <t>Spremenljivi upori, drugi</t>
  </si>
  <si>
    <t>Spremenljivi upori, drugi, vključno reostate in potenciometre, z močjo do vključno 20 W</t>
  </si>
  <si>
    <t>Spremenljivi upori, drugi, vključno reostate in potenciometre, drugi</t>
  </si>
  <si>
    <t>Deli za električne upore</t>
  </si>
  <si>
    <t>Tiskana vezja</t>
  </si>
  <si>
    <t>Tiskana vezja, ki vsebujejo le vezi in priključke, večslojna tiskana vezja</t>
  </si>
  <si>
    <t>Tiskana vezja, ki vsebujejo le vezi in priključke, druga</t>
  </si>
  <si>
    <t>Tiskana vezja, z drugimi pasivnimi elementi</t>
  </si>
  <si>
    <t>Električni aparati za vklapljanje, izklapljanje ali zaščito električnih tokokrogov ali za povezovanje z električnimi tokokrogi ali znotraj njih (stikala, varovalke, dušilke), napetost nad 1.000 V</t>
  </si>
  <si>
    <t>Varovalke</t>
  </si>
  <si>
    <t>Avtomatski odklopniki tokokrogov, za napetost manjšo od 72,5 kV</t>
  </si>
  <si>
    <t>Avtomatski odklopniki tokokrogov, drugi</t>
  </si>
  <si>
    <t>Ločilniki in vklopno - izklopna stikala</t>
  </si>
  <si>
    <t>Ločilniki in vklopno - izklopna stikala, za napetost manjšo od 72,5 kV</t>
  </si>
  <si>
    <t>Ločilniki in vklopno - izklopna stikala, drugi</t>
  </si>
  <si>
    <t>Prenapetostni odvodniki, omejevalniki napetosti, dušilni elementi motečih valov</t>
  </si>
  <si>
    <t>Električni aparati za tokove za napetost nad 1000 V, drugi</t>
  </si>
  <si>
    <t>Električni aparati za vklapljanje, izklapljanje ali zaščito električnih tokokrogov, za povezovanje z električnimi tokokrogi ali znotraj njih (stikala, releji, dušilke), napetost do vključno 1.000 V</t>
  </si>
  <si>
    <t>Varovalke za napetosti do vključno 1000 V</t>
  </si>
  <si>
    <t>Varovalke za napetosti do vključno 1000 V, za tokove do vključno 10 A</t>
  </si>
  <si>
    <t>Varovalke za napetosti do vključno 1000 V, za tokove od 10 A do vključno 63 A</t>
  </si>
  <si>
    <t>Varovalke za napetosti do vključno 1000 V, za tokove nad 63 A</t>
  </si>
  <si>
    <t>Avtomatski odklopniki tokokrogov za napetosti do vključno 1000 V</t>
  </si>
  <si>
    <t>Avtomatski odklopniki tokokrogov za napetosti do vključno 1000 V, za tokove do vključno 63 A</t>
  </si>
  <si>
    <t>Avtomatski odklopniki tokokrogov za napetosti do vključno 1000 V, za tokove nad 63 A</t>
  </si>
  <si>
    <t>Aparati za zaščito električnih tokokrogov za napetosti do vključno 1000 V, drugi</t>
  </si>
  <si>
    <t>Aparati za zaščito električnih tokokrogov za napetosti do vključno 1000 V, drugi, za tokove do vključno 16 A</t>
  </si>
  <si>
    <t>Aparati za zaščito električnih tokokrogov za napetosti do vključno 1000 V, drugi, za tokove od 16 A do vključno 125 A</t>
  </si>
  <si>
    <t>Aparati za zaščito električnih tokokrogov za napetosti do vključno 1000 V, drugi, za tokove nad 125 A</t>
  </si>
  <si>
    <t>Releji za napetosti do vključno 60 V</t>
  </si>
  <si>
    <t>Releji za napetosti do vključno 60 V, za tokove do vključno 2 A</t>
  </si>
  <si>
    <t>Releji za napetosti do vključno 60 V, za tokove nad 2 A</t>
  </si>
  <si>
    <t>Releji, drugi</t>
  </si>
  <si>
    <t>Stikala, druga</t>
  </si>
  <si>
    <t>Stikala, druga, elektronska AC stikala iz optično združene vhodne in izhodne naprave</t>
  </si>
  <si>
    <t>Stikala, druga, elektronska, vključno s toplotno zaščitenimi elektronskimi stikali, iz tranzistorja in logičnega čipa</t>
  </si>
  <si>
    <t>Stikala, druga, elektromehanska, povratna, za električni tok napetosti ne več kot 11 A</t>
  </si>
  <si>
    <t>Stikala, druga, za napetosti do vključno 60 V, pritisna stikala</t>
  </si>
  <si>
    <t>Stikala, druga, za napetosti do vključno 60 V, vrtljiva stikala</t>
  </si>
  <si>
    <t>Stikala, druga, za napetosti do vključno 60 V, ostala stikala</t>
  </si>
  <si>
    <t>Stikala, drugje neomenjena</t>
  </si>
  <si>
    <t>Okovi žarnic, vtiči in vtičnice, za napetosti do vključno 1000 V</t>
  </si>
  <si>
    <t>Okovi žarnic, za napetosti do vključno 1000 V, z Edisonovim navojem</t>
  </si>
  <si>
    <t>Okovi žarnic, za napetosti do vključno 1000 V, drugi</t>
  </si>
  <si>
    <t>Vtiči in vtičnice za napetosti do vključno 1000 V</t>
  </si>
  <si>
    <t>Vtiči in vtičnice za napetosti do vključno 1000 V, za koaksialne kable</t>
  </si>
  <si>
    <t>Vtiči in vtičnice za napetosti do vključno 1000 V, za tiskana vezja</t>
  </si>
  <si>
    <t>Vtiči in vtičnice za napetosti do vključno 1000 V, drugi</t>
  </si>
  <si>
    <t>Spojniki za optična vlakna, snope optičnih vlaken ali kable iz optičnih vlaken</t>
  </si>
  <si>
    <t>Električni aparati za tokokroge, drugi, za napetosti do vključno 1000 V</t>
  </si>
  <si>
    <t>Električni aparati za tokokroge, drugi, za napetosti do vključno 1000 V, predpripravljeni elementi za električna vezja</t>
  </si>
  <si>
    <t>Električni aparati za tokokroge, drugi, za napetosti do vključno 1000 V, vezni in kontaktni elementi za žice in kable</t>
  </si>
  <si>
    <t>85369040</t>
  </si>
  <si>
    <t>Akumulatorske klešče za motorna vozila iz tarifnih številk 8702, 8703, 8704 ali 8711</t>
  </si>
  <si>
    <t>85369095</t>
  </si>
  <si>
    <t>Električni aparati za tokokroge, za napetosti do vključno 1000 V, drugod neomenjeni</t>
  </si>
  <si>
    <t>Table, plošče, pulti, mize, omare in druge osnove, opremljene z dvema ali več izdelki iz tar.št. 8535 ali 8536, za električno krmiljenje ali razdeljevanje električnega toka</t>
  </si>
  <si>
    <t>Table, plošče in druge osnove, električni aparati za napetosti do vključno 1000 V</t>
  </si>
  <si>
    <t>Table, plošče in druge osnove, električni aparati za napetosti do vključno 1000 V, numerične upravljalne plošče z vgrajenimi avtomatskimi napravami za obdelavo podatkov</t>
  </si>
  <si>
    <t>Table, plošče in druge osnove, električni aparati za napetosti do vključno 1000 V, programirani krmilniki s pomnilnikom</t>
  </si>
  <si>
    <t>85371095</t>
  </si>
  <si>
    <t>Naprave za vnos podatkov, občutljive na dotik (tako imenovani zasloni na dotik), brez prikazovalnih zmogljivosti, za vgradnjo v aparate s prikazovalnikom, ki delujejo z zaznavanjem prisotnosti in mesta dotika na zaslonu</t>
  </si>
  <si>
    <t>85371098</t>
  </si>
  <si>
    <t>Table, plošče in druge osnove, za električno krmiljenje ali razdeljevanje električnega toka, za napetosti do vključno 1000 V, drugod neomenjeno</t>
  </si>
  <si>
    <t>Table, plošče in druge osnove, električni aparati za napetosti nad 1000 V</t>
  </si>
  <si>
    <t>Table, plošče in druge osnove, električni aparati za napetosti nad 1000 V, za napetosti od 1000 V do vključno 72,5 kV</t>
  </si>
  <si>
    <t>Table, plošče in druge osnove, električni aparati za napetosti nad 1000 V, za napetosti nad 72,5 kV</t>
  </si>
  <si>
    <t>Deli, ki so izključno ali pretežno namenjeni za uporabo z aparati iz tar.št. 8535, 8536 in 8537</t>
  </si>
  <si>
    <t>Table, plošče, pulti, mize, omare in druge osnove za izdelke iz tar.št. 8537, ki niso opremljene s svojimi aparati</t>
  </si>
  <si>
    <t>Deli za varovalke, releje, odklopnike in pa drugo, rezinske sonde iz tar.podšt. 8536 90 20, drugi</t>
  </si>
  <si>
    <t>Deli za varovalke, releje, odklopnike in pa drugo, elektronski sklopi</t>
  </si>
  <si>
    <t>Deli za varovalke, releje, odklopnike in pa drugo, drugi</t>
  </si>
  <si>
    <t>Deli za varovalke, releje, odklopnike in pa drugo, drugi, elektronski sklopi</t>
  </si>
  <si>
    <t>Deli za varovalke, releje, odklopnike in pa drugo, drugi, ostali</t>
  </si>
  <si>
    <t>Električne žarnice z nitko in električne žarnice na razelektrenje, vključno zaprte reflektorske žarnice z naparjenim zrcalom, ultravijolične in infrardeče žarnice, obločnice, žarnice z diodami za sevanje svetlobe (LED)</t>
  </si>
  <si>
    <t>Zaprte reflektorske žarnice z naparjenim zrcalom</t>
  </si>
  <si>
    <t>Žarnice z nitko, volframove halogenske</t>
  </si>
  <si>
    <t>Žarnice z nitko, volframove halogenske, ki se uporabljajo za motorna kolesa ali druga motorna vozila</t>
  </si>
  <si>
    <t>Žarnice z nitko, volframove halogenske, druge, za napetosti nad 100 V</t>
  </si>
  <si>
    <t>Žarnice z nitko, volframove halogenske, druge, za napetosti do vključno 100 V</t>
  </si>
  <si>
    <t>Žarnice z nitko, z močjo do vključno 200 W, za napetosti nad 100 V</t>
  </si>
  <si>
    <t>Žarnice z nitko, z močjo do vključno 200 W, za napetosti nad 100 V, reflektorske svetilke</t>
  </si>
  <si>
    <t>Žarnice z nitko, z močjo do vključno 200 W, za napetosti nad 100 V, druge</t>
  </si>
  <si>
    <t>Žarnice z nitko, druge</t>
  </si>
  <si>
    <t>Žarnice z nitko, druge, za motorna kolesa ali druga motorna vozila</t>
  </si>
  <si>
    <t>Žarnice z nitko, druge, za napetosti nad 100 V</t>
  </si>
  <si>
    <t>Žarnice z nitko, druge, za napetosti do vključno 100 V</t>
  </si>
  <si>
    <t>Fluorescenčne žarnice s termokatodo</t>
  </si>
  <si>
    <t>Fluorescenčne žarnice s termokatodo, z dvojnim podnožjem</t>
  </si>
  <si>
    <t>Fluorescenčne žarnice s termokatodo, druge</t>
  </si>
  <si>
    <t>Žarnice, napolnjene s parami živega srebra ali natrija in kovinsko - halogenske žarnice</t>
  </si>
  <si>
    <t>Žarnice, napolnjene s parami živega srebra ali natrija</t>
  </si>
  <si>
    <t>Halogenske žarnice, kovinske</t>
  </si>
  <si>
    <t>Žarnice na razelektrenje, razen ultravijoličnih žarnic, druge</t>
  </si>
  <si>
    <t>85393920</t>
  </si>
  <si>
    <t>Fluorescenčne svetilke s hladno katodo (CCFL) za osvetlitev ozadja ploskih ravnih prikazovalnikov</t>
  </si>
  <si>
    <t>85393980</t>
  </si>
  <si>
    <t>Žarnice na razelektrenje, razen ultravijoličnih žarnic, druge, drugod neomenjene</t>
  </si>
  <si>
    <t>Obločnice</t>
  </si>
  <si>
    <t>Ultravijolične, infrardeče žarnice</t>
  </si>
  <si>
    <t>Moduli s svetlečimi diodami (LED)</t>
  </si>
  <si>
    <t>Sijalke s svetlečimi diodami (LED)</t>
  </si>
  <si>
    <t>Deli električnih žarnic z nitko in sijalk na razelektrenje, vključno zaprtih reflektorskih luči s prednjo lečo, ultravijoličnih in infrardečih sijalk, obločnic, svetlobnih virov s svetlečimi diodami (LED), drugje neomenjeni</t>
  </si>
  <si>
    <t>Deli žarnic z nitko, fluorescenčnih žarnic, podnožja žarnice</t>
  </si>
  <si>
    <t>Žarilnokatodne, hladnokatodne, fotokatodne elektronke in cevi</t>
  </si>
  <si>
    <t>Katodne cevi za barvne televizijske sprejemnike, vključno s katodnimi cevmi za video monitorje</t>
  </si>
  <si>
    <t>Katodne cevi za črno-bele ali druge enobarvne televizijske sprejemnike, vključno s katodnimi cevmi za video monitorje</t>
  </si>
  <si>
    <t>Slikovne cevi za televizijske kamere, pretvorniki, ojačevalniki slike, druge fotokatodne cevi</t>
  </si>
  <si>
    <t>Slikovne cevi za televizijske kamere</t>
  </si>
  <si>
    <t>Pretvorniki ali ojačevalniki slike, druge fotokatodne cevi</t>
  </si>
  <si>
    <t>Prikazovalne cevi za prikazovanje enobarvnih podatkov, prikazovalne cevi za prikazovanje barvnih podatkov ali grafičnih zapisov z razmakom svetlečih točk na ekranu manjšim od 0,4 mm</t>
  </si>
  <si>
    <t>Katodne cevi, druge</t>
  </si>
  <si>
    <t>Mikrovalovne elektronke (razen s krmilno mrežico), magnetroni</t>
  </si>
  <si>
    <t>Mikrovalovne elektronke (razen s krmilno mrežico), druge</t>
  </si>
  <si>
    <t>Elektronke, sprejemne ali ojačevalne</t>
  </si>
  <si>
    <t>Elektronke, druge</t>
  </si>
  <si>
    <t>Deli katodnih cevi</t>
  </si>
  <si>
    <t>Deli elektronk za televizijske sprejemnike, kamere, drugi</t>
  </si>
  <si>
    <t>Polprevodniški elementi (npr. diode, tranzistorji, polprevodniški pretvorniki), fotoobčutljivi polprevodniški elementi, vključno fotonapetostne celice, sestavljene v module ali plošče ali ne, svetleče diode (LED), sestavljene z drugimi svetlečimi diodami (LED) ali ne, montirani piezoelektrični kristali</t>
  </si>
  <si>
    <t>Diode, razen fotoobčutljivih diod in diod za sevanje svetlobe</t>
  </si>
  <si>
    <t>Tranzistorji, razen fotoobčutljivih, z disipacijo (izgubljeno močjo), manjšo od 1 W</t>
  </si>
  <si>
    <t>Tranzistorji, razen fotoobčutljivih, drugi</t>
  </si>
  <si>
    <t>Tiristorji, diac in triac elementi, razen fotoobčutljivih elementov</t>
  </si>
  <si>
    <t>Svetleče diode (LED)</t>
  </si>
  <si>
    <t>Fotonapetostne celice, ki niso sestavljene v module ali plošče</t>
  </si>
  <si>
    <t>Fotonapetostne celice, sestavljene v module ali plošče</t>
  </si>
  <si>
    <t>Fotoobčutljive polprevodniške naprave (razen fotovoltaičnih generatorjev in celic)</t>
  </si>
  <si>
    <t>Polprevodniški pretvorniki</t>
  </si>
  <si>
    <t>Drugi polprevodniški elementi, drugi (razen polprevodniških pretvornikov)</t>
  </si>
  <si>
    <t>Piezoelektrični kristali, montirani</t>
  </si>
  <si>
    <t>Deli diod, tranzistorjev, piezoelektričnih kristalov in pa drugih</t>
  </si>
  <si>
    <t>Elektronska integrirana vezja</t>
  </si>
  <si>
    <t>Procesorji in krmilniki, kombinirani ali nekombinirani s pomnilniki, pretvorniki, logičnimi in drugimi vezji</t>
  </si>
  <si>
    <t>Večkomponentna integrirana vezja kot procesorji in krmilniki, navedena v opombi 9(b)(3 in 4) k temu poglavju, kombinirani ali nekombinirani s pomnilniki, pretvorniki, logičnimi in drugimi vezji</t>
  </si>
  <si>
    <t>85423119</t>
  </si>
  <si>
    <t>Elektronska integrirana vezja kot procesorji in krmilniki, navedena v opombi 9(b)(3 in 4) k temu poglavju, kombinirani ali nekombinirani s pomnilniki, pretvorniki, logičnimi vezji, ojačevalniki, urami, vezji za nastavitev časa in drugimi vezji, druga</t>
  </si>
  <si>
    <t>Procesorji in krmilniki, kombinirani ali nekombinirani s pomnilniki, pretvorniki, logičnimi in drugimi vezji, drugo</t>
  </si>
  <si>
    <t>Elektronska integrirana vezja kot pomnilniki</t>
  </si>
  <si>
    <t>Večkomponentna integrirana vezja kot pomnilniki, navedena v opombi 9(b)(3 in 4) k temu poglavju</t>
  </si>
  <si>
    <t>85423219</t>
  </si>
  <si>
    <t>Elektronska integrirana vezja kot pomnilniki, navedena v opombi 9(b)(3 in 4) k temu poglavju, drugod neomenjena</t>
  </si>
  <si>
    <t>Pomnilniki, drugo, dinamični RAM pomnilniki, s shranjevalno zmogljivostjo, do vključno 512 Mbit</t>
  </si>
  <si>
    <t>Pomnilniki, drugo, dinamični RAM pomnilniki, s shranjevalno zmogljivostjo več kot 512 Mbit</t>
  </si>
  <si>
    <t>Pomnilniki, drugo, statični RAM pomnilniki (SRAM), vključno s cache RAM pomnilniki (cacheRAM)</t>
  </si>
  <si>
    <t>Pomnilniki, drugo, UV izbrisljivi, programabilni, bralni pomnilniki (E2PROM)</t>
  </si>
  <si>
    <t>Pomnilniki, drugo, električno izbrisljivi, programabilni bralni pomnilniki, flash E2PROMi, s shranjevalno zmoglj., ki ne presega 512 Mbit</t>
  </si>
  <si>
    <t>Pomnilniki, drugo, električno izbrisljivi, programabilni bralni pomnilniki, flash E2PROMi, s shranjevalno zmoglj., ki presega 512 Mbit</t>
  </si>
  <si>
    <t>Pomnilniki, drugo, električno izbrisljivi, programabilni bralni pomnilniki, drugi</t>
  </si>
  <si>
    <t>Pomnilniki, drugo, drugi pomnilniki</t>
  </si>
  <si>
    <t>Elektronska integrirana vezja, ojačevalniki</t>
  </si>
  <si>
    <t>Večkomponentna integrirana vezja kot ojačevalniki, navedena v opombi 9(b)(3 in 4) k temu poglavju</t>
  </si>
  <si>
    <t>85423390</t>
  </si>
  <si>
    <t>Elektronska integrirana vezja kot ojačevalniki, navedena v opombi 9(b)(3 in 4) k temu poglavju, drugod neomenjena</t>
  </si>
  <si>
    <t>Elektronska integrirana vezja, drugi</t>
  </si>
  <si>
    <t>Večkomponentna integrirana vezja, drugod neomenjena, navedena v opombi 9(b)(3 in 4) k temu poglavju</t>
  </si>
  <si>
    <t>85423919</t>
  </si>
  <si>
    <t>Elektronska integrirana vezja, drugod neomenjena, navedena v opombi 9(b)(3 in 4) k temu poglavju</t>
  </si>
  <si>
    <t>Elektronska integrirana vezja, drugi, drugi</t>
  </si>
  <si>
    <t>Deli monolitnih digitalnih vezij in pa drugih</t>
  </si>
  <si>
    <t>Električni stroji in aparati s posebnimi funkcijami, ki niso navedeni in ne zajeti na drugem mestu v tem poglavju</t>
  </si>
  <si>
    <t>Pospeševalniki delcev</t>
  </si>
  <si>
    <t>Signalni generatorji</t>
  </si>
  <si>
    <t>Stroji in aparati za galvanoplastiko, elektrolizo in elektroforezo</t>
  </si>
  <si>
    <t>85433040</t>
  </si>
  <si>
    <t>Stroji za elektrogalvanizacijo in elektrolizo, ki se uporabljajo samo ali zlasti za proizvodnjo tiskanih vezij</t>
  </si>
  <si>
    <t>85433070</t>
  </si>
  <si>
    <t>Stroji in aparati za galvanoplastiko, elektrolizo in elektroforezo, drugi</t>
  </si>
  <si>
    <t>85434000</t>
  </si>
  <si>
    <t>Elektronske cigarete in podobni električni uparjalniki za osebno rabo (vejpi)</t>
  </si>
  <si>
    <t>Drugi stroji in aparati s posebnimi funkcijami</t>
  </si>
  <si>
    <t>85437001</t>
  </si>
  <si>
    <t>Izdelki, ki so zasnovani posebej za povezovanje s telegrafskimi ali telefonskimi aparati ali instrumenti oziroma telegrafskimi ali telefonskimi omrežji</t>
  </si>
  <si>
    <t>85437002</t>
  </si>
  <si>
    <t>Mikrovalovni ojačevalniki</t>
  </si>
  <si>
    <t>85437003</t>
  </si>
  <si>
    <t>Brezžične infrardeče naprave za daljinsko krmiljenje za igralne videokonzole</t>
  </si>
  <si>
    <t>85437004</t>
  </si>
  <si>
    <t>Digitalni snemalniki podatkov o letu</t>
  </si>
  <si>
    <t>85437005</t>
  </si>
  <si>
    <t>Prenosni elektronski bralnik na baterije za snemanje in reprodukcijo besedil, slik ali zvočnih posnetkov</t>
  </si>
  <si>
    <t>85437006</t>
  </si>
  <si>
    <t>Aparat za obdelavo digitalnega signala za mešanje zvoka, ki se lahko poveže na žično ali brezžično omrežje</t>
  </si>
  <si>
    <t>85437007</t>
  </si>
  <si>
    <t>Prenosne interaktivne elektronske naprave za izobraževanje, zasnovane predvsem za otroke</t>
  </si>
  <si>
    <t>85437008</t>
  </si>
  <si>
    <t>Stroji za čiščenje plazme, ki odstranjujejo organska onesnaževala iz vzorcev za elektronsko mikroskopijo in nosilcev vzorcev</t>
  </si>
  <si>
    <t>85437009</t>
  </si>
  <si>
    <t>Električni stroji za prevajanje ali stroji s funkcijo slovarja</t>
  </si>
  <si>
    <t>Antenski ojačevalniki</t>
  </si>
  <si>
    <t>Solarne postelje, luči za sončenje in podobna oprema za svetlobno-barvno terapijo</t>
  </si>
  <si>
    <t>Spodbujevalnik električne ograje</t>
  </si>
  <si>
    <t>Drugi stroji in aparati s posebnimi funkcijami, drugi</t>
  </si>
  <si>
    <t>Deli za električne stroje in aparate s posebnimi funkcijami</t>
  </si>
  <si>
    <t>Izolirana žica, kabli in drugi izolirani električni vodniki, s konektorjem ali brez njega, kabli iz optičnih vlaken izdelani iz posamično oplaščenih vlaken, kombinirani z električnimi vodniki ali ne, s konektorjem ali brez njega</t>
  </si>
  <si>
    <t>Izolirana žica za navijanje, bakrena</t>
  </si>
  <si>
    <t>Izolirana žica za navijanje, bakrena, lakirana ali emajlirana</t>
  </si>
  <si>
    <t>Izolirana žica za navijanje, bakrena, druga</t>
  </si>
  <si>
    <t>Izolirana žica za navijanje za električne namene, druga</t>
  </si>
  <si>
    <t>Koaksialni kabli in drugi koaksialni električni vodniki</t>
  </si>
  <si>
    <t>Kompleti vodnikov za vžig in drugi kompleti vodnikov za vozila, zrakoplove ali ladje</t>
  </si>
  <si>
    <t>Električni vodniki, za napetost do vključno 1 000 V, s spojniki</t>
  </si>
  <si>
    <t>Električni vodniki, za napetost do vključno 1 000 V, s spojniki, ki se uporabljajo za telekomunikacije</t>
  </si>
  <si>
    <t>Električni vodniki, za napetost do vključno 1 000 V, s spojniki, drugi</t>
  </si>
  <si>
    <t>Električni vodniki, za napetost do vključno 1 000 V, drugi</t>
  </si>
  <si>
    <t>Električni vodniki, za napetost do vključno 1 000 V, drugi, ki se uporabljajo za telekomunikacije, za napetost do vključno 80 V</t>
  </si>
  <si>
    <t>Električni vodniki, za napetost do vključno 1 000 V, drugi, drugi, žica in kabli, s premerom posam. žičn. vodnika nad 0,51 mm</t>
  </si>
  <si>
    <t>Električni vodniki, za napetost do vključno 1 000 V, drugi, drugi, drugi, za nazivno napetost do vključno 80 V</t>
  </si>
  <si>
    <t>Električni vodniki, za napetost do vključno 1 000 V, drugi, drugi, drugi, za nazivno napetost nad 80 V, vendar manj kot 1 000 V</t>
  </si>
  <si>
    <t>Električni vodniki, za napetost do vključno 1 000 V, drugi, drugi, drugi, za nazivno napetost 1 000 V</t>
  </si>
  <si>
    <t>Električni vodniki, za napetost nad 1000 V</t>
  </si>
  <si>
    <t>Električni vodniki, za napetost nad 1000 V, z bakrenimi vodniki</t>
  </si>
  <si>
    <t>Električni vodniki, za napetost nad 1000 V, z drugimi vodniki</t>
  </si>
  <si>
    <t>Kabli iz optičnih vlaken</t>
  </si>
  <si>
    <t>Ogljene elektrode, ogljene ščetke, oglje za žarnice, oglje za baterije in drugi izdelki iz grafita ali drugega oglja, s kovino ali brez nje, za električne namene</t>
  </si>
  <si>
    <t>Elektrode iz grafita ali drugega oglja za peči</t>
  </si>
  <si>
    <t>Elektrode iz grafita ali drugega oglja za električne namene, druge (razen za peči)</t>
  </si>
  <si>
    <t>Ogljene ščetke za električne namene</t>
  </si>
  <si>
    <t>Izdelki iz grafita ali drugega oglja za električne namene, drugi</t>
  </si>
  <si>
    <t>Grelni upori iz grafita ali drugega oglja za električne namene</t>
  </si>
  <si>
    <t>Drugi izdelki iz grafita ali drugega oglja za električne namene (razen grelnih uporov)</t>
  </si>
  <si>
    <t>Električni izolatorji iz kakršnega koli materiala</t>
  </si>
  <si>
    <t>Električni izolatorji iz stekla</t>
  </si>
  <si>
    <t>Električni izolatorji iz keramičnih materialov</t>
  </si>
  <si>
    <t>Električni izolatorji iz drugih materialov</t>
  </si>
  <si>
    <t>Električni izolatorji iz drugih materialov, plastični</t>
  </si>
  <si>
    <t>Električni izolatorji iz drugih materialov, ostali</t>
  </si>
  <si>
    <t>Izolirni deli za električne stroje, naprave, opremo</t>
  </si>
  <si>
    <t>Izolirni deli iz keramičnih materialov</t>
  </si>
  <si>
    <t>Izolirni deli iz plastične mase</t>
  </si>
  <si>
    <t>Izolirni deli, drugi</t>
  </si>
  <si>
    <t>Električni deli strojev ali aparatov, ki niso navedeni ali zajeti na drugem mestu v poglavju 85</t>
  </si>
  <si>
    <t>Pomnilniki in večkombinacijske oblike, kot so npr. pogrezni D-RAM-i in modul</t>
  </si>
  <si>
    <t>Moduli za osvetlitev ozadja s svetlečimi diodami (LED), ki so svetlobni vir, sestavljen iz ene ali več svetlečih diod (LED) ter enega ali več spojnikov ter so montirani na tiskano vezje ali drugo podobno podlago, ter drugi pasivni sestavni deli, z optičnimi sestavnimi deli ali zaščitnimi diodami ali brez njih, in ki se uporabljajo za osvetlitev ozadja pri zaslonih s tekočimi kristali (LCD)</t>
  </si>
  <si>
    <t>Električni deli strojev ali aparatov, ki niso navedeni ali zajeti na drugem mestu v poglavju 85, drugi</t>
  </si>
  <si>
    <t>Električni in elektronski odpadki in ostanki</t>
  </si>
  <si>
    <t>Odpadki in ostanki svinčevo-kislinskih akumulatorjev, iztrošeni svinčevokislinski akumulatorji</t>
  </si>
  <si>
    <t>Iztrošeni svinčevo-kislinski akumulatorji</t>
  </si>
  <si>
    <t>Odpadki in ostanki svinčevo-kislinskih akumulatorjev</t>
  </si>
  <si>
    <t xml:space="preserve">Odpadki in ostanki primarnih celic, primarnih baterij in električnih akumulatorjev, iztrošene primarne celice, iztrošene primarne baterije in iztrošeni električni akumulatorji, ki vsebujejo svinec, kadmij ali živo srebro (razen svinčevo-kislinskih), </t>
  </si>
  <si>
    <t>Iztrošene primarne celice, iztrošene primarne baterije, ki vsebujejo svinec, kadmij ali živo srebro</t>
  </si>
  <si>
    <t>Iztrošeni električni akumulatorji (razen svinčevo-kislinskih), ki vsebujejo svinec, kadmij ali živo srebro</t>
  </si>
  <si>
    <t>Odpadki in ostanki primarnih celic, primarnih baterij in električnih akumulatorjevi, ki vsebujejo svinec, kadmij ali živo srebro (razen svinčevo-kislinskih)</t>
  </si>
  <si>
    <t>Odpadki in ostanki primarnih celic, primarnih baterij in električnih akumulatorjev, iztrošene primarne celice, iztrošene primarne baterije in iztrošeni električni akumulatorji, sortirani glede na kemično vrsto, ki ne vsebujejo svinca, kadmija ali živega srebra</t>
  </si>
  <si>
    <t>Iztrošene primarne celice, baterije, sortirane glede na kemično vrsto, ki ne vsebujejo svinca, kadmija ali živega
srebra</t>
  </si>
  <si>
    <t>Iztrošeni električni akumulatorji, sortirani glede na kemično vrsto, ki ne vsebujejo svinca, kadmija ali živega srebra</t>
  </si>
  <si>
    <t>Odpadki in ostanki primarnih celic, primarnih baterij in električnih akumulatorjev, sortirani glede na kemično vrsto, ki ne vsebujejo svinca, kadmija ali živega srebra</t>
  </si>
  <si>
    <t>Odpadki in ostanki primarnih celic, primarnih baterij in električnih akumulatorjev, iztrošene primarne celice, iztrošene primarne baterije in iztrošeni električni akumulatorji, nesortirani, ki ne vsebujejo svinca, kadmija ali živega srebra</t>
  </si>
  <si>
    <t>Iztrošene primarne celice in baterije, nesortirane, ki ne vsebujejo svinca, kadmija ali živega srebra</t>
  </si>
  <si>
    <t>Iztrošeni električni akumulatorji, nesortirani, ki ne vsebujejo svinca, kadmija ali živega srebra</t>
  </si>
  <si>
    <t>Odpadki in ostanki primarnih celic in baterij, električnih akumulatorjev, nesortirani, ki ne vsebujejo svinca, kadmija ali živega srebra</t>
  </si>
  <si>
    <t>Odpadki in ostanki primarnih celic, primarnih baterij in električnih akumulatorjev, iztrošene primarne celice, iztrošene primarne baterije in iztrošeni električni akumulatorji, drugi</t>
  </si>
  <si>
    <t xml:space="preserve">Iztrošene primarne celice, iztrošene primarne baterije, sortirane vendar ne na kimično vrsto, ne vsebujejo svinca, kadmija ali živega srebra </t>
  </si>
  <si>
    <t xml:space="preserve">Iztrošeni električni akumulatorji, sortirani vendar ne na kimično vrsto, ne vsebujejo svinca, kadmija ali živega srebra </t>
  </si>
  <si>
    <t>Odpadki in ostanki primarnih celic, primarnih baterij in električnih akumulatorjev, sortirani vendar ne na kimično vrsto, ne vsebujejo svinca, kadmija ali živega srebra</t>
  </si>
  <si>
    <t>Električni, elektronski odpadki in ostanki predvsem za ponovno pridobivanje plemenitih kovin, ki vsebujejo primarne celice ali baterije, električne akumulatorje, živosrebrna stikala, steklo katodnih cevi ali druga stekla z aktivno oblogo, ali električne ali elektronske komponente, z vsebnostjo kadmij, živo srebro, svinec, poliklorirane bifenile (PCB)</t>
  </si>
  <si>
    <t>Električni, elektronski odpadki in ostanki, ki se uporabljajo predvsem za ponovno pridobivanje plemenitih kovin, drugi (razen tistih, ki vsebujejo primarne celice ali baterije, električne akumulatorje, živosrebrna stikala, steklo katodnih cevi ali druga stekla z aktivno oblogo, ali električne ali elektronske komponente, z vsebnostjo kadmij, živo srebro, svinec, poliklorirane bifenile (PCB))</t>
  </si>
  <si>
    <t>Drugi električni in elektronski sestavi ter plošče tiskanega vezja, ki vsebujejo primarne celice, primarne baterije, električne akumulatorje, živosrebrna stikala, steklo katodnih cevi ali druga stekla z aktivno oblogo, ali električne ali elektronske komponente, ki vsebujejo kadmij, živo srebro, svinec ali poliklorirane bifenile (PCB) (razen tistih za ponovno pridobivanje plemenitih kovin)</t>
  </si>
  <si>
    <t>Drugi električni in elektronski sestavi ter plošče tiskanega vezja (razen tistih za ponovno pridobivanje plemenitih kovin in tistih, ki vsebujejo primarne celice, primarne baterije, električne akumulatorje, živosrebrna stikala, steklo katodnih cevi ali druga stekla z aktivno oblogo, ali električne ali elektronske komponente, ki vsebujejo kadmij, živo srebro, svinec ali poliklorirane bifenile (PCB))</t>
  </si>
  <si>
    <t>Električni, elektronski odpadki in ostanki, ki vsebujejo primarne celice, primarne baterije, električne akumulatorje, živosrebrna stikala, steklo katodnih cevi ali druga stekla z aktivno oblogo, ali električne ali elektronske komponente, ki vsebujejo kadmij, živo srebro, svinec ali poliklorirane bifenile (PCB) (razen tistih za ponovno pridobivanje plemenitih kovin in drugih električnih in elektronskih sestavov ter plošč tiskanega vezja)</t>
  </si>
  <si>
    <t>Električni in elektronski odpadki in ostanki (razen tistih, ki vsebujejo primarne celice, primarne baterije, električne akumulatorje, živosrebrna stikala, steklo katodnih cevi ali druga stekla z aktivno blogo, ali električne ali elektronske komponente, ki vsebujejo kadmij, živo srebro, svinec ali poliklorirane bifenile (PCB), za ponovno pridobivanje plemenitih kovin in drugih električnih in elektronskih sestavov ter plošč tiskanega vezja)</t>
  </si>
  <si>
    <t>Tirna vozila in njihovi deli, železniški in tramvajski tirni sklopi in pribor ter njihovi deli, mehanična in elektromehanska signalna oprema za promet vseh vrst</t>
  </si>
  <si>
    <t>Tirne lokomotive, napajane iz zunanjega vira električne energije ali iz električnega akumulatorja</t>
  </si>
  <si>
    <t>Tirne lokomotive, napajane iz zunanjega vira električne energije</t>
  </si>
  <si>
    <t>Tirne lokomotive, napajane iz električnih akumulatorjev</t>
  </si>
  <si>
    <t>Druge tirne lokomotive, lokomotive z zalogovnikom</t>
  </si>
  <si>
    <t>Električne dieselske lokomotive</t>
  </si>
  <si>
    <t>Tirne lokomotive, druge</t>
  </si>
  <si>
    <t>Samovozni železniški in tramvajski potniški in tovorni vagoni, razen tistih iz tar.št. 8604</t>
  </si>
  <si>
    <t>Samovozni železniški in tramvajski vagoni, napajani iz zunanjega vira električne energije</t>
  </si>
  <si>
    <t>Samovozni železniški in tramvajski vagoni, drugi</t>
  </si>
  <si>
    <t>Železniška in tramvajska vozila za vzdrževanje ali servisiranje, vključno samovozna</t>
  </si>
  <si>
    <t>Železniški in tramvajski vagoni, nesamovozni, prtljažni, poštni in drugi nesamovzni vagoni</t>
  </si>
  <si>
    <t>Železniški in tramvajski tovorni vagoni, nesamovozni</t>
  </si>
  <si>
    <t>Vagoni cisterne in podobno, nesamovozni</t>
  </si>
  <si>
    <t>Samopraznilni vagoni, nesamovozni, razen tistih iz tar.podšt. 8606 10 in 8606 20</t>
  </si>
  <si>
    <t>Železniški in tramvajski vagoni, nesamovozni, s streho, zaprti</t>
  </si>
  <si>
    <t>Železniški in tramvajski vagoni, nesamovozni, s streho, zaprti, posebej prirejeni za transport visokoradioakivnih snovi</t>
  </si>
  <si>
    <t>Železniški in tramvajski vagoni, nesamovozni, s streho, zaprti, drugi</t>
  </si>
  <si>
    <t>Železniški in tramvajski vagoni, nesamovozni, odprti, s fiksnimi stranicami, visokimi več kot 60 cm</t>
  </si>
  <si>
    <t>Železniški in tramvajski vagoni, nesamovozni, drugi</t>
  </si>
  <si>
    <t>Deli železniških ali tramvajskih lokomotiv ali tirnih vozil</t>
  </si>
  <si>
    <t>Pogonski podstavni vozički</t>
  </si>
  <si>
    <t>Drugi podstavni vozički</t>
  </si>
  <si>
    <t>Osi, kolesa in njihovi deli, železniških ali tramvajskih lokomotiv ali drugih tirnih vozil</t>
  </si>
  <si>
    <t>Osi, sestavljene ali nesestavljene, kolesa in njihovi deli, železniških ali tramvajskih lokomotiv ali drugih tirnih vozil</t>
  </si>
  <si>
    <t>Deli tovornih tirnih vozil, tovornih podstavkov ipd., železniških ali tramvajskih lokomotiv ali drugih tirnih vozil</t>
  </si>
  <si>
    <t>Zračne zavore in njihovi deli železniških ali tramvajskih lokomotiv ali drugih tirnih vozil</t>
  </si>
  <si>
    <t>Zračne zavore in njihovi deli iz litega železa ali litega jekla železniških ali tramvajskih lokomotiv ali drugih tirnih vozil</t>
  </si>
  <si>
    <t>Zračne zavore in njihovi deli železniških ali tramvajskih lokomotiv ali drugih tirnih vozil, druge</t>
  </si>
  <si>
    <t>Zavore in njihovi deli železniških ali tramvajskih lokomotiv ali drugih tirnih vozil, druge</t>
  </si>
  <si>
    <t>Vlečne naprave (s kavljem in drugo), odbojniki in njihovi deli železniških ali tramvajskih lokomotiv ali drugih tirnih vozil</t>
  </si>
  <si>
    <t>Deli železniških ali tramvajskih lokomotiv, drugi</t>
  </si>
  <si>
    <t>Osne mazalke in deli železniških ali tramvajskih lokomotiv, drugi</t>
  </si>
  <si>
    <t>Deli tirnih vozil iz tarifnih številk 8603, 8604, 8605 in 8606, drugi</t>
  </si>
  <si>
    <t>Osne mazalke in deli tirnih vozil iz tarifnih številk 8603, 8604, 8605 in 8606, drugi</t>
  </si>
  <si>
    <t>Železniški in tramvajski tirni sklopi in pribor, oprema za signalizacijo, varnost, nadzor in upravljanje prometa v železniškem, tramvajskem in cestnem prometu, prometu na notranjih vodnih poteh, parkiriščih, lukah, letališčih, njihovi deli</t>
  </si>
  <si>
    <t>Zabojniki, specialno konstruirani in opremljeni za enega ali več načinov prevoza</t>
  </si>
  <si>
    <t>Zabojniki, specialno konstruirani za prevoz radioaktivnih snovi, zaščiteni s protiradiacijsko prevleko</t>
  </si>
  <si>
    <t>Zabojniki, specialno konstruirani, drugi</t>
  </si>
  <si>
    <t>Vozila, razen železniških ali tramvajskih tirnih vozil, ter njihovi deli in pribor</t>
  </si>
  <si>
    <t>Traktorji in druga vlečna vozila (razen traktorjev iz tar.št. 8709)</t>
  </si>
  <si>
    <t>87011000</t>
  </si>
  <si>
    <t>Enoosni traktorji</t>
  </si>
  <si>
    <t>Cestni vlačilci za polpriklopnike samo z batnim motorjem z notranjim zgorevanjem na vžig s kompresijo (dizelskim
ali poldizelskim)</t>
  </si>
  <si>
    <t>Cestni vlačilci za polpriklopnike samo z batnim motorjem z notranjim zgorevanjem na vžig s kompresijo (dizelskim
ali poldizelskim), novi</t>
  </si>
  <si>
    <t>Cestni vlačilci za polpriklopnike samo z batnim motorjem z notranjim zgorevanjem na vžig s kompresijo (dizelskim
ali poldizelskim), rabljeni</t>
  </si>
  <si>
    <t>Cestni vlačilci za polpriklopnike z batnim pogonskim motorjem z notranjim zgorevanjem na vžig s kompresijo (dizelskim ali poldizelskim) in električnim pogonskim motorjem</t>
  </si>
  <si>
    <t>Cestni vlačilci za polpriklopnike z batnim pogonskim motorjem z notranjim zgorevanjem na vžig s kompresijo (dizelskim ali poldizelskim) in električnim pogonskim motorjem, novi</t>
  </si>
  <si>
    <t>Cestni vlačilci za polpriklopnike z batnim pogonskim motorjem z notranjim zgorevanjem na vžig s kompresijo (dizelskim ali poldizelskim) in električnim pogonskim motorjem, rabljeni</t>
  </si>
  <si>
    <t>Cestni vlačilci za polpriklopnike z batnim pogonskim motorjem z notranjim zgorevanjem na vžig s svečkami in električnim pogonskim motorjem</t>
  </si>
  <si>
    <t>Cestni vlačilci za polpriklopnike z batnim pogonskim motorjem z notranjim zgorevanjem na vžig s svečkami in električnim pogonskim motorjem, novi</t>
  </si>
  <si>
    <t>Cestni vlačilci za polpriklopnike z batnim pogonskim motorjem z notranjim zgorevanjem na vžig s svečkami in električnim pogonskim motorjem, rabljeni</t>
  </si>
  <si>
    <t>Cestni vlačilci za polpriklopnike samo z električnim pogonskim motorjem</t>
  </si>
  <si>
    <t>Cestni vlačilci za polpriklopnike samo z električnim pogonskim motorjem, novi</t>
  </si>
  <si>
    <t>Cestni vlačilci za polpriklopnike samo z električnim pogonskim motorjem, rabljeni</t>
  </si>
  <si>
    <t>Cestni vlačilci za polpriklopnike z samo batnim pogonskim motorjem z notranjim zgorevanjem na vžig s svečkami, drugi, ki niso zajeti v prejšnjih podnaslovih</t>
  </si>
  <si>
    <t>Traktorji goseničarji</t>
  </si>
  <si>
    <t>Drugi traktorji, z močjo motorja do vključno 18 kW</t>
  </si>
  <si>
    <t>87019110</t>
  </si>
  <si>
    <t>Kmetijski in gozdarski traktorji, na kolesih, z močjo motorja do vključno 18 kW</t>
  </si>
  <si>
    <t>87019190</t>
  </si>
  <si>
    <t>Drugi traktorji, z močjo motorja do vključno 18 kW, drugod neomenjeni</t>
  </si>
  <si>
    <t>Drugi traktorji, z močjo motorja več kot 18 kW, do vključno 37 kW</t>
  </si>
  <si>
    <t>87019210</t>
  </si>
  <si>
    <t>Kmetijski in gozdarski traktorji, na kolesih, z močjo motorja več kot 18 kW, do vključno 37 kW</t>
  </si>
  <si>
    <t>87019290</t>
  </si>
  <si>
    <t>Drugi traktorji, z močjo motorja več kot 18 kW, do vključno 37 kW, drugod neomenjeni</t>
  </si>
  <si>
    <t>Drugi traktorji, z močjo motorja nad 37 kW, do vključno 75 kW</t>
  </si>
  <si>
    <t>87019310</t>
  </si>
  <si>
    <t>Kmetijski in gozdarski traktorji, na kolesih, z močjo motorja nad 37 kW, do vključno 75 kW</t>
  </si>
  <si>
    <t>87019390</t>
  </si>
  <si>
    <t>Drugi traktorji, z močjo motorja nad 37 kW, do vključno 75 kW, drugod neomenjeni</t>
  </si>
  <si>
    <t>Drugi traktorji, z močjo motorja nad 75 kW, do vključno 130 kW</t>
  </si>
  <si>
    <t>87019410</t>
  </si>
  <si>
    <t>Kmetijski in gozdarski traktorji, na kolesih, z močjo motorja nad 75 kW, do vključno 130 kW</t>
  </si>
  <si>
    <t>87019490</t>
  </si>
  <si>
    <t>Drugi traktorji, z močjo motorja nad 75 kW, do vključno 130 kW, drugod neomenjeni</t>
  </si>
  <si>
    <t>Drugi traktorji, z močjo motorja nad 130 kW</t>
  </si>
  <si>
    <t>87019510</t>
  </si>
  <si>
    <t>Kmetijski in gozdarski traktorji, na kolesih, z močjo motorja nad 130 kW</t>
  </si>
  <si>
    <t>87019590</t>
  </si>
  <si>
    <t>Drugi traktorji, z močjo motorja nad 130 kW, drugod neomenjeni</t>
  </si>
  <si>
    <t>Motorna vozila za prevoz 10 ali več oseb, vštevši voznika</t>
  </si>
  <si>
    <t>Motorna vozila za prevoz 10 ali več oseb, vštevši voznika, z batnim motorjem z notranjim izgorevanjem, s kompresijo (samo z dizelskim motorjem)</t>
  </si>
  <si>
    <t>Motorna vozila za prevoz 10 ali več oseb, vštevši voznika, samo z dizelskim motorjem, s prostornino cilindrov nad 2500 cm3, nova</t>
  </si>
  <si>
    <t>Motorna vozila za prevoz 10 ali več oseb, vštevši voznika, samo z dizelskim motorjem, s prostornino cilindrov nad 2500 cm3, rabljena</t>
  </si>
  <si>
    <t>Motorna vozila za prevoz 10 ali več oseb, vštevši voznika, samo z dizelskim motorjem, s prostornino cilindrov do vključno 2500 cm3, nova</t>
  </si>
  <si>
    <t>Motorna vozila za prevoz 10 ali več oseb, vštevši voznika, samo z dizelskim motorjem, s prostornino cilindrov do vključno 2500 cm3, rabljena</t>
  </si>
  <si>
    <t>Motorna vozila za prevoz 10 ali več oseb, vštevši voznika, z dizelskim in električnim motorjem kot pogonskima motorjema</t>
  </si>
  <si>
    <t>87022010</t>
  </si>
  <si>
    <t>Motorna vozila za prevoz 10 ali več oseb, vštevši voznika, z dizelskim in električnim motorjem kot pogonskima motorjema, s prostornino cilindrov nad 2500 cm3</t>
  </si>
  <si>
    <t>87022090</t>
  </si>
  <si>
    <t>Motorna vozila za prevoz 10 ali več oseb, vštevši voznika, z dizelskim in električnim motorjem kot pogonskima motorjema, s prostornino cilindrov do vključno 2500 cm3</t>
  </si>
  <si>
    <t>Motorna vozila za prevoz 10 ali več oseb, vštevši voznika, z batnim motorjem z notranjim izgorevanjem na vžig s svečkami ter električnim motorjem kot pogonskima motorjema</t>
  </si>
  <si>
    <t>87023010</t>
  </si>
  <si>
    <t>Motorna vozila za prevoz 10 ali več oseb, vštevši voznika, z batnim motorjem z notranjim izgorevanjem na vžig s svečkami ter električnim motorjem kot pogonskima motorjema, s prostornino cilindrov nad 2800 cm3</t>
  </si>
  <si>
    <t>87023090</t>
  </si>
  <si>
    <t>Motorna vozila za prevoz 10 ali več oseb, vštevši voznika, z batnim motorjem z notranjim izgorevanjem na vžig s svečkami ter električnim motorjem kot pogonskima motorjema, s prostornino cilindrov do vključno 2800 cm3</t>
  </si>
  <si>
    <t>87024000</t>
  </si>
  <si>
    <t>Motorna vozila za prevoz 10 ali več oseb, vštevši voznika, z zgolj električnim pogonskim motorjem</t>
  </si>
  <si>
    <t>Motorna vozila za prevoz 10 ali več oseb, vštevši voznika, druga</t>
  </si>
  <si>
    <t>Motorna vozila za prevoz 10 ali več oseb, vštevši voznika, z batnim motorjem z notranjim izgorevanjem na vžig s svečkami, s prostornino cilindrov nad 2800 cm3, nova</t>
  </si>
  <si>
    <t>Motorna vozila za prevoz 10 ali več oseb, vštevši voznika, z batnim motorjem z notranjim izgorevanjem na vžig s svečkami, s prostornino cilindrov nad 2800 cm3, rabljena</t>
  </si>
  <si>
    <t>Motorna vozila za prevoz 10 ali več oseb, vštevši voznika, z batnim motorjem z notranjim izgorevanjem na vžig s svečkami, s prostornino cilindrov do vključno 2800 cm3, nova</t>
  </si>
  <si>
    <t>Motorna vozila za prevoz 10 ali več oseb, vštevši voznika, z batnim motorjem z notranjim izgorevanjem na vžig s svečkami, s prostornino cilindrov do vključno 2800 cm3, rabljena</t>
  </si>
  <si>
    <t>Motorna vozila za prevoz 10 ali več oseb, vštevši voznika, z drugimi motorji</t>
  </si>
  <si>
    <t>Avtomobili in druga motorna vozila, konstruirana predvsem za prevoz oseb (razen vozil iz tarifne številke 8702), vključno z motornimi vozili za kombinirani prevoz oseb in blaga (tipa 'karavan', 'kombi' itd.) in dirkalnimi avtomobili</t>
  </si>
  <si>
    <t>Vozila, konstruirana za vožnjo po snegu, specialna vozila za prevoz oseb na terenih za golf in podobna vozila</t>
  </si>
  <si>
    <t>Vozila, skonstruirana posebej za potovanje po snegu, z batnim motorjem z notranjim zgorevanjem, s kompresijo (dizelskim ali poldizelskim) ali s svečkami</t>
  </si>
  <si>
    <t>Vozila, konstruirana za vožnjo po snegu, specialna vozila za prevoz oseb na terenih za golf in podobna vozila, drugje neomenjena</t>
  </si>
  <si>
    <t>Avtomobili in druga motorna vozila, s svečko, prostornina do vključno 1000 cm3</t>
  </si>
  <si>
    <t>Avtomobili in druga motorna vozila, konstruirana predvsem za prevoz oseb, z zgolj batnim motorjem z notranjim izgorevanjem na vžig s svečkami, s prostornino cilindrov do vključno 1000 cm3, nova</t>
  </si>
  <si>
    <t>Avtomobili in druga motorna vozila, konstruirana predvsem za prevoz oseb, z zgolj batnim motorjem z notranjim izgorevanjem na vžig s svečkami, s prostornino cilindrov do vključno 1000 cm3, rabljena</t>
  </si>
  <si>
    <t>Avtomobili in druga motorna vozila, s svečko, prostornina nad 1000 do vključno 1500 cm3</t>
  </si>
  <si>
    <t>Avtomobili in druga motorna vozila, konstruirana predvsem za prevoz oseb, z zgolj batnim motorjem z notranjim izgorevanjem na vžig s svečkami, s prostornino cilindrov nad 1000 cm3 do vključno 1500 cm3, nova</t>
  </si>
  <si>
    <t>Avtomobili in druga motorna vozila, konstruirana predvsem za prevoz oseb, z zgolj batnim motorjem z notranjim izgorevanjem na vžig s svečkami, s prostornino cilindrov nad 1000 cm3 do vključno 1500 cm3, rabljena</t>
  </si>
  <si>
    <t>Avtomobili in druga motorna vozila, s svečko, prostornina nad 1500 do vključno 3000 cm3</t>
  </si>
  <si>
    <t>Avtodomi, s svečko, prostornina nad 1500 do vključno 3000 cm3, novi</t>
  </si>
  <si>
    <t>Avtomobili in druga motorna vozila, konstruirana predvsem za prevoz oseb, z zgolj batnim motorjem z notranjim izgorevanjem na vžig s svečkami, s prostornino cilindrov nad 1500 cm3 do vključno 3000 cm3, nova</t>
  </si>
  <si>
    <t>Avtomobili in druga motorna vozila, konstruirana predvsem za prevoz oseb, z zgolj batnim motorjem z notranjim izgorevanjem na vžig s svečkami, s prostornino cilindrov nad 1500 cm3 do vključno 3000 cm3, rabljena</t>
  </si>
  <si>
    <t>Avtomobili in druga motorna vozila, s svečko, prostornina nad 3000 cm3</t>
  </si>
  <si>
    <t>Avtomobili in druga motorna vozila, konstruirana predvsem za prevoz oseb, z zgolj batnim motorjem z notranjim izgorevanjem na vžig s svečkami, s prostornino cilindrov nad 3000 cm3, nova</t>
  </si>
  <si>
    <t>Avtomobili in druga motorna vozila, konstruirana predvsem za prevoz oseb, z zgolj batnim motorjem z notranjim izgorevanjem na vžig s svečkami, s prostornino cilindrov nad 3000 cm3, rabljena</t>
  </si>
  <si>
    <t>Avtomobili in druga motorna vozila, konstruirana predvsem za prevoz oseb, zgolj z dizelskim motorjem, s prostornino cilindrov do vključno 1500 cm3</t>
  </si>
  <si>
    <t>Avtomobili in druga motorna vozila, konstruirana predvsem za prevoz oseb, zgolj z dizelskim motorjem, s prostornino cilindrov do vključno 1500 cm3, nova</t>
  </si>
  <si>
    <t>Avtomobili in druga motorna vozila, konstruirana predvsem za prevoz oseb, zgolj z dizelskim motorjem, s prostornino cilindrov do vključno 1500 cm3, rabljena</t>
  </si>
  <si>
    <t>Avtomobili in druga motorna vozila, konstruirana predvsem za prevoz oseb, zgolj z dizelskim motorjem, s prostornino cilindrov nad 1500 cm3 do vključno 2500 cm3</t>
  </si>
  <si>
    <t>Avtodomi, zgolj z dizelskim motorjem, s prostornino cilindrov nad 1500 cm3 do vključno 2500 cm3, novi</t>
  </si>
  <si>
    <t>Avtomobili in druga motorna vozila, konstruirana predvsem za prevoz oseb, zgolj z dizelskim motorjem, s prostornino cilindrov nad 1500 cm3 do vključno 2500 cm3, nova</t>
  </si>
  <si>
    <t>Avtomobili in druga motorna vozila, konstruirana predvsem za prevoz oseb, zgolj z dizelskim motorjem, s prostornino cilindrov nad 1500 cm3 do vključno 2500 cm3, rabljena</t>
  </si>
  <si>
    <t>Avtomobili in druga motorna vozila, konstruirana predvsem za prevoz oseb, zgolj z dizelskim motorjem, s prostornino cilindrov nad 2500 cm3</t>
  </si>
  <si>
    <t>Avtodomi, zgolj z dizelskim motorjem, s prostornino cilindrov nad 2500 cm3, novi</t>
  </si>
  <si>
    <t>Avtomobili in druga motorna vozila, konstruirana predvsem za prevoz oseb, zgolj z dizelskim motorjem, s prostornino cilindrov nad 2500 cm3, nova</t>
  </si>
  <si>
    <t>Avtomobili in druga motorna vozila, konstruirana predvsem za prevoz oseb, zgolj z dizelskim motorjem, s prostornino cilindrov nad 2500 cm3, rabljena</t>
  </si>
  <si>
    <t>Avtomobili in druga motorna vozila, z batnim motorjem z notranjim izgorevanjem na vžig s svečkami in električnim motorjem kot pogonskima motorjema, razen tistih, ki jih je mogoče polniti z vklopom na zunanji vir električne energije</t>
  </si>
  <si>
    <t>87034010</t>
  </si>
  <si>
    <t>Avtomobili in druga motorna vozila, konstruirana predvsem za prevoz oseb, z batnim motorjem z notranjim izgorevanjem na vžig s svečkami in električnim motorjem kot pogonskima motorjema, nova</t>
  </si>
  <si>
    <t>87034090</t>
  </si>
  <si>
    <t>Avtomobili in druga motorna vozila, konstruirana predvsem za prevoz oseb, z batnim motorjem z notranjim izgorevanjem na vžig s svečkami in električnim motorjem kot pogonskima motorjema, rabljena</t>
  </si>
  <si>
    <t>87035000</t>
  </si>
  <si>
    <t>Avtomobili in druga motorna vozila, konstruirana predvsem za prevoz oseb, z dizelskim in električnim motorjem kot pogonskima motorjema, razen tistih, ki jih je mogoče polniti z vklopom na zunanji vir električne energije</t>
  </si>
  <si>
    <t>Avtomobili in druga motorna vozila, z batnim motorjem z notranjim izgorevanjem na vžig s svečkami in električnim motorjem kot pogonskima motorjema, ki jih je mogoče polniti z vklopom na zunanji vir električne energije</t>
  </si>
  <si>
    <t>87036010</t>
  </si>
  <si>
    <t>Avtomobili in druga motorna vozila, z batnim motorjem z notranjim izgorevanjem na vžig s svečkami in električnim motorjem kot pogonskima motorjema, ki jih je mogoče polniti z vklopom na zunanji vir električne energije, nova</t>
  </si>
  <si>
    <t>87036090</t>
  </si>
  <si>
    <t>Avtomobili in druga motorna vozila, z batnim motorjem z notranjim izgorevanjem na vžig s svečkami in električnim motorjem kot pogonskima motorjema, ki jih je mogoče polniti z vklopom na zunanji vir električne energije, rabljena</t>
  </si>
  <si>
    <t>87037000</t>
  </si>
  <si>
    <t>Avtomobili in druga motorna vozila, konstruirana predvsem za prevoz oseb, z dizelskim in električnim motorjem kot pogonskima motorjema, ki jih je mogoče polniti z vklopom na zunanji vir električne energije</t>
  </si>
  <si>
    <t>Avtomobili in druga motorna vozila, konstruirana predvsem za prevoz oseb, z zgolj električnim pogonskim motorjem</t>
  </si>
  <si>
    <t>87038010</t>
  </si>
  <si>
    <t>Avtomobili in druga motorna vozila, konstruirana predvsem za prevoz oseb, z zgolj električnim pogonskim motorjem, nova</t>
  </si>
  <si>
    <t>87038090</t>
  </si>
  <si>
    <t>Avtomobili in druga motorna vozila, konstruirana predvsem za prevoz oseb, z zgolj električnim pogonskim motorjem, rabljena</t>
  </si>
  <si>
    <t>Avtomobili in druga motorna vozila, konstruirana predvsem za prevoz oseb, drugod neomenjena</t>
  </si>
  <si>
    <t>Motorna vozila za prevoz blaga</t>
  </si>
  <si>
    <t>Samorazkladalna vozila (dumperji - prekucniki), za delo izven cestnega omrežja</t>
  </si>
  <si>
    <t>Samorazkladalna vozila, z batnim motorjem z notranjim zgorevanjem, vžig s kompresijo ali s svečko</t>
  </si>
  <si>
    <t>Samorazkladalna vozila, za delo izven cestnega območja, druga</t>
  </si>
  <si>
    <t>Druga motorna vozila za prevoz blaga samo z batnim pogonskim motorjem z notranjim zgorevanjem na vžig s kompresijo (dizelskim ali poldizelskim), bruto mase &lt;= 5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</si>
  <si>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kompresijo (dizelskim ali poldizelskim), bruto mase &lt;= 5 t</t>
  </si>
  <si>
    <t>Druga motorna vozila za prevoz blaga samo z batnim pogonskim motorjem z notranjim zgorevanjem na vžig s kompresijo (dizelskim ali poldizelskim), bruto mase &lt;= 5 t, prostornino cilindrov &gt;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</si>
  <si>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&lt;= 5 t, prostornino cilindrov &gt;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</si>
  <si>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&lt;= 5 t, prostornino cilindrov &lt;=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</si>
  <si>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&lt;= 5 t, prostornino cilindrov &lt;=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</si>
  <si>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5 t &lt;= 20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</si>
  <si>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kompresijo (dizelskim ali poldizelskim), bruto mase &gt; 5 t &lt;= 20 t</t>
  </si>
  <si>
    <t>Druga motorna vozila za prevoz blaga samo z batnim pogonskim motorjem z notranjim zgorevanjem na vžig s kompresijo (dizelskim ali poldizelskim), bruto mase &gt; 5 t &lt;= 20 t,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</si>
  <si>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5 t &lt;= 20 t,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</si>
  <si>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20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</si>
  <si>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kompresijo (dizelskim ali poldizelskim), bruto mase &gt; 20 t</t>
  </si>
  <si>
    <t>Druga motorna vozila za prevoz blaga samo z batnim pogonskim motorjem z notranjim zgorevanjem na vžig s kompresijo (dizelskim ali poldizelskim), bruto mase &gt; 20 t,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</si>
  <si>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kompresijo (dizelskim ali poldizelskim), bruto mase &gt; 20 t,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</si>
  <si>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</si>
  <si>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svečkami, bruto mase &lt;= 5 t</t>
  </si>
  <si>
    <t>Druga motorna vozila za prevoz blaga samo z batnim pogonskim motorjem z notranjim zgorevanjem na vžig s svečkami, bruto mase &lt;= 5 t, prostornino cilindrov &gt;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</si>
  <si>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prostornino cilindrov &gt;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</si>
  <si>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prostornino cilindrov &lt;= 2500 cm3, nova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</si>
  <si>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&lt;= 5 t, prostornino cilindrov &lt;= 2500 cm3, rabljena (razen samorazkladalnih vozil (prekucnikov) za delo izven cestnega omrežja tarifne podštevilke 8704.10, motornih vozil za posebne namene iz tarifne številke 8705 in vozil posebej prirejenih za transport visokoradioaktivnih snovi)</t>
  </si>
  <si>
    <t>Druga motorna vozila za prevoz blaga samo z batnim pogonskim motorjem z notranjim zgorevanjem na vžig s svečkami, bruto mase &gt; 5 t (razen samorazkladalnih vozil (prekucnikov) za delo izven cestnega omrežja tarifne podštevilke 8704.10 in motornih vozil za posebne namene iz tarifne številke 8705)</t>
  </si>
  <si>
    <t>Druga motorna vozila posebej prirejena za transport visokoradioaktivnih snovi (Euratom) samo z batnim pogonskim motorjem z notranjim zgorevanjem na vžig s svečkami, bruto mase &gt; 5 t</t>
  </si>
  <si>
    <t>Druga motorna vozila za prevoz blaga samo z batnim pogonskim motorjem z notranjim zgorevanjem na vžig s svečkami, bruto mase &gt; 5 t, nova (razen samorazkladalnih vozil (prekucnikov) za delo izven cestnega omrežja tarifne podštevilke 8704.10, motornih vozil za posebne namene iz tarifne številke 8705 in vozil posebej prirejenih za transport visokoradioaktivnih snovi (Euratom))</t>
  </si>
  <si>
    <t>Druga motorna vozila za prevoz blaga samo z batnim pogonskim motorjem z notranjim zgorevanjem na vžig s svečkami, bruto mase &gt; 5 t, rabljena (razen samorazkladalnih vozil (prekucnikov) za delo izven cestnega omrežja tarifne podštevilke 8704.10, motornih vozil za posebne namene iz tarifne številke 8705 in vozil posebej prirejenih za transport visokoradioaktivnih snovi (Euratom))</t>
  </si>
  <si>
    <t>Motorna vozila za prevoz blaga z batnim pogonskim motorjem z notranjim zgorevanjem na vžig s kompresijo (dizelskim ali poldizelskim) in električnim pogonskim motorjem, bruto mase &lt;= 5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</si>
  <si>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kompresijo (dizelskim ali poldizelskim) in električnim pogonskim motorjem, bruto mase &lt;= 5 t</t>
  </si>
  <si>
    <t>Motorna vozila za prevoz blaga z batnim pogonskim motorjem z notranjim zgorevanjem na vžig s kompresijo (dizelskim ali poldizelskim) in električnim pogonskim motorjem, bruto mase &lt;= 5 t, prostornine cilindrov &gt;2500 cm³ ,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</si>
  <si>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&lt;= 5 t, prostornine cilindrov &gt;2500 cm³ , rabljena (razen samorazkladalnih vozil (prekucnikov) za delo izven cestnega omrežja tarifne podštevilke 8704.10, motornih vozil za posebne namene iz tarifne številke 8705 in motornih vozil prirejenih za transport visokoradioaktivnih snovi)</t>
  </si>
  <si>
    <t>Motorna vozila za brevoz blaga z batnim pogonskim motorjem z notranjim zgorevanjem na vžig s kompresijo (dizelskim ali poldizelskim) in električnim pogonskim motorjem, bruto mase &lt;= 5 t, prostornina cilindrov &lt;= 2500 cm³, druga, nova (razen samorazkladalnih vozil (prekucnikov) za delo izven cestnega omrežja tarifne podštevilke 8704.10, motornih vozil za posebne namene iz tarifne številke 8705 in motornih vozil prirejenih za transport visokoradioaktivnih snovi)</t>
  </si>
  <si>
    <t>Motorna vozila za brevoz blaga z batnim pogonskim motorjem z notranjim zgorevanjem na vžig s kompresijo (dizelskim ali poldizelskim) in električnim pogonskim motorjem, bruto mase &lt;= 5 t, prostornina cilindrov &lt;= 2500 cm³,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</si>
  <si>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 5 t vendar &lt;= 20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</si>
  <si>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kompresijo (dizelskim ali poldizelskim) in električnim pogonskim motorjem, bruto mase &gt; 5 t vendar &lt;= 20 t</t>
  </si>
  <si>
    <t>Motorna vozila za prevoz blaga z batnim pogonskim motorjem z notranjim zgorevanjem na vžig s kompresijo (dizelskim ali poldizelskim) in električnim pogonskim motorjem, bruto mase &gt; 5 t &lt;= 20 t,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</si>
  <si>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 5 t &lt;= 20 t,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</si>
  <si>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&gt;20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</si>
  <si>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kompresijo (dizelskim ali poldizelskim) in električnim pogonskim motorjem, bruto mase &gt;20 t</t>
  </si>
  <si>
    <t>Motorna vozila za prevoz blaga z batnim pogonskim motorjem z notranjim zgorevanjem na vžig s kompresijo (dizelskim ali poldizelskim) in električnim pogonskim motorjem, bruto mase &gt;20 t,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</si>
  <si>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kompresijo (dizelskim ali poldizelskim) in električnim pogonskim motorjem, bruto mase &gt;20 t,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</si>
  <si>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(razen samorazkladalnih vozil (prekucnikov) za delo izven cestnega omrežja tarifne podštevilke 8704.10 in motornih vozil za posebne namene iz tarifne številke 8705)</t>
  </si>
  <si>
    <t>Motorna vozila za prevoz blaga posebej prirejena za transport visokoradioaktivnih snovi z batnim pogonskim motorjem z notranjim zgorevanjem na vžig s svečkami in električnim pogonskim motorjem, bruto mase &lt;= 5 t</t>
  </si>
  <si>
    <t>Motorna vozila za prevoz blaga z batnim pogonskim motorjem z notranjim zgorevanjem na vžig s svečkami in električnim pogonskim motorjem, bruto mase &lt;= 5 t, prostornine cilindrov &gt; 2800 cm³,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</si>
  <si>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prostornine cilindrov &gt; 2800 cm³,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</si>
  <si>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prostornina cilindrov &lt;= 2800 cm³, druga, nova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</si>
  <si>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&lt;= 5 t, prostornine cilindrov &lt;= 2800 cm³,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</si>
  <si>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z batnim pogonskim motorjem z notranjim zgorevanjem na vžig s svečkami in električnim pogonskim motorjem, bruto mase &gt; 5 t</t>
  </si>
  <si>
    <t>Motorna vozila za prevoz blaga posebej prirejena za transport visokoradioaktivnih snovi z batnim pogonskim motorjem z notranjim zgorevanjem na vžig s svečkami in električnim pogonskim motorjem, bruto mase &gt; 5 t</t>
  </si>
  <si>
    <t>Motorna vozila za prevoz blaga posebej prirejena za transport visokoradioaktivnih snovi z batnim pogonskim motorjem z notranjim zgorevanjem na vžig s svečkami in električnim pogonskim motorjem, bruto mase &gt; 5 t, druga, nova (razen samorazkladalnih vozil (prekucnikov) za delo izven cestnega omrežja tarifne podštevilke 8704.10, motornih vozil za posebne namene iz tarifne številke 8705 in motornih vozil prirejenih za transport visokoradioaktivnih snovi)</t>
  </si>
  <si>
    <t>Motorna vozila za prevoz blaga posebej prirejena za transport visokoradioaktivnih snovi z batnim pogonskim motorjem z notranjim zgorevanjem na vžig s svečkami in električnim pogonskim motorjem, bruto mase &gt; 5 t, druga, rabljena (razen samorazkladalnih vozil (prekucnikov) za delo izven cestnega omrežja tarifne podštevilke 8704.10, motornih vozil za posebne namene iz tarifne številke 8705 in motornih vozil prirejenih za transport visokoradioaktivnih snovi)</t>
  </si>
  <si>
    <t>Motorna vozila za prevoz blaga samo z električnim pogonskim motorjem (razen samorazkladalnih vozil (prekucnikov) za delo izven cestnega omrežja tarifne podštevilke 8704.10, motornih vozil za posebne namene iz tarifne številke 8705 in motornih vozil prirejenih za transport visokoradioaktivnih snovi)</t>
  </si>
  <si>
    <t>Motorna vozila za prevoz blaga z drugim motorjem kot z batnim pogonskim motorjem z notranjim zgorevanjem in električnim pogonskim motorjem, druga (razen samorazkladalnih vozil (prekucnikov) za delo izven cestnega omrežja tarifne podštevilke 8704.10 in motornih vozil za posebne namene iz tarifne številke 8705)</t>
  </si>
  <si>
    <t>Motorna vozila za posebne namene, razen motornih vozil, ki so konstruirana predvsem za prevoz potnikov ali blaga</t>
  </si>
  <si>
    <t>Vozila z dvigali</t>
  </si>
  <si>
    <t>Mobilni vrtalni stolpi</t>
  </si>
  <si>
    <t>Motorna vozila za posebne namene, gasilska vozila</t>
  </si>
  <si>
    <t>Motorna vozila za posebne namene, vozila z vgrajenimi betonskimi mešalci</t>
  </si>
  <si>
    <t>Motorna vozila za posebne namene, druga</t>
  </si>
  <si>
    <t>Motorna vozila za posebne namene, druga, vozila z betonskimi črpalkami</t>
  </si>
  <si>
    <t>Motorna vozila za posebne namene, druga, ostala (razen vozil z betonskimi črpalkami in motornih vozil, ki so konstruirana predvsem za prevoz oseb ali blaga)</t>
  </si>
  <si>
    <t>Šasije z vdelanimi motorji, za motorna vozila iz tar.št. 8701 do 8705, prostornina nad 2500 cm3</t>
  </si>
  <si>
    <t>Šasije z vdelanimi motorji, za motorna vozila iz tar.št. 8702 ali 8704, prostornina nad 2500 cm3</t>
  </si>
  <si>
    <t>Šasije z vdelanimi motorji, za motorna vozila iz tar.št. 8701 do 8705, prostornina nad 2500 cm3, druge</t>
  </si>
  <si>
    <t>Šasije z vdelanimi motorji, za motorna vozila iz tar.št. 8703, druge</t>
  </si>
  <si>
    <t>Šasije z vdelanimi motorji, za motorna vozila iz tar.št. 8701 do 8705, druge</t>
  </si>
  <si>
    <t>Karoserije (vključno kabine) za motorna vozila iz tar.št. 8701 do 8705</t>
  </si>
  <si>
    <t>Karoserije za vozila iz tar.št. 8703</t>
  </si>
  <si>
    <t>Karoserije za vozila iz tar.št. 8703, za industrijsko sestavljanje</t>
  </si>
  <si>
    <t>Karoserije za vozila iz tar.št. 8703, druge</t>
  </si>
  <si>
    <t>Karoserije za motorna vozila, druge</t>
  </si>
  <si>
    <t>Karoserije za motorna vozila, druge, za industrijsko sestavljanje</t>
  </si>
  <si>
    <t>Karoserije za motorna vozila, druge, ostale</t>
  </si>
  <si>
    <t>Deli in pribor za motorna vozila iz tar.št. 8701 do 8705</t>
  </si>
  <si>
    <t>Odbijači in njihovi deli za motorna vozila</t>
  </si>
  <si>
    <t>Odbijači in njihovi deli za motorna vozila, za industrijsko sestavljanje</t>
  </si>
  <si>
    <t>Odbijači in njihovi deli za motorna vozila, drugi</t>
  </si>
  <si>
    <t>Deli in pribor za karoserije, varnostni pasovi</t>
  </si>
  <si>
    <t>Deli in pribor za karoserije, varnostni pasovi, za industrijsko sestavljanje</t>
  </si>
  <si>
    <t>Deli in pribor za karoserije, varnostni pasovi, drugi</t>
  </si>
  <si>
    <t>Sprednja vetrobranska stekla, zadnja stekla in druga stekla za motorna vozila iz tarifnih številk 8701 do 8705</t>
  </si>
  <si>
    <t>Sprednja vetrobranska stekla, zadnja stekla in druga okna za motorna vozila iz tarifnih številk 8701 do 8705, za industrijsko sestavljanje: traktorjev iz tarifne podštevilke 8701 10, vozil iz tarifne številke 8703, vozil iz tarifnih številke 8704, z batnim motorjem z notranjim zgorevanjem na vžig s kompresijo (dizelskim ali poldizelskim), s prostornino cilindrov &lt;= 2 500 cm3, ali z batnim motorjem z notranjim zgorevanjem na vžig s svečkami, s prostornino cilindrov d&lt;= 2 800 cm3, vozil iz tarifne številke 8705</t>
  </si>
  <si>
    <t>Sprednja vetrobranska stekla, zadnja stekla in druga okna za motorna vozila iz tarifnih številk 8701 do 8705 (razen za industrijsko sestavljanje: traktorjev iz tarifne podštevilke 8701 10, vozil iz tarifne številke 8703, vozil iz tarifnih številke 8704, z batnim motorjem z notranjim zgorevanjem na vžig s kompresijo (dizelskim ali poldizelskim), s prostornino cilindrov &lt;= 2 500 cm3, ali z batnim motorjem z notranjim zgorevanjem na vžig s svečkami, s prostornino cilindrov d&lt;= 2 800 cm3, vozil iz tarifne številke 8705)</t>
  </si>
  <si>
    <t>Deli in pribor za karoserije, drugo</t>
  </si>
  <si>
    <t>Deli in pribor za karoserije, drugo, za industrijsko sestavljanje</t>
  </si>
  <si>
    <t>Deli in pribor za karoserije, drugo, ostalo</t>
  </si>
  <si>
    <t>Zavore in servozavore za motorna vozila in njihovi deli</t>
  </si>
  <si>
    <t>Zavore in servozavore za motorna vozila in njihovi deli, za industrijsko sestavljanje,</t>
  </si>
  <si>
    <t>Zavore in servozavore za motorna vozila in njihovi deli, za kolutne zavore</t>
  </si>
  <si>
    <t>Zavore in servozavore za motorna vozila in njihovi deli, druge</t>
  </si>
  <si>
    <t>Menjalniki in njihovi deli za motorna vozila</t>
  </si>
  <si>
    <t>Menjalniki in njihovi deli za motorna vozila, za industrijsko sestavljanje</t>
  </si>
  <si>
    <t>Menjalniki za motorna vozila, drugi</t>
  </si>
  <si>
    <t>Menjalniki za motorna vozila, drugi,deli, iz kovanega jekla v zaprtem utopu</t>
  </si>
  <si>
    <t>Menjalniki za motorna vozila, drugi,deli, drugi</t>
  </si>
  <si>
    <t>Pogonske osi z diferencialom za motorna vozila, tudi tiste, ki imajo druge transmisijske komponente, osi in njihovi deli</t>
  </si>
  <si>
    <t>Pogonske osi z diferencialom za motorna vozila, za industrijsko sestavljanje,</t>
  </si>
  <si>
    <t>Pogonske osi z diferencialom za motorna vozila, tudi tiste, ki imajo druge transmisijske komponente, osi</t>
  </si>
  <si>
    <t>Pogonske osi, njihovi deli, iz kovanega jekla v zaprtem utopu</t>
  </si>
  <si>
    <t>Pogonske osi, njihovi deli, drugi, za osi (razen pogonskih)</t>
  </si>
  <si>
    <t>Pogonske osi, njihovi deli, drugi, druge</t>
  </si>
  <si>
    <t>Kolesa, njihovi deli in pribor za motorna vozila</t>
  </si>
  <si>
    <t>Kolesa, njihovi deli in pribor za motorna vozila, za industrijsko sestavljanje</t>
  </si>
  <si>
    <t>Kolesa, njihovi deli in pribor za motorna vozila, druga, aluminijasta kolesa in deli za kolesa</t>
  </si>
  <si>
    <t>Kolesa, njihovi deli in pribor za motorna vozila, druga, pesto kolesa v obliki zvezde, vlivana v celem, jeklena ali železna</t>
  </si>
  <si>
    <t>Kolesa, njihovi deli in pribor za motorna vozila, druga, ostala</t>
  </si>
  <si>
    <t>Sistem obes in njihovi deli za motorna vozila (vključno z blažilniki obes)</t>
  </si>
  <si>
    <t>Sistem obes in njihovi deli za motorna vozila, za industrijsko sestavljanje,</t>
  </si>
  <si>
    <t>Sistem obes in njihovi deli za motorna vozila, drugi, blažilniki obes</t>
  </si>
  <si>
    <t>Sistem obes in njihovi deli za motorna vozila, drugi, stabilizacijski drogovi, drugi torzijski drogovi</t>
  </si>
  <si>
    <t>Sistem obes in njihovi deli za motorna vozila, drugi, drugi, iz kovanega jekla v zaprtem utopu</t>
  </si>
  <si>
    <t>Sistem obes in njihovi deli za motorna vozila, drugi, drugi, drugi</t>
  </si>
  <si>
    <t>Deli in pribor za motorna vozila, hladilniki in njihovi deli</t>
  </si>
  <si>
    <t>Hladilniki in njihovi deli za motorna vozila, za industrijsko sestavljanje,</t>
  </si>
  <si>
    <t>Hladilniki in njihovi deli za motorna vozila, drugi, hladilniki</t>
  </si>
  <si>
    <t>Hladilniki in njihovi deli za motorna vozila, drugi, deli, iz kovanega jekla v zaprtem utopu</t>
  </si>
  <si>
    <t>Hladilniki in njihovi deli za motorna vozila, drugi, deli, drugi</t>
  </si>
  <si>
    <t>Deli in pribor za motorna vozila, izpušni lonci in izpušne cevi</t>
  </si>
  <si>
    <t>Izpušni lonci in izpušne cevi za motorna vozila, za industrijsko sestavljanje,</t>
  </si>
  <si>
    <t>Izpušni lonci in izpušne cevi za motorna vozila, drugo, izpušni lonci in izpušne cevi</t>
  </si>
  <si>
    <t>Izpušni lonci in izpušne cevi za motorna vozila, drugo, deli, iz kovanega jekla v zaprtem utopu</t>
  </si>
  <si>
    <t>Izpušni lonci in izpušne cevi za motorna vozila, drugo, deli, drugo</t>
  </si>
  <si>
    <t>Deli in pribor za motorna vozila, vklopno-izklopne sklopke in njihovi deli</t>
  </si>
  <si>
    <t>Deli in pribor za motorna vozila, vklopno-izklopne sklopke in njihovi deli, za industrijsko sestavljanje</t>
  </si>
  <si>
    <t>Deli in pribor za motorna vozila, vklopno-izklopne sklopke in njihovi deli, drugi</t>
  </si>
  <si>
    <t>Deli in pribor za motorna vozila, volani, krmilni drogovi in krmilni mehanizmi, njihovi deli</t>
  </si>
  <si>
    <t>Volani, krmilni drogovi in krmilni mehanizmi, njihovi deli za motorna vozila, za industrijsko sestavljanje,</t>
  </si>
  <si>
    <t>Volani, krmilni drogovi in krmilni mehanizmi, njihovi deli za motorna vozila, drugi, volani, krmilni drogovi in krmilni mehanizmi</t>
  </si>
  <si>
    <t>Volani, krmilni drogovi in krmilni mehanizmi, njihovi deli za motorna vozila, drugi, deli, iz kovanega jekla v zaprtem utopu</t>
  </si>
  <si>
    <t>Volani, krmilni drogovi in krmilni mehanizmi, njihovi deli za motorna vozila, drugi, deli, drugi</t>
  </si>
  <si>
    <t>Deli in pribor za motorna vozila, varnostne zračne blazine s sistemom za napihovanje (airbags) in njihovi deli</t>
  </si>
  <si>
    <t>Varnostne zračne blazine s sistemom za napihovanje (airbags) in njihovi deli za motorna vozila, za industrijsko sestavljanje</t>
  </si>
  <si>
    <t>Varnostne zračne blazine s sistemom za napihovanje (airbags) in njihovi deli za motorna vozila, drugi, iz kovanega jekla v zaprtem utopu</t>
  </si>
  <si>
    <t>Varnostne zračne blazine s sistemom za napihovanje (airbags) in njihovi deli za motorna vozila, drugi, drugi</t>
  </si>
  <si>
    <t>Drugi deli in pribor za motorna vozila</t>
  </si>
  <si>
    <t>Drugi deli in pribor za motorna vozila, za industrijsko sestavljanje,</t>
  </si>
  <si>
    <t>Drugi deli in pribor za motorna vozila, drugo, iz kovanega jekla v zaprtem utopu</t>
  </si>
  <si>
    <t>Drugi deli in pribor za motorna vozila, drugo, drugo</t>
  </si>
  <si>
    <t>Samovozni delovni vozički, brez naprav za dviganje ali manipuliranje, vlečna vozila, ki se uporabljajo na peronih železniških postaj, deli navedenih vozil</t>
  </si>
  <si>
    <t>Samovozni tovorni vozički na električni pogon</t>
  </si>
  <si>
    <t>Samovozni tovorni vozički na električni pogon, posebej prirejeni za transport visokoradioaktivnih snovi</t>
  </si>
  <si>
    <t>Samovozni tovorni vozički na električni pogon, drugi</t>
  </si>
  <si>
    <t>Samovozni tovorni vozički, drugi</t>
  </si>
  <si>
    <t>Samovozni tovorni vozički, drugi, posebej prirejeni za prevoz visokoradioaktivnih snovi</t>
  </si>
  <si>
    <t>Samovozni tovorni vozički, drugi, ostali</t>
  </si>
  <si>
    <t>Deli samovoznih delovnih vozičkov</t>
  </si>
  <si>
    <t>Tanki in druga oklepna bojna motorna vozila, vključno tista, ki so opremljena z oborožitvenimi sredstvi, in njihovi deli</t>
  </si>
  <si>
    <t>Motorna kolesa (tudi mopedi), kolesa in podobna vozila s pomožnim motorjem, z bočno prikolico ali brez nje, bočne prikolice</t>
  </si>
  <si>
    <t>Motorna kolesa in podobna vozila, z batnim motorjem, s prostornino cilindrov do vključno 50 cm3</t>
  </si>
  <si>
    <t>Motorna kolesa in podobna vozila, z batnim motorjem, s prostornino cilindrov nad 50 do vključno 250 cm3</t>
  </si>
  <si>
    <t>Motorna kolesa in podobna vozila, z batnim motorjem, s prostornino cilindrov nad 50 do vključno 250 cm3, skuterji</t>
  </si>
  <si>
    <t>Motorna kolesa in podobna vozila, z batnim motorjem, s prostornino cilindrov nad 50 do vključno 1256 cm3</t>
  </si>
  <si>
    <t>Motorna kolesa in podobna vozila, z batnim motorjem, s prostornino cilindrov nad 125 cm3 do vključno 250 cm3</t>
  </si>
  <si>
    <t>Motorna kolesa in podobna vozila, z batnim motorjem, s prostornino cilindrov nad 250 do vključno 500 cm3</t>
  </si>
  <si>
    <t>Motorna kolesa in podobna vozila, z batnim motorjem, s prostornino cilindrov nad 250 do vključno 380 cm3</t>
  </si>
  <si>
    <t>Motorna kolesa in podobna vozila, z batnim motorjem, s prostornino cilindrov nad 380 do vključno 500 cm3</t>
  </si>
  <si>
    <t>Motorna kolesa in podobna vozila, z batnim motorjem, s prostornino cilindrov nad 500 do vključno 800 cm3</t>
  </si>
  <si>
    <t>Motorna kolesa in podobna vozila, z batnim motorjem, s prostornino cilindrov nad 800 cm3</t>
  </si>
  <si>
    <t>Motorna kolesa (tudi mopedi), kolesa in podobna vozila s pomožnim motorjem, z električnim pogonskim motorjem</t>
  </si>
  <si>
    <t>87116010</t>
  </si>
  <si>
    <t>Kolesa, trikolesniki in štirikolesniki, s pedali, s pomožnim električnim motorjem s trajno nazivno močjo do vključno 250 W</t>
  </si>
  <si>
    <t>87116090</t>
  </si>
  <si>
    <t>Motorna kolesa (tudi mopedi), kolesa in podobna vozila s pomožnim motorjem, z električnim pogonskim motorjem, drugod neomenjeno</t>
  </si>
  <si>
    <t>Motorna kolesa (tudi mopedi), kolesa in podobna vozila s pomožnim motorjem, z bočno prikolico ali brez nje, bočne prikolice, drugo</t>
  </si>
  <si>
    <t>Kolesa in druga podobna vozila (tudi dostavni tricikli), brez motornega pogona</t>
  </si>
  <si>
    <t>Kolesa s krogličnimi ležaji</t>
  </si>
  <si>
    <t>Kolesa in druga podobna vozila (tudi dostavni tricikli), brez motornega pogona, druga (razen koles s krogličnimi ležaji)</t>
  </si>
  <si>
    <t>Invalidski vozički, vključno z vozički z motornim ali drugačnim mehanskim pogonom</t>
  </si>
  <si>
    <t>Invalidski vozički, brez motornega ali drugega mehanskega pogona</t>
  </si>
  <si>
    <t>Invalidski vozički, drugi</t>
  </si>
  <si>
    <t>Deli in pribor vozil iz tarifnih številk 8711 do 8713</t>
  </si>
  <si>
    <t>Deli in pribor vozil iz tarifnih številk 8711 do 8713, za motorna kolesa (tudi mopede)</t>
  </si>
  <si>
    <t>Deli in pribor vozil iz tarifnih številk 8711 do 8713, za motorna kolesa (tudi mopede), zavore in njihovi deli</t>
  </si>
  <si>
    <t>Deli in pribor vozil iz tarifnih številk 8711 do 8713, za motorna kolesa (tudi mopede), menjalniki in njihovi deli</t>
  </si>
  <si>
    <t>Deli in pribor vozil iz tarifnih številk 8711 do 8713, za motorna kolesa (tudi mopede), kolesa, njihovi deli in pribor</t>
  </si>
  <si>
    <t>Deli in pribor vozil iz tarifnih številk 8711 do 8713, za motorna kolesa (tudi mopede), izpušni lonci in izpušne cevi, njihovi deli</t>
  </si>
  <si>
    <t>Deli in pribor vozil iz tarifnih številk 8711 do 8713, za motorna kolesa (tudi mopede), vklopno-izklopne sklopke in njihovi deli</t>
  </si>
  <si>
    <t>Deli in pribor vozil iz tarifnih številk 8711 do 8713, za motorna kolesa (tudi mopede), drugo</t>
  </si>
  <si>
    <t>Deli in pribor za vozičke za invalidne osebe</t>
  </si>
  <si>
    <t>Deli za kolesa, drugi, okvirji, vilice</t>
  </si>
  <si>
    <t>Deli za kolesa, drugi, okvirji</t>
  </si>
  <si>
    <t>Deli za kolesa, drugi, sprednje vilice</t>
  </si>
  <si>
    <t>Deli za kolesa, drugi, ostali</t>
  </si>
  <si>
    <t>Deli za kolesa, platišča in napere koles</t>
  </si>
  <si>
    <t>Deli za kolesa, platišča</t>
  </si>
  <si>
    <t>Deli za kolesa, napere</t>
  </si>
  <si>
    <t>Deli za kolesa, pesta (razen pest in zavor za pesta) in prosta verižna kolesa</t>
  </si>
  <si>
    <t>Deli za kolesa, zavore, pesta z zavoro</t>
  </si>
  <si>
    <t>Deli za kolesa, zavore, vključno pesta z zavoro in zavore za pesta</t>
  </si>
  <si>
    <t>Deli za kolesa, zavore, pesta z zavoro, deli</t>
  </si>
  <si>
    <t>Deli za kolesa, sedeži</t>
  </si>
  <si>
    <t>Deli za kolesa, pedala in prestave v pestu</t>
  </si>
  <si>
    <t>Deli za kolesa, pedala</t>
  </si>
  <si>
    <t>Deli za kolesa, prestave v pestu</t>
  </si>
  <si>
    <t>Deli za kolesa, pedala in vzvodni mehanizmi, drugi</t>
  </si>
  <si>
    <t>Deli in pribor za kolesa, drugi</t>
  </si>
  <si>
    <t>Deli in pribor za kolesa, drugi, ročice</t>
  </si>
  <si>
    <t>Deli in pribor za kolesa, drugi, prtljažniki</t>
  </si>
  <si>
    <t>Deli in pribor za kolesa, drugi, prednje in zadnje verižne prestave</t>
  </si>
  <si>
    <t>Deli in pribor za kolesa, drugi deli</t>
  </si>
  <si>
    <t>Otroški vozički in deli</t>
  </si>
  <si>
    <t>Otroški vozički in deli, otroški vozički</t>
  </si>
  <si>
    <t>Otroški vozički in deli, deli</t>
  </si>
  <si>
    <t>Priklopniki in polpriklopniki, druga vozila, nesamovozna, njihovi deli</t>
  </si>
  <si>
    <t>Priklopniki in polpriklopniki za bivanje ali kampiranje</t>
  </si>
  <si>
    <t>Priklopniki in polpriklopniki za bivanje ali kampiranje z maso do vključno 1600 kg</t>
  </si>
  <si>
    <t>Priklopniki in polpriklopniki za bivanje ali kampiranje z maso nad 1600 kg</t>
  </si>
  <si>
    <t>Samonakladalni ali samorazkladalni priklopniki in polpriklopniki za kmetijske namene</t>
  </si>
  <si>
    <t>Priklopniki-cisterne in polpriklopniki-cisterne za prevoz tekočin</t>
  </si>
  <si>
    <t>Priklopniki, polpriklopniki, za prevoz blaga, drugi</t>
  </si>
  <si>
    <t>Priklopniki, polpriklopniki, za prevoz blaga, drugi, prirejeni za prevoz visokoradioaktivnih snovi</t>
  </si>
  <si>
    <t>Priklopniki, polpriklopniki, za prevoz blaga, drugi, novi, polprikolice</t>
  </si>
  <si>
    <t>Priklopniki, polpriklopniki, za prevoz blaga, drugi, novi, ostali (razen polprikolic)</t>
  </si>
  <si>
    <t>Priklopniki, polpriklopniki, za prevoz blaga, drugi, rabljeni</t>
  </si>
  <si>
    <t>Priklopniki in polpriklopniki, drugi</t>
  </si>
  <si>
    <t>Vozila, brez lastnega pogona, druga</t>
  </si>
  <si>
    <t>Deli za priklopnike in polpriklopnike</t>
  </si>
  <si>
    <t>Deli za priklopnike in polpriklopnike, šasije</t>
  </si>
  <si>
    <t>Deli za priklopnike in polpriklopnike, karoserije</t>
  </si>
  <si>
    <t>Deli za priklopnike in polpriklopnike, osi</t>
  </si>
  <si>
    <t>Deli za priklopnike in polpriklopnike, drugi deli</t>
  </si>
  <si>
    <t>Zrakoplovi, vesoljska vozila in njihovi deli</t>
  </si>
  <si>
    <t>Baloni in vodljivi zrakoplovi, jadralna letala, pilotirani zmaji in drugi zrakoplovi brez pogona</t>
  </si>
  <si>
    <t>Baloni in vodljivi zrakoplovi, jadralna letala in pilotirani zmaji</t>
  </si>
  <si>
    <t>Drugi zrakoplovi brez pogona</t>
  </si>
  <si>
    <t>Drugi zrakoplovi (npr. helikopterji, letala), razen dronov iz tar. št. 8806, vesoljska vozila (vključno s sateliti) in sredstva za orbitalno ali izvenorbitalno lansiranje vesoljskih vozil</t>
  </si>
  <si>
    <t>Helikopterji, prazne neoperativne mase &lt;= 2000 kg (razen dronov iz tarifne številke 8806)</t>
  </si>
  <si>
    <t>Helikopterji, prazne neoperativne mase &gt; 2000 kg (razen dronov iz tarifne številke 8806)</t>
  </si>
  <si>
    <t>Letala in drugi zrakoplovi, prazne neoperativne mase &lt;= 2000 kg (razen helikopterjev, vodljivih zrakoplovov in dronov iz tarifne številke 8806)</t>
  </si>
  <si>
    <t>Letala in drugi zrakoplovi, prazne neoperativne mase &gt; 2000kg &lt;=15000kg (razen helikopterjev, vodljivih zrakoplovov in dronov iz tarifne številke 8806)</t>
  </si>
  <si>
    <t>Letala in drugi zrakoplovi, prazne neoperativne mase nad 15000kg (razen helikopterjev, vodljivih zrakoplovov in dronov iz tarifne številke 8806)</t>
  </si>
  <si>
    <t>Vesoljska vozila (vključno s sateliti) in sredstva za orbitalno ali izvenorbitalno lansiranje vesoljskih vozil</t>
  </si>
  <si>
    <t>88026011</t>
  </si>
  <si>
    <t>Telekomunikacijski sateliti</t>
  </si>
  <si>
    <t>88026019</t>
  </si>
  <si>
    <t>Vesoljska vozila (vključno s sateliti), drugo</t>
  </si>
  <si>
    <t>Sredstva za orbitalno ali izvenorbitalno lansiranje vesoljskih vozil</t>
  </si>
  <si>
    <t>Padala (vključno jadralna padala) in rotošuti, njihovi deli in pribor</t>
  </si>
  <si>
    <t>Oprema za lansiranje letal, krovna prestrezala letal in podobne naprave, naprave za treniranje letenja na tleh, deli navedenih izdelkov</t>
  </si>
  <si>
    <t>Oprema za lansiranje zrakoplovov, krovna prestrezala zrakoplovov in podobne naprave ter njihovi deli</t>
  </si>
  <si>
    <t>Oprema za lansiranje zrakoplovov, krovna prestrezala zrakoplovov in podobne naprave ter njihovi deli, lansirne naprave za zrakoplove in njihovi deli</t>
  </si>
  <si>
    <t>Oprema za lansiranje zrakoplovov, krovna prestrezala zrakoplovov in podobne naprave ter njihovi deli, drugo</t>
  </si>
  <si>
    <t>Naprave za treniranje letenja na tleh, deli, simulatorji za zračne bitke in njihovi deli</t>
  </si>
  <si>
    <t>Naprave za treniranje letenja na tleh in njihovi deli, drugo</t>
  </si>
  <si>
    <t>Droni</t>
  </si>
  <si>
    <t>Droni namenjeni za prevoz potnikov</t>
  </si>
  <si>
    <t>Droni namenjeni za prevoz potnikov prazne neoperativne mase &lt;= 2000 kg</t>
  </si>
  <si>
    <t>Droni namenjeni za prevoz potnikov prazne neoperativne mase &gt; 2000 kg</t>
  </si>
  <si>
    <t>Droni, samo za daljinsko vodene polete z največjo vzletno maso &lt;= 250 g</t>
  </si>
  <si>
    <t>Droni, samo za daljinsko vodene polete z največjo vzletno maso &lt;= 250 g, z več rotorji, opremljeni s trajno vgrajenimi aparati iz tarifne podštevilke 8525 89 za snemanje in shranjevanje video posnetkov in mirujočih slik</t>
  </si>
  <si>
    <t>Droni, samo za daljinsko vodene polete z največjo vzletno maso &lt;= 250 g, drugi (razen dronov z več rotorji, opremljeni s trajno vgrajenimi aparati iz tarifne podštevilke 8525 89 za snemanje in shranjevanje video posnetkov in mirujočih slik)</t>
  </si>
  <si>
    <t>Droni, samo za daljinsko vodene polete z največjo vzletno maso &gt; 250 g &lt;=7 kg</t>
  </si>
  <si>
    <t>Droni, samo za daljinsko vodene polete z največjo vzletno maso &gt; 250 g &lt;= 7 kg, z več rotorji, opremljeni s trajno vgrajenimi aparati iz tarifne podštevilke 8525 89 za snemanje in shranjevanje video posnetkov in mirujočih slik (razen dronov namenjenih za prevoz potnikov)</t>
  </si>
  <si>
    <t>Droni, samo za daljinsko vodene polete z največjo vzletno maso &gt; 250 g &lt;= 7 kg, drugi (razen dronov z več rotorji, opremljeni s trajno vgrajenimi aparati iz tarifne podštevilke 8525 89 za snemanje in shranjevanje video posnetkov in mirujočih slik, in tistih namenjenih za prevoz potnikov)</t>
  </si>
  <si>
    <t>Droni, drugi samo za daljinsko vodene polete z največjo vzletno maso &gt; 7 kg &lt;= 25 kg (razen dronov namenjenih za prevoz potnikov)</t>
  </si>
  <si>
    <t>Droni, drugi samo za daljinsko vodene polete z največjo vzletno maso &gt; 25 kg &lt;= 150 kg (razen dronov namenjenih za prevoz potnikov)</t>
  </si>
  <si>
    <t>Droni, samo za daljinsko vodene polete, z največjo vzletno maso &gt; 150kg (razen dronov namenjenih za prevoz potnikov)</t>
  </si>
  <si>
    <t>Droni, samo za daljinsko vodene polete, z največjo vzletno maso &gt; 150kg, prazne neoperativne mase &lt;= 2 000 kg (razen dronov namenjenih za prevoz potnikov)</t>
  </si>
  <si>
    <t>Droni, samo za daljinsko vodene polete, prazne neoperativne mase &gt; 2 000 kg (razen dronov namenjenih za prevoz potnikov)</t>
  </si>
  <si>
    <t>Droni, z največjo vzletno maso &lt;= 250 g (razen dronov za daljinsko vodene polete)</t>
  </si>
  <si>
    <t>Droni, z največjo vzletno maso &gt; 250 g, vendar &lt;= 7 kg (razen dronov namenjenih za prevoz potnikov in dronov namenjenih samo za daljinsko vodene polete)</t>
  </si>
  <si>
    <t>Droni, z največjo vzletno maso &gt; 7 g, vendar &lt;= 25 kg (razen dronov namenjenih za prevoz potnikov in dronov namenjenih samo za daljinsko vodene polete)</t>
  </si>
  <si>
    <t>Droni, z največjo vzletno maso &gt; 25 g, vendar &lt;= 150 kg (razen dronov namenjenih za prevoz potnikov in dronov namenjenih samo za daljinsko vodene polete)</t>
  </si>
  <si>
    <t>Droni, z največjo vzletno maso &gt; 150 kg (razen dronov namenjenih za prevoz potnikov in dronov namenjenih samo za daljinsko vodene polete)</t>
  </si>
  <si>
    <t xml:space="preserve">Droni, z največjo vzletno maso &gt; 150 kg, prazne neoperativne mase &lt;= 2 000 kg (razen dronov namenjenih za prevoz potnikov, dronov namenjenih samo za daljinsko vodene polete) </t>
  </si>
  <si>
    <t xml:space="preserve">Droni, prazne neoperativne mase &gt; 2 000 kg (razen dronov namenjenih za prevoz potnikov, dronov namenjenih samo za daljinsko vodene polete) </t>
  </si>
  <si>
    <t>Deli zrakoplovov in vesoljskih vozil iz tarifnih številk 8801, 8802 ali 8806</t>
  </si>
  <si>
    <t>Propelerji in rotorji ter njihovi deli za izdelke iz tarifnih številk 8801, 8802 ali 8806</t>
  </si>
  <si>
    <t>Podvozja in njihovi deli za izdelke iz tarifnih številk 8801, 8802 ali 8806</t>
  </si>
  <si>
    <t>Drugi deli letal, helikopterjev ali dronov za izdelke iz tarifnih številk 8801, 8802 ali 8806 (razen jadralnih padal)</t>
  </si>
  <si>
    <t>Deli letal in vesolskih vozil, drugje neomenjeni</t>
  </si>
  <si>
    <t>Deli zmajev</t>
  </si>
  <si>
    <t>Deli telekomunikacijskih satelitov</t>
  </si>
  <si>
    <t>Deli vesolskih vozil, vključno z sateliti, drugje neomenjeni</t>
  </si>
  <si>
    <t>Deli suborbitalnih in vesolskih vozil namenjeni za izstrelitev, drugje neomenjeni</t>
  </si>
  <si>
    <t>Deli letal, drugje neomenjeni (razen vesolskih vozil vključno s sateliti in suborbitalnimi in vesolskimi vozili namenjeni za izstrelitev)</t>
  </si>
  <si>
    <t>Ladje, čolni in plavajoče konstrukcije</t>
  </si>
  <si>
    <t>Potniške ladje, izletniške ladje, trajekti, tovorne ladje, barže in podobna plovila za prevoz osebi in blaga</t>
  </si>
  <si>
    <t>Potniške ladje, izletniške ladje in podobna plovila, konstruirane predvsem za prevoz oseb, trajekti vseh vrst</t>
  </si>
  <si>
    <t>Potniške ladje, izletniške ladje in podobna plovila, konstruirane predvsem za prevoz oseb, trajekti vseh vrst, za morsko plovbo</t>
  </si>
  <si>
    <t>Potniške ladje, izletniške ladje in podobna plovila, konstruirane predvsem za prevoz oseb, trajekti vseh vrst, drugo</t>
  </si>
  <si>
    <t>Tankerji vseh vrst</t>
  </si>
  <si>
    <t>Tankerji vseh vrst, za morsko plovbo</t>
  </si>
  <si>
    <t>Tankerji vseh vrst, drugi</t>
  </si>
  <si>
    <t>Ladje-hladilnice (razen tankerjev)</t>
  </si>
  <si>
    <t>Plovila-hladilnice (razen tankerjev), za morsko plovbo</t>
  </si>
  <si>
    <t>Plovilka-hladilnice (razen tankerjev), druga</t>
  </si>
  <si>
    <t>Druga plovila za prevoz blaga in druga plovila za prevoz oseb in blaga</t>
  </si>
  <si>
    <t>Druga plovila za prevoz blaga in druga plovila za prevoz oseb in blaga, za morsko plovbo</t>
  </si>
  <si>
    <t>Druga plovila za prevoz blaga in druga plovila za prevoz oseb in blaga (razen za morsko plovbo)</t>
  </si>
  <si>
    <t>Ribiška plovila, ladje-tovarne in druga plovila za predelavo in konserviranje ribjih izdelkov</t>
  </si>
  <si>
    <t>Ribiška plovila, ladje-tovarne in druga plovila za predelavo in konserviranje ribjih izdelkov, za morsko plovbo</t>
  </si>
  <si>
    <t>Ribiška plovila, ladje-tovarne in druga plovila za predelavo in konserviranje ribjih izdelkov, druga</t>
  </si>
  <si>
    <t>Jahte in druga plovila za šport ali razvedrilo, čolni na vesla in kanuji</t>
  </si>
  <si>
    <t>Napihljivi čolni (vključno napihljivi čolni s togim trupom) opremljeni ali zasnovani tako, da se opremijo z motorjem, z neobremenjeno (neto) maso (brez motorja) &lt;= 100 kg</t>
  </si>
  <si>
    <t>Napihljivi čolni (vključno napihljivi čolni s togim trupom), za šport ali razvedrilo, ki niso zasnovani za uporabo z motorjem in z neobremenjeno (neto) maso &lt;= 100 kg</t>
  </si>
  <si>
    <t>Napihljivi čolni (vključno napihljivi čolni s togim trupom), za šport ali razvedrilo, ki niso zasnovani za uporabo z motorjem in z neobremenjeno (neto) maso &gt; 100 kg</t>
  </si>
  <si>
    <t>Jadrnice, razen napihljivih, s pomožnim motorjem ali brez njega dolžine &lt;= 7,5 m</t>
  </si>
  <si>
    <t>Jadrnice, razen napihljivih, s pomožnim motorjem ali brez njega dolžine &gt; 7,5 m vendar &lt;= 24 m</t>
  </si>
  <si>
    <t>Jadrnice za morsko plovbo, razen napihljivih, s pomožnim motorjem ali brez njega dolžine &gt; 7,5 m vendar &lt;= 24 m</t>
  </si>
  <si>
    <t>Jadrnice, razen napihljivih in tistih namenjenih za morsko plovbo, s pomožnim motorjem ali brez njega dolžine &gt; 7,5 m vendar &lt;= 24 m</t>
  </si>
  <si>
    <t>Jadrnice s pomožnim motorjem ali brez njega dolžine &gt; 24 m</t>
  </si>
  <si>
    <t>Jadrnice za morsko plovbo, s pomožnim motorjem ali brez njega dolžine &gt; 24 m</t>
  </si>
  <si>
    <t>Jadrnice za morsko plovbo, razen tistih namenjenih za morsko plovbo, s pomožnim motorjem ali brez njega dolžine &gt; 24 m</t>
  </si>
  <si>
    <t>Motorni čolni, dolžine &lt;= 7,5 m, za šport ali razvedrilo (razen napihljivih in tistih z izvenkrmnimi motorji)</t>
  </si>
  <si>
    <t>Motorni čolni, dolžine &gt; 7,5 m vendar &lt;= 24 m, za šport ali razvedrilo (razen napihljivih in tistih z izvenkrmnimi motorji)</t>
  </si>
  <si>
    <t>Motorni čolni za morsko plovbo, dolžine &gt; 7,5 m vendar &lt;= 24 m, za šport ali razvedrilo (razen napihljivih in tistih z izvenkrmnimi motorji)</t>
  </si>
  <si>
    <t>Motorni čolni, dolžine &gt; 7,5 m vendar &lt;= 24 m, za šport ali razvedrilo (razen napihljivih, tistih za morsko plovbo in tistih z izvenkrmnimi motorji)</t>
  </si>
  <si>
    <t>Motorni čolni, dolžine &gt; 24 m, za šport ali razvedrilo (razen tistih z izvenkrmnimi motorji)</t>
  </si>
  <si>
    <t>Motorni čolni za morsko plovbo, dolžine &gt; 24 m, za šport ali razvedrilo (razen tistih z izvenkrmnimi motorji)</t>
  </si>
  <si>
    <t>Motorni čolni, dolžine &gt; 24 m, za šport ali razvedrilo (razen tistih z izvenkrmnimi motorji in tistih za morsko plovbo)</t>
  </si>
  <si>
    <t>Jahte in druga plovila za šport ali razvedrilo, čolni na vesla in kanuji, drugi, dolžine &lt;= 7,5 m (razen napihljivih)</t>
  </si>
  <si>
    <t>Jahte in druga plovila za šport ali razvedrilo, čolni na vesla in kanuji, drugi, dolžine &lt;= 7,5 m, z maso &lt;= 100 kg na kos (razen napihljivih)</t>
  </si>
  <si>
    <t>Jahte in druga plovila za šport ali razvedrilo, čolni na vesla in kanuji, drugi, dolžine &lt;= 7,5 m, z maso &gt; od 100 kg na kos (razen napihljivih)</t>
  </si>
  <si>
    <t>Izvenkrmni motorni čolni, za šport ali razvedrilo ter čolni na vesla in kanuji, dolžine &gt; 7,5 m (razen napihljivih)</t>
  </si>
  <si>
    <t>Izvenkrmni motorni čolni, za šport ali razvedrilo ter čolni na vesla in kanuji, dolžine &gt; 7,5 m, z maso &lt;= 100 kg (razen napihljivih)</t>
  </si>
  <si>
    <t>Izvenkrmni motorni čolni, za šport ali razvedrilo ter čolni na vesla in kanuji, dolžine &gt; 7,5 m, z maso &gt; 100 kg (razen napihljivih)</t>
  </si>
  <si>
    <t>Vlačilci in potiskači</t>
  </si>
  <si>
    <t>Vlačilci</t>
  </si>
  <si>
    <t>Potiskači, za morsko plovbo</t>
  </si>
  <si>
    <t>Potiskači, drugi</t>
  </si>
  <si>
    <t>Ladje-svetilniki, gasilska plovila, plavajoči bagri, plavajoče dvigalne naprave in druga plovila, pri katerih je plovba podrejena njihovi glavni funkciji, plavajoči doki</t>
  </si>
  <si>
    <t>Plavajoči bagri</t>
  </si>
  <si>
    <t>Plavajoči bagri, za morsko plovbo</t>
  </si>
  <si>
    <t>Plavajoči bagri, drugi</t>
  </si>
  <si>
    <t>Plavajoče ali potapljajoče se vrtalne ali proizvodne ploščadi</t>
  </si>
  <si>
    <t>Plovila, kjer je plovba podrejena njihovi glavni funkciji, druga</t>
  </si>
  <si>
    <t>Plovila, kjer je plovba podrejena njihovi glavni funkciji, druga, za morsko plovbo</t>
  </si>
  <si>
    <t>Plovila, kjer je plovba podrejena njihovi glavni funkciji, druga, ostala</t>
  </si>
  <si>
    <t>Druga plovila, vključno z vojnimi ladjami in reševalnimi čolni, razen čolnov na vesla</t>
  </si>
  <si>
    <t>Vojne ladje</t>
  </si>
  <si>
    <t>Druga plovila, ostala</t>
  </si>
  <si>
    <t>Druga plovila, ostala, za morsko plovbo</t>
  </si>
  <si>
    <t>Druga plovila, ostala, z maso do vključno 100 kg/kos</t>
  </si>
  <si>
    <t>Druga plovila, ostala, z maso nad 100 kg/kos</t>
  </si>
  <si>
    <t>Druge plavajoče konstrukcije (splavi, rezervoarji, kesoni, boje in svetilniki)</t>
  </si>
  <si>
    <t>Druge plavajoče konstrukcije, napihljivi splavi</t>
  </si>
  <si>
    <t>Plavajoče konstrukcije, druge</t>
  </si>
  <si>
    <t>Ladje in druga plovila ter plavajoče konstrukcije za rezanje</t>
  </si>
  <si>
    <t>Optični, fotografski, kinematografski, merilni, kontrolni, precizni medicinski ali kirurški instrumenti in aparati, njihovi deli in pribor</t>
  </si>
  <si>
    <t>Optična vlakna, kabli iz optičnih vlaken, prizme, zrcala</t>
  </si>
  <si>
    <t>Optična vlakna, snopi optičnih vlaken in kabli iz optičnih vlaken (razen tistih iz tar.št. 8544)</t>
  </si>
  <si>
    <t>Optična vlakna, snopi in kabli, kabli za prenos slike (neoplaščeni)</t>
  </si>
  <si>
    <t>Optična vlakna, snopi in kabli, drugi</t>
  </si>
  <si>
    <t>Optična vlakna, listi, plošče, iz polarizirajočega materiala</t>
  </si>
  <si>
    <t>Kontaktne leče</t>
  </si>
  <si>
    <t>Leče iz stekla, za očala</t>
  </si>
  <si>
    <t>Leče iz stekla, za očala, ki niso namenjene izboljšanju vida</t>
  </si>
  <si>
    <t>Leče iz stekla, za očala, za izboljšanje vida, dokončane z obeh strani, z enojnim žariščem</t>
  </si>
  <si>
    <t>Leče iz stekla, za očala, za izboljšanje vida, dokončane z obeh strani, druge</t>
  </si>
  <si>
    <t>Leče iz stekla, za očala, za izboljšanje vida, druge</t>
  </si>
  <si>
    <t>Leče za očala, iz drugih materialov</t>
  </si>
  <si>
    <t>Leče za očala, iz drugih materialov, ki niso namenjene izboljšanju vida</t>
  </si>
  <si>
    <t>Leče za očala, iz drugih materialov, za izboljšanje vida, dokončane z obeh strani, z enojnim žariščem</t>
  </si>
  <si>
    <t>Leče za očala, iz drugih materialov, za izboljšanje vida, dokončane z obeh strani, druge</t>
  </si>
  <si>
    <t>Leče za očala, iz drugih materialov, za izboljšanje vida, druge</t>
  </si>
  <si>
    <t>Prizme, zrcala in drugi optični elementi, nemontirani, drugo</t>
  </si>
  <si>
    <t>Leče, prizme, zrcala in drugi optični elementi, iz kakeršnega koli materiala, montirani, ki so deli instrumentov, aparatov, razen takih optičnih neobdelanih steklenih elementov</t>
  </si>
  <si>
    <t>Objektivi za fotoaparate, projektorje ali aparate za fotografsko povečanje ali pomanjševanje</t>
  </si>
  <si>
    <t>Objektivi, drugi</t>
  </si>
  <si>
    <t>Filtri, optični, ki so deli ali pribor instrumentov ali aparatovov</t>
  </si>
  <si>
    <t>Montirani optični elementi, drugo</t>
  </si>
  <si>
    <t>Okviri za očala ali podobni izdelki in njihovi deli</t>
  </si>
  <si>
    <t>Okviri za očala, iz plastičnih mas</t>
  </si>
  <si>
    <t>Okviri za očala, iz drugih materialov</t>
  </si>
  <si>
    <t>Deli za okvire za očala in podobnih izdelkov</t>
  </si>
  <si>
    <t>Očala, naočniki in podobni izdelki, korektivni, zaščitni ali drugi</t>
  </si>
  <si>
    <t>Očala, sončna</t>
  </si>
  <si>
    <t>Očala, sončna, z optično obdelanimi stekli ali lečami (z dioptrijo)</t>
  </si>
  <si>
    <t>Očala, sončna, s plastičnimi stekli ali lečami (z dioptrijo)</t>
  </si>
  <si>
    <t>Očala, sončna, ostala</t>
  </si>
  <si>
    <t>Očala, druga</t>
  </si>
  <si>
    <t>Očala, druga, s plastičnimi stekli ali lečami</t>
  </si>
  <si>
    <t>Očala, druga, ostala</t>
  </si>
  <si>
    <t>Daljnogledi (z enim ali dvema objektivoma), optični teleskopi in njihova stojala, drugi astronomski instrumenti in njihova stojala, razen instrumentov za radio astronomijo</t>
  </si>
  <si>
    <t>Daljnogledi z dvema objektivoma (tudi za nočno opazovanje)</t>
  </si>
  <si>
    <t>Instrumenti, drugi, (tudi za nočno opazovanje)</t>
  </si>
  <si>
    <t>Deli in pribor (tudi stojala) za astronomske instrumente</t>
  </si>
  <si>
    <t>Fotografski aparati (razen kinematografskih), fotografski bliskovni aparati in bliskovne žarnice, razen žarnic na razelektrenje iz tar.št. 8539</t>
  </si>
  <si>
    <t>Fotoaparati, za snemanje pod vodo, geodetsko snemanje iz zraka, za medicinsko ali kirurško preiskavo notranjih organov, kriminalistične namene</t>
  </si>
  <si>
    <t>Fotoaparati, za trenutno-hitro fotografijo (razen posebnih kamer iz tarifne podštevilke 900630)</t>
  </si>
  <si>
    <t>Fotoaparati, drugi, za film v zvitku, širine 35 mm (razen fotoaparatov za trenutno-hitro fotografijo, posebnih kamer iz tarifne podštevilke 900630)</t>
  </si>
  <si>
    <t>Fotoaparati, drugi, za film v zvitku, širine 35 mm, kamere za enkratno uporabo</t>
  </si>
  <si>
    <t>Fotoaparati, drugi, za film v zvitku, širine 35 mm (razen fotoaparatov za trenutno-hitro fotografijo, posebnih kamer iz tarifne podštevilke 900630 in aparatov za enkratno uporabo)</t>
  </si>
  <si>
    <t>Fotografski aparati, za film v zvitku, širine &gt; 35 mm (razen fotografskih aparatov za trenutno hitro fotografijo, aparatov, specialno konstruiranih za fotografiranje pod vodo, za geodetsko
snemanje iz zraka ali za medicinsko ali kirurško preiskavo notranjih organov, primerjalnih aparatov za sodnomedicinske ali kriminalistične namene)</t>
  </si>
  <si>
    <t>Fotografski bliskovni aparati, žarnice, bliskovni aparati z žarnicami na razelektrenje</t>
  </si>
  <si>
    <t>Fotografski bliskovni aparati, drugo</t>
  </si>
  <si>
    <t>Deli in pribor za fotoaparate, za fotografske aparate</t>
  </si>
  <si>
    <t>Deli in pribor za fotoaparate, drugo</t>
  </si>
  <si>
    <t>Kinematografske kamere in projektorji, vključno s tistimi z vdelanimi aparati za snemanje ali reprodukcijo zvoka</t>
  </si>
  <si>
    <t>Kinematografske kamere, vključno s tistimi z vdelanimi aparati za snemanje ali reprodukcijo zvoka</t>
  </si>
  <si>
    <t>Kinematografski projektorji</t>
  </si>
  <si>
    <t>Deli, pribor za kinematografske kamere</t>
  </si>
  <si>
    <t>Deli, pribor za kinematografske projektorje</t>
  </si>
  <si>
    <t>Projektorji slik, razen kinmatografskih, fotografski aparati (razen kinematografskih) za povečevanje in pomanjševanje</t>
  </si>
  <si>
    <t>Projektorji in aparati (razen kinematografskih) za povečanje in pomanjšanje</t>
  </si>
  <si>
    <t>Deli in pribor za projektorje in podobne aparate</t>
  </si>
  <si>
    <t>Aparati in oprema za fotografske laboratorije, ki niso navedeni in ne zajeti na drugem mestu v tem poglavju, negatoskopi, zasloni za projekcije</t>
  </si>
  <si>
    <t>Aparati in oprema za avtomatsko razvijanje fotografskega filma ali papirja v zvitku ali za avtomatsko prenašanje posnetka z razvitega filma na zvitke fotografskega papirja</t>
  </si>
  <si>
    <t>Drugi aparati in oprema za fotografske (tudi kinematografske) laboratorije</t>
  </si>
  <si>
    <t>Zasloni za projekcije za fotografske (tudi kinematografske) laboratorije</t>
  </si>
  <si>
    <t>Deli in pribor za aparate in opremo za fotografske (tudi kinematografske) laboratorije</t>
  </si>
  <si>
    <t>90109020</t>
  </si>
  <si>
    <t>Deli in pribor aparatov in opreme pod tarifno podštevilko 9010 50 00 ali 9010 60 00</t>
  </si>
  <si>
    <t>90109080</t>
  </si>
  <si>
    <t>Deli in pribor za aparate in opremo za avtomatsko razvijanje fotografskega (tudi kinematografskega) filma ali papirja v zvitku ali za avtomatsko prenašanje posnetka z razvitega filma na zvitke fotografskega papirja</t>
  </si>
  <si>
    <t>Optični mikroskopi za mikrofotografijo, mikrokinematografijo in mikroprojekcijo</t>
  </si>
  <si>
    <t>Stereoskopski mikroskopi</t>
  </si>
  <si>
    <t>Mikroskopi za mikrofotografijo, mikrokinematografijo in mikroprojekcijo</t>
  </si>
  <si>
    <t>Mikroskopi, fotomikrografski, opremljeni s priborom za rokovanje, transport polprevodniških rezin, mrežic</t>
  </si>
  <si>
    <t>Mikroskopi za mikrofotografijo, mikrokinematografijo in mikroprojekcijo, drugi</t>
  </si>
  <si>
    <t>Mikroskopi, drugi</t>
  </si>
  <si>
    <t>Deli in pribor za optične mikroskope</t>
  </si>
  <si>
    <t>Mikroskopi, razen optičnih mikroskopov in difrakcijski aparati</t>
  </si>
  <si>
    <t>Mikroskopi, razen optičnih mikroskopov, difrakcijski aparati</t>
  </si>
  <si>
    <t>Deli in pribor za mikroskope, razen optičnih mikroskopov in difrakcijskih aparatov</t>
  </si>
  <si>
    <t>Laserji, razen laserskih diod, druge optične naprave in instrumenti, ki niso navedeni ali zajeti na drugem mestu v poglavju 90</t>
  </si>
  <si>
    <t>Teleskopske namerilne naprave za orožje, periskopi, teleskopi za stroje, naprave, instrumente ali aparate iz tega poglavja ali oddelka XVI</t>
  </si>
  <si>
    <t>90131010</t>
  </si>
  <si>
    <t>Teleskopi za stroje, naprave, instrumente ali aparate iz poglavij 84, 85 ali 90</t>
  </si>
  <si>
    <t>90131090</t>
  </si>
  <si>
    <t>Teleskopske namerilne naprave za orožje, periskopi</t>
  </si>
  <si>
    <t>Laserji, razen laserskih diod</t>
  </si>
  <si>
    <t>Deli in pribor za teleskope, laserje in podobne naprave, ki niso navedeni ali zajeti na drugem mestu v poglavju 90</t>
  </si>
  <si>
    <t>90139005</t>
  </si>
  <si>
    <t>Deli in pribor za teleskopske namerilne naprave za strelno orožje ali periskope</t>
  </si>
  <si>
    <t>90139080</t>
  </si>
  <si>
    <t>Deli in pribor za laserje in podobne naprave, drugod v poglavju 90 neomenjene</t>
  </si>
  <si>
    <t>Kompasi, drugi navigacijski instrumenti in aparati</t>
  </si>
  <si>
    <t>Kompasi, vključno navigacijski</t>
  </si>
  <si>
    <t>Instrumenti in aparati za aeronavtično ali vesoljsko navigacijo (razen kompasov)</t>
  </si>
  <si>
    <t>Instrumenti in aparati, inercijski navigacijski sistemi</t>
  </si>
  <si>
    <t>Instrumenti in aparati za aeronavtično ali vesoljsko navigacijo (razen kompasov), drugi</t>
  </si>
  <si>
    <t>Instrumenti in aparati, drugi</t>
  </si>
  <si>
    <t>Deli in pribor za navigacijske instrumente, aparati</t>
  </si>
  <si>
    <t>Geodetski (tudi fotogrametrijski), hidrografski, oceanografski, hidrološki, meteorološki ali geofizikalni instrumenti in aparati, razen kompasov, daljinomeri</t>
  </si>
  <si>
    <t>Daljinomeri</t>
  </si>
  <si>
    <t>Teodoliti in tahimetri</t>
  </si>
  <si>
    <t>Nivelirji</t>
  </si>
  <si>
    <t>Nivelirji, elektronski</t>
  </si>
  <si>
    <t>Nivelirji, drugi</t>
  </si>
  <si>
    <t>Instrumenti in aparati za fotogrametrijo</t>
  </si>
  <si>
    <t>Drugi geodetski, topografski, hidrografski, oceanografski, hidrološki, meteorološki ali geofizikalni instrumenti in aparati</t>
  </si>
  <si>
    <t>90158020</t>
  </si>
  <si>
    <t>Meteorološki, hidrološki in geofizikalni instrumenti in aparati</t>
  </si>
  <si>
    <t>90158040</t>
  </si>
  <si>
    <t>Instrumenti in aparati, ki se uporabljajo v geodeziji, topografiji, terenskem merjenju ali niveliranju, hidrografski instrumenti</t>
  </si>
  <si>
    <t>90158080</t>
  </si>
  <si>
    <t>Instrumenti in aparati, ki se uporabljajo v oceanografiji</t>
  </si>
  <si>
    <t>Deli in pribor za daljinomere, nivelirje in podobno</t>
  </si>
  <si>
    <t>Tehtnice z občutljivostjo do vključno 5 centigramov (0,05 g), z utežmi ali brez njih</t>
  </si>
  <si>
    <t>Tehtnice, z občutljivostjo do 5 centigramov</t>
  </si>
  <si>
    <t>Deli in pribor tehtnic (razen uteži iz tar.podšt. 8423 90)</t>
  </si>
  <si>
    <t>Instrumenti in aparati za risanje, označevanje ali matematično računanje</t>
  </si>
  <si>
    <t>Risalne mize in aparati, tudi avtomatski</t>
  </si>
  <si>
    <t>Risalne mize in aparati, tudi avtomatski, risalni aparati paralelogramskega in tračniškega tipa</t>
  </si>
  <si>
    <t>Risalne mize in aparati, tudi avtomatski, drugi</t>
  </si>
  <si>
    <t>Instrumenti za risanje, označevanje ali matematično računanje</t>
  </si>
  <si>
    <t>Instrumenti za risanje, označevanje ali matematično računanje, risalniki (plotter-ji)</t>
  </si>
  <si>
    <t>Instrumenti za risanje, označevanje ali matematično računanje, drugi risalni instrumenti</t>
  </si>
  <si>
    <t>Instrumenti za risanje, označevanje ali matematično računanje, instrumenti za označevanje</t>
  </si>
  <si>
    <t>Instrumenti za risanje, označevanje ali matematično računanje, matematični računski instrumenti (vključno z logaritemskim računalom, diskastim računalom itd.)</t>
  </si>
  <si>
    <t>Mikrometrska merila, kljunasta merila z nonijem in kalibrska merila</t>
  </si>
  <si>
    <t>Instrumenti za merjenje dolžine, drugi</t>
  </si>
  <si>
    <t>Instrumenti za merjenje dolžine, drugi, merilne palice, trakovi in merila s skalo</t>
  </si>
  <si>
    <t>Instrumenti za merjenje dolžine, drugi, ostali</t>
  </si>
  <si>
    <t>Deli in pribor za instrumente in aparate za risanje, označevanje ali matematično računanje</t>
  </si>
  <si>
    <t>Medicinski, kirurški, zobozdravniški in veterinarski instrumenti in aparati, vključno s scintigrafskimi, elektromedicinskimi aparati in aparati za preiskavo vida, deli in pribor</t>
  </si>
  <si>
    <t>Elektrodiagnostični aparati, elektrokardiografi</t>
  </si>
  <si>
    <t>Elektrodiagnostični aparati, aparati za ultrazvočno skeniranje</t>
  </si>
  <si>
    <t>Elektrodiagnostični aparati, aparati za odslikavanje podob na osnovi magnetnih resonanc (NMR)</t>
  </si>
  <si>
    <t>Elektrodiagnostični aparati, scintigrafski aparati</t>
  </si>
  <si>
    <t>Elektrodiagnostični aparati, drugi</t>
  </si>
  <si>
    <t>Elektrodiagnostični aparati, drugi, za hkratno opazovanje dveh ali več parametrov</t>
  </si>
  <si>
    <t>Elektrodiagnostični aparati, drugi, ostali</t>
  </si>
  <si>
    <t>Aparati z ultravijoličnimi ali infrardečimi žarki</t>
  </si>
  <si>
    <t>Injekcijske brizgalke, z iglami ali brez njih</t>
  </si>
  <si>
    <t>Injekcijske brizgalke, z iglami ali brez njih, plastične</t>
  </si>
  <si>
    <t>Injekcijske brizgalke, z iglami ali brez njih, druge</t>
  </si>
  <si>
    <t>Igle, cevaste, kovinske, kirurške za šivanje</t>
  </si>
  <si>
    <t>Cevaste kovinske igle</t>
  </si>
  <si>
    <t>Igle za šivanje</t>
  </si>
  <si>
    <t>Injekcijske brizglake, igle, druge</t>
  </si>
  <si>
    <t>Zobozdravniški vrtalni stroji, tudi kombinirani z drugo zobozdravniško opremo na skupnem stojalu</t>
  </si>
  <si>
    <t>Zobozdravniški instrumenti in aparati, drugi</t>
  </si>
  <si>
    <t>Zobozdravniški inšturmenti in aparati, drugi, brusi, koluti, svedri in ščetke, ki se uporabljajo v zobozdravniških vrtalnikih</t>
  </si>
  <si>
    <t>Zobozdravniški inšturmenti in aparati, drugi, ostali</t>
  </si>
  <si>
    <t>Instrumenti in aparati za oči-oftalmologijo, drugi</t>
  </si>
  <si>
    <t>Instrumenti in aparati za oči-oftalmologijo, drugi, neoptični</t>
  </si>
  <si>
    <t>Instrumenti in aparati za oči-oftalmologijo, drugi, optični</t>
  </si>
  <si>
    <t>Medicinski in podobni instrumenti in aparati, drugi</t>
  </si>
  <si>
    <t>Medicinski in podobni instrumenti in aparati, drugi, instrumenti in naprave za merjenje krvnega pritiska</t>
  </si>
  <si>
    <t>Medicinski in podobni instrumenti in aparati, drugi, endoskopi</t>
  </si>
  <si>
    <t>Medicinski in podobni instrumenti in aparati, drugi, oprema za renalno dializo (umetne ledvice, stroji, ki nadomeščajo ledvice in aparati za dializo)</t>
  </si>
  <si>
    <t>Medicinski in podobni instrumenti in aparati, drugi, diatermični aparati</t>
  </si>
  <si>
    <t>Medicinski in podobni instrumenti in aparati, drugi, aparati za transfuzijo</t>
  </si>
  <si>
    <t>Medicinski in podobni instrumenti in aparati, drugi, aparati in instrumenti za anestezijo</t>
  </si>
  <si>
    <t>Medicinski in podobni instrumenti in aparati, drugi, aparati za stimulacijo živcev</t>
  </si>
  <si>
    <t>Medicinski in podobni instrumenti in aparati, drugi, ostali</t>
  </si>
  <si>
    <t>Aparati za mehanoterapijo, masažo, psihološka testiranja, ozonoterapijo, kisikoterapijo, aerosolno terapijo, umetno dihanje, deli in pribor</t>
  </si>
  <si>
    <t>Aparati za mehanoterapijo, masažo, psihološka testiranja</t>
  </si>
  <si>
    <t>Aparati za mehanoterapijo, masažo, psihološka testiranja, električne naprave za vibro-masažo</t>
  </si>
  <si>
    <t>Aparati za mehanoterapijo, masažo, psihološka testiranja, drugi</t>
  </si>
  <si>
    <t>Aparati za ozonoterapijo, kisikoterapijo, aerosolno terapijo, umetno dihanje in drugi terapevtski dihalni aparati</t>
  </si>
  <si>
    <t>Mehanski ventilatorji, primerni za invazivno podporo dihanja</t>
  </si>
  <si>
    <t>Mehanski ventilatorji, neinvazivni</t>
  </si>
  <si>
    <t>Aparati za ozonoterapijo, kisikoterapijo, aerosolno terapijo, umetno dihanje in drugi terapevtski dihalni aparati vključno z deli in priborom (razen aparatov za mehansko ventilacijo)</t>
  </si>
  <si>
    <t>Drugi dihalni aparati in plinske maske, razen varovalnih mask brez mehanskih delov in zamenljivih filtrov</t>
  </si>
  <si>
    <t>Plinske maske (razen razen varovalnih mask brez mehanskih delov in zamenljivih filtrov)</t>
  </si>
  <si>
    <t>Drugi dihalni aparati, vključno z deli in priborom (razen aparatov za umetno dihanje in drugih terapevtskih dihalnih aparatrov)</t>
  </si>
  <si>
    <t>Ortopedske priprave</t>
  </si>
  <si>
    <t>Ortopedske priprave ali priprave za prelome</t>
  </si>
  <si>
    <t>Ortopedski pripomočki</t>
  </si>
  <si>
    <t>Opornice in drugi pripomočki za zlome</t>
  </si>
  <si>
    <t>Umetno zobovje in zobne proteze</t>
  </si>
  <si>
    <t>Umetno zobovje, plastično</t>
  </si>
  <si>
    <t>Umetno zobovje, iz drugih materialov</t>
  </si>
  <si>
    <t>Zobne proteze</t>
  </si>
  <si>
    <t>Umetni sklepi</t>
  </si>
  <si>
    <t>Drugi umetni deli telesa</t>
  </si>
  <si>
    <t>Drugi umetni deli telesa, očesne proteze</t>
  </si>
  <si>
    <t>Drugi umetni deli telesa, ostali</t>
  </si>
  <si>
    <t>Aparati za izboljšanje sluha, razen delov in pribora</t>
  </si>
  <si>
    <t>Aparati za spodbujanje dela srčnih mišic, razen delov in pribora</t>
  </si>
  <si>
    <t>Ortopedske priprave, druge</t>
  </si>
  <si>
    <t>Ortopedske priprave, druge, deli in pribor za slušne aparate</t>
  </si>
  <si>
    <t>Ortopedske priprave, druge, ostale</t>
  </si>
  <si>
    <t>Aparati z alfa, beta ali gama žarki ali drugim ionizirajočim sevanjem za medicinsko, kirurško, zobozdravniško, veterinarsko ali drugo uporabo, vključno z aparati za radiografijo ali radioterapijo</t>
  </si>
  <si>
    <t>Rentgenski aparati za računalniško tomografijo</t>
  </si>
  <si>
    <t>Rentgenski aparati, drugi za zobozdravniško uporabo</t>
  </si>
  <si>
    <t>Rentgenski aparati, drugi, za medicinsko, kirurško, veterinarsko uporabo</t>
  </si>
  <si>
    <t>Rentgenski aparati za drugo uporabo</t>
  </si>
  <si>
    <t>Aparati z alfa, beta ali gama žarki ali drugim ionizirajočim sevanjem za medicinsko, kirurško, zobozdravniško, veterinarsko uporabo</t>
  </si>
  <si>
    <t>Aparati z alfa, beta ali gama žarki ali drugim ionizirajočim sevanjem (razen za medicinsko, kirurško, zobozdravniško, veterinarsko uporabo)</t>
  </si>
  <si>
    <t>Rentgenske cevi</t>
  </si>
  <si>
    <t>Aparati za medicinsko in podobno uporabo, drugo, vključno z deli in priborom</t>
  </si>
  <si>
    <t>90229020</t>
  </si>
  <si>
    <t>Deli in pribor za rentgenske aparate</t>
  </si>
  <si>
    <t>90229080</t>
  </si>
  <si>
    <t>Generatorji rentgenskih žarkov (razen rentgenskih cevi), visokonapetostni generatorji, komandne plošče in komandne mize, zasloni, mize, stoli in podobno za preiskovanje in zdravljenje, drugi deli in pribori naprav pod tar. št. 9022</t>
  </si>
  <si>
    <t>Instrumenti, aparati in modeli, namenjeni za demonstriranje (pri pouku ali na raztavah), ki niso primerni za kaj drugega, deli in pribor</t>
  </si>
  <si>
    <t>IInstrumenti, aparati in modeli, namenjeni za demonstriranje, za poučevanje fizike, kemije ali tehničnih predmetov</t>
  </si>
  <si>
    <t>Instrumenti, aparati in modeli, namenjeni za demonstriranje, drugo</t>
  </si>
  <si>
    <t>Stroji in aparati za preskušanje trdote, natezne tlačne trdnosti, elastičnosti ali drugih mehanskih lastnosti materiala (kovin, lesa, tekstilnega materiala, papirja, plastične mase)</t>
  </si>
  <si>
    <t>Stroji in aparati za preskušanje kovin</t>
  </si>
  <si>
    <t>90241020</t>
  </si>
  <si>
    <t>Stroji in aparati za univerzalno preskušanje kovin ali za preizkušanje trdnosti kovin</t>
  </si>
  <si>
    <t>90241040</t>
  </si>
  <si>
    <t>Stroji in aparati za preizkušanje trdote kovin</t>
  </si>
  <si>
    <t>90241080</t>
  </si>
  <si>
    <t>Stroji in aparati za preskušanje drugih mehanskih lastnosti kovin</t>
  </si>
  <si>
    <t>Drugi stroji in aparati za preskušanje mehanskih lastnosti materialov (razen kovin)</t>
  </si>
  <si>
    <t>Deli in pribor za stroje za preizkušanje</t>
  </si>
  <si>
    <t>Hidrometri in podobni merilniki, termometri, pirometri, barometri, higrometri (vlagomeri) in psihrometri, tudi kombinacije, z možnostjo registriranja ali brez nje</t>
  </si>
  <si>
    <t>Termometri in pirometri, ki niso kombinirani z drugimi instrumenti, tekočinski, za direktno odčitavanje</t>
  </si>
  <si>
    <t>Klinični ali veterinarski termometri, tekočinski, za direktno odčitavanje, niso kombinirani z drugimi instrumenti</t>
  </si>
  <si>
    <t>Termometri in pirometri, ki niso kombinirani z drugimi instrumenti, tekočinski, za direktno odčitavanje, drugi</t>
  </si>
  <si>
    <t>Termometri in pirometri, ki niso kombinirani z drugimi instrumenti, drugi (razen tekočinskih za direktno odčitavanje)</t>
  </si>
  <si>
    <t>Hidrometri in podobni plavajoči instrumenti</t>
  </si>
  <si>
    <t>Barometri, ki niso v sklopu z drugimi instrumenti</t>
  </si>
  <si>
    <t>Hidrometri, pirometri, barometri, higrometri (vlagomeri) in psihrometri, tudi kombinacije, elektronski (vremenska postaja)</t>
  </si>
  <si>
    <t>Hidrometri, pirometri, barometri, higrometri (vlagomeri) in psihrometri, tudi kombinacije, niso elektronski</t>
  </si>
  <si>
    <t>Deli in pribor za hidrometre in podbne plavajoče instrumente, termometre, pirometre, barometre, higrometre in psihrometre</t>
  </si>
  <si>
    <t>Instrumenti in aparati za merjenje ali kontrolo pretoka, nivoja, tlaka ali drugih spremenljivih veličin pri tekočinah ali plinih</t>
  </si>
  <si>
    <t>Instrumenti za merjenje ali kontrolo tekočin</t>
  </si>
  <si>
    <t>Instrumenti za merjenje ali kontrolo tekočin, elektronski, merilniki pretoka</t>
  </si>
  <si>
    <t>Instrumenti za merjenje ali kontrolo tekočin, drugi</t>
  </si>
  <si>
    <t>Instrumenti za merjenje ali kontrolo tekočin, drugi, merilniki pretoka</t>
  </si>
  <si>
    <t>Instrumenti za merjenje ali kontrolo tekočin, drugi, drugi</t>
  </si>
  <si>
    <t>Instrumenti za merjenje ali kontrolo tlaka</t>
  </si>
  <si>
    <t>Instrumenti za merjenje ali kontrolo tlaka, elektronski</t>
  </si>
  <si>
    <t>Instrumenti za merjenje ali kontrolo tlaka, drugi, spiralni ali kovinski tlač.me.z membrano</t>
  </si>
  <si>
    <t>Instrumenti za merjenje ali kontrolo tlaka, drugi, drugi</t>
  </si>
  <si>
    <t>Instrumenti, aparati za merjenje, kontrolo tekočine, pritiska, drugi</t>
  </si>
  <si>
    <t>Instr., apar.za merjen., kont., tekoč., pritis., drugi, elektronski</t>
  </si>
  <si>
    <t>Instr., apar.za merjen., kont., tekoč., prits., drugi, drugi</t>
  </si>
  <si>
    <t>Deli in pribor za instr.za kontrolo tekoč., pritis.</t>
  </si>
  <si>
    <t>Instrumenti, aparati za fizikalne in kemične analize</t>
  </si>
  <si>
    <t>Aparati za analizo plina in dima</t>
  </si>
  <si>
    <t>Aparati za analizo plina in dima, elektronski</t>
  </si>
  <si>
    <t>Aparati za analizo plina in dima, drugi</t>
  </si>
  <si>
    <t>Kromatografi in instrumenti z elektroforezo</t>
  </si>
  <si>
    <t>Spektrometri, spektrofotometri in spektrografi na podlagi optičnega sevanja (ultravijoličnega, vidnega, infrardečega)</t>
  </si>
  <si>
    <t>Instrumenti, aparati na podlagi optičnega sevanja, drugi</t>
  </si>
  <si>
    <t>Masni spektrometri</t>
  </si>
  <si>
    <t>Instrumenti in aparati za fizikalne ali kemične analize, ali za merjenje in kontrolo viskoznosti, poroznosti, raztezanja, površinske napetosti in podobno, ali za merjenje ali kontroliranje toplote, zvoka ali svetlobe , drugi drugje neomenjeni</t>
  </si>
  <si>
    <t>Ekspozimetri</t>
  </si>
  <si>
    <t>Merilniki pH, rH in drugi aparati za merjenje prevodnosti</t>
  </si>
  <si>
    <t>Instrumenti in aparati za fizikalne ali kemične analize, ali za določanje površinske napetosti in podobno, ali za merjenje ali kontroliranje toplote, zvoka, drugi drugje neomenjeni</t>
  </si>
  <si>
    <t>Mikrotomi, deli in pribor</t>
  </si>
  <si>
    <t>Merilniki porabe ali proizvodnje plinov, tekočin ali električne energije, vključno z merilniki za njihovo umerjanje</t>
  </si>
  <si>
    <t>Plinomeri</t>
  </si>
  <si>
    <t>Merilniki tekočin</t>
  </si>
  <si>
    <t>Električni števci</t>
  </si>
  <si>
    <t>Električni števci, za izmenični tok, za enofazni tok</t>
  </si>
  <si>
    <t>Električni števci, za izmenični tok, za večfazni tok</t>
  </si>
  <si>
    <t>Električni števci, drugi</t>
  </si>
  <si>
    <t>Deli in pribor za plinomere in druge merilnike</t>
  </si>
  <si>
    <t>Deli in pribor, za električne števce</t>
  </si>
  <si>
    <t>Deli in pribor za merilnike porabe ali proizvodnje plinov, tekočin ali električne energije, drugi</t>
  </si>
  <si>
    <t>Števci vrtljajev, števci proizvodnje, taksimetri, kilometrski števci, števci korakov in podobno, kazalniki hitrosti in tahometri, stroboskopi</t>
  </si>
  <si>
    <t>Števci vrtljajev, števci proizvodnje, taksimetri, kilometrski števci, števci korakov in podobno</t>
  </si>
  <si>
    <t>Kazalniki hitrosti in tahometri, stroboskopi</t>
  </si>
  <si>
    <t>Kazalniki hitrosti in tahometri, kazalniki hitrosti za vozila</t>
  </si>
  <si>
    <t>Kazalniki hitrosti in tahometri, drugi</t>
  </si>
  <si>
    <t>Stroboskopi</t>
  </si>
  <si>
    <t>Deli in pribor za števce, kazalnike, stroboskope</t>
  </si>
  <si>
    <t>Osciloskopi, spektralni analizatorji in drugi instrumenti in aparati za merjenje ali kontrolo električnih veličin</t>
  </si>
  <si>
    <t>Instrumenti in aparati za merjenje ali odkrivanje ionizirajočih sevanj</t>
  </si>
  <si>
    <t>Osciloskopi in oscilografi</t>
  </si>
  <si>
    <t>Multimetri, brez naprave za registriranje</t>
  </si>
  <si>
    <t>Multimetri, z napravo za registriranje</t>
  </si>
  <si>
    <t>Drugi instrumenti in aparati za merjenje ali kontrolo električnih veličin, brez naprave za registriranje</t>
  </si>
  <si>
    <t>90303320</t>
  </si>
  <si>
    <t>Instrumenti za merjenje upornosti</t>
  </si>
  <si>
    <t>Drugi instrumenti in aparati za merjenje ali kontrolo električne napetosti, toka, upornosti ali moči,brez naprave za registriranje (razen multimetrov, osciloskopov in oscilografov)</t>
  </si>
  <si>
    <t>Drugi instrumenti za merenje in kontrolo napetosti z napravo za registriranje</t>
  </si>
  <si>
    <t>Drugi instrumenti in aparati, posebej namenjeni za telekomunikacije</t>
  </si>
  <si>
    <t>Drugi instrumenti in aparati, naprave za merjenje, testiranje polprevodniških rezin, naprav</t>
  </si>
  <si>
    <t>Drugi instrumenti in aparati, z napravo za registriranje</t>
  </si>
  <si>
    <t>Drugi instrumenti in aparati, posebej namenjeni za telekomunikacije brez napravo za registriranje</t>
  </si>
  <si>
    <t>Deli in pribor za instrumente in aparate za merjenje ali kontrolo električnih veličin ali za odkrivanje ionizirajočih sevanj</t>
  </si>
  <si>
    <t>Instrumenti, aparati in stroji za merjenje ali kontrolo, ki niso navedeni in ne zajeti na drugem mestu v tem poglavju, projektorji profilov</t>
  </si>
  <si>
    <t>Stroji za uravnoteženje mehaničnih delov</t>
  </si>
  <si>
    <t>Merilne mize</t>
  </si>
  <si>
    <t>Optični instrumenti, aparati za merjenje, drugi, za nadzor polprevodniških rezin in fotomask</t>
  </si>
  <si>
    <t>Optični instrumenti, aparati za merjenje, drugi, ostali</t>
  </si>
  <si>
    <t>Optični instrumenti, aparati za merjenje, drugi, ostali, projektorji profilov</t>
  </si>
  <si>
    <t>Optični instrumenti, aparati za merjenje, drugi, ostali, drugi</t>
  </si>
  <si>
    <t>Drugi instrumenti, aparati in stroji za merjenje ali kontrolo, ki niso drugje navedeni v poglavju 90</t>
  </si>
  <si>
    <t>90318020</t>
  </si>
  <si>
    <t>Drugi instrumenti, aparati in stroji za merjenje ali kontrolo, ki niso drugje navedeni v poglavju 90, ostali</t>
  </si>
  <si>
    <t>90318080</t>
  </si>
  <si>
    <t>Neoptični instrumenti, aparati in stroji za merjenje ali kontrolo, drugod v poglavju 90 neomenjeni</t>
  </si>
  <si>
    <t>Deli in pribor instrumentov, aparatov in strojev za merjenje ali kontrolo</t>
  </si>
  <si>
    <t>Instrumenti, aparati za avtomatično regulacijo ali krmiljenje</t>
  </si>
  <si>
    <t>Termostati</t>
  </si>
  <si>
    <t>Termostati, elektronski</t>
  </si>
  <si>
    <t>90321080</t>
  </si>
  <si>
    <t>Termostati, drugi</t>
  </si>
  <si>
    <t>Manostati(regolatorji pritiska)</t>
  </si>
  <si>
    <t>Drugi instrumenti in aparati za avtomatsko regulacijo ali krmiljenje, hidravlični ali pnevmatski</t>
  </si>
  <si>
    <t>Drugi instrumenti in aparati za avtomatsko regulacijo ali krmiljenje, drugi</t>
  </si>
  <si>
    <t>Deli in pribor za instrumente in aparate za avtomatsko regulacijo ali krmiljenje</t>
  </si>
  <si>
    <t>Deli in pribori (ki niso navedeni ali zajeti na drugem mestu v tem poglavju) za stroje, naprave, instrumente ali aparate iz poglavja 90</t>
  </si>
  <si>
    <t>90330010</t>
  </si>
  <si>
    <t>Moduli za osvetlitev ozadja s svetlečimi diodami, iz ene ali več svetlečih diod ter enega ali več spojnikov, montirani na tiskano vezje ali podobno podlago, drugi pasivni sestavni deli, z optičnimi sestavnimi deli ali ne, za osvetlitev ozadja LCD zaslonov</t>
  </si>
  <si>
    <t>90330090</t>
  </si>
  <si>
    <t>Deli in pribori za stroje, naprave, instrumente ali aparate iz poglavja 90, drugi</t>
  </si>
  <si>
    <t>Ure in njihovi deli</t>
  </si>
  <si>
    <t>Ročne, žepne in druge osebne ure, vključno štoparice, z ohišjem, ki je v celoti iz plemenite kovine ali kovine, platirane s plemenito kovino</t>
  </si>
  <si>
    <t>Ročne električne ure, iz plemenite kovine, s štoparico ali brez, samo z mehaničnim kazalnikom</t>
  </si>
  <si>
    <t>Ročne električne ure, iz plemenite kovine, s štoparico ali brez, druge</t>
  </si>
  <si>
    <t>Ročne ure, iz plemenitih kovin, druge, s štoparico ali brez, z avtomatskim navijanjem</t>
  </si>
  <si>
    <t>Ročne ure, iz plemenitih kovin, druge, s štoparico ali brez, ostale</t>
  </si>
  <si>
    <t>Osebne ure, na baterije, iz plemenitih kovin, druge, z napajanjem iz baterije ali akumulatorja</t>
  </si>
  <si>
    <t>Osebne ure, iz plemenitih kovin, druge</t>
  </si>
  <si>
    <t>Ročne, žepne in druge osebne ure, vključno štoparice, razen tistih, ki se uvrščajo v tar.št. 9101</t>
  </si>
  <si>
    <t>Ročne ure, na baterije, razen iz plemenitih kovin, s štoparico ali brez, samo z mehaničnim kazalnikom</t>
  </si>
  <si>
    <t>Ročne ure, na baterije, razen iz plemenitih kovin, s štoparico ali brez, samo z optično-elektronskim kazalnikom</t>
  </si>
  <si>
    <t>Ročne ure, na baterije, razen iz plemenitih kovin, s štoparico ali brez, druge</t>
  </si>
  <si>
    <t>Ročne ure, razen iz plemenitih kovin, z avtomatskim navijanjem</t>
  </si>
  <si>
    <t>Ročne ure, razen iz plemenitih kovin, druge</t>
  </si>
  <si>
    <t>Druge ure, na baterije, razen iz plemenitih kovin, električne</t>
  </si>
  <si>
    <t>Druge ure, na baterije, razen iz plemenitih kovin, ostale</t>
  </si>
  <si>
    <t>Hišne, pisarniške in podobne ure z mehanizmom za osebne ure, razen ur iz tar.št. 9104</t>
  </si>
  <si>
    <t>Hišne, pisarniške in podobne ure z mehanizmom za osebne ure, električne</t>
  </si>
  <si>
    <t>Hišne, pisarniške in podobne ure z mehanizmom za osebne ure, druge</t>
  </si>
  <si>
    <t>Ure za instrument.plošče ipd.za vozila, letala, vesoljska plovilain vozila</t>
  </si>
  <si>
    <t>Druge ure</t>
  </si>
  <si>
    <t>Budilke, električne</t>
  </si>
  <si>
    <t>Budilke, druge</t>
  </si>
  <si>
    <t>Stenske ure, električne</t>
  </si>
  <si>
    <t>Stenske ure, druge</t>
  </si>
  <si>
    <t>Ure, druge, električne</t>
  </si>
  <si>
    <t>Ure, drugje neomenjene</t>
  </si>
  <si>
    <t>Aparati za kontrolo in merjenje časa, z urnim mehanizmom ali sinhronskim motorjem (ki naprimer registrirajo samo čas ali čas in datum)</t>
  </si>
  <si>
    <t>Naprave za kontrolo in merjenje časa in datuma, ki registrirajo samo čas ali čas in datum</t>
  </si>
  <si>
    <t>Naprave za kontrolo in merjenje časa, druge</t>
  </si>
  <si>
    <t>Časovna prekinjala z urnim mehanizmom ali sinhronskim motorjem</t>
  </si>
  <si>
    <t>Mehanizmi za osebne ure, kompletni in sestavljeni</t>
  </si>
  <si>
    <t>Mehanizmi za osebne ure na baterije, samo z mehaničnim kazalnikom</t>
  </si>
  <si>
    <t>Mehanizmi za osebne ure na baterije, samo z optično-elektronskim kazalnikom</t>
  </si>
  <si>
    <t>Mehanizmi za osebne ure na baterije, drugi</t>
  </si>
  <si>
    <t>Mehanizmi za osebne ure brez baterije, z avtomatičnim navijanjem</t>
  </si>
  <si>
    <t>Mehanizmi za osebne ure, drugi</t>
  </si>
  <si>
    <t>Drugi urni mehanizmi, kompletni in sestavljeni</t>
  </si>
  <si>
    <t>Urni mehanizmi, kompletni, sestavljeni, drugi, električni</t>
  </si>
  <si>
    <t>Urni mehanizmi, kompletni, sestavljeni, drugi, drugi</t>
  </si>
  <si>
    <t>Kompletni urni mehanizmi, nesestavljeni ali delno sestavljeni, nekompletni urni mehanizmi, sestavljeni, grobi urni mehanizmi za osebne ali druge ure</t>
  </si>
  <si>
    <t>Urni mehanizmi, kompletni, za osebne ure</t>
  </si>
  <si>
    <t>Urni mehanizmi, kompletni, za osebne ure, z vztrajnikom in vzmetjo</t>
  </si>
  <si>
    <t>Urni mehanizmi, kompletni, za osebne ure, drugi</t>
  </si>
  <si>
    <t>Urni mehanizmi, nekompletni, sestavljeni</t>
  </si>
  <si>
    <t>Urni mehanizmi, grobi</t>
  </si>
  <si>
    <t>Urni mehanizmi, kompletni, drugi</t>
  </si>
  <si>
    <t>Ohišja in deli ohišij za osebne ure</t>
  </si>
  <si>
    <t>Ohišja za osebne ure iz plemenitih kovin ali iz kovin, platirana s plemenito kovino</t>
  </si>
  <si>
    <t>Ohišja za osebne ure iz navadnih kovin</t>
  </si>
  <si>
    <t>Ohišja za osebne ure, druge</t>
  </si>
  <si>
    <t>Ohišja za osebne ure in deli ohišij</t>
  </si>
  <si>
    <t>Ohišja za hišne, pisarniške in podobne ure in ohišja podobne vrste za druge proizvode iz tega poglavja, deli ohišij</t>
  </si>
  <si>
    <t>Ohišja za hišne, pisarniške in podobne ure</t>
  </si>
  <si>
    <t>Deli ohišij za hišne, pisarniške in podobne ure</t>
  </si>
  <si>
    <t>Jermenčki in zapestnice za ročne ure in deli za jermenčke in zapestnice</t>
  </si>
  <si>
    <t>Jermenčki in zapestnice za ročne ure, iz plemenitih kovin ali iz kovine, platirane s plemenito kovinno</t>
  </si>
  <si>
    <t>Jermenčki in zapestnice za ročne ure, iz plemenitih kovin</t>
  </si>
  <si>
    <t>Jermenčki in zapestnice za ročne ure, iz kovine, prevlečene s plemenito kovino</t>
  </si>
  <si>
    <t>Jermenčki in zapestnice za ročne ure, iz navadne kovine, vključno pozlačene ali posrebrene</t>
  </si>
  <si>
    <t>Jermenčki in zapestnice za ročne ure in deli za jermenčke in zapestnice, drugi</t>
  </si>
  <si>
    <t>Deli ur, drugi</t>
  </si>
  <si>
    <t>Številčnice za ure</t>
  </si>
  <si>
    <t>Plošče in mostički za ure</t>
  </si>
  <si>
    <t>Deli ur, drugi, drugi (razen številčnic, plošč, mostičkov)</t>
  </si>
  <si>
    <t>Vzmeti za ure in ročne ure, vključno lasne vzmeti</t>
  </si>
  <si>
    <t>Deli ur, drugi, drugi (razen številčnic, plošč, mostičkov), drugi (razen vzmeti, vključno lasne vzmeti)</t>
  </si>
  <si>
    <t>Glasbila, njihovi deli in pribor</t>
  </si>
  <si>
    <t>Klavirji, vključno z avtomatskimi klavirji, čembala in druga glasbila s klaviaturo in strunami</t>
  </si>
  <si>
    <t>Pianini (pokončni klavirji)</t>
  </si>
  <si>
    <t>Pianini, novi</t>
  </si>
  <si>
    <t>Pianini, rabljeni</t>
  </si>
  <si>
    <t>Koncertni klavirji</t>
  </si>
  <si>
    <t>Klaviaturni instrumenti s strunami, drugi</t>
  </si>
  <si>
    <t>Druga glasbila s strunami (kitare, violine, harfe)</t>
  </si>
  <si>
    <t>Godala</t>
  </si>
  <si>
    <t>Godala, violine</t>
  </si>
  <si>
    <t>Godala, druga</t>
  </si>
  <si>
    <t>Glasbila s strunami, druga</t>
  </si>
  <si>
    <t>Glasbila s strunami, druga, kitare</t>
  </si>
  <si>
    <t>Glasbila s strunami, druga, ostalo</t>
  </si>
  <si>
    <t>Pihala (npr. orgle, harmonike, klarineti, trobente, dude), razen sejemskih orgel in mehaničnih lajen</t>
  </si>
  <si>
    <t>Kovinska pihala</t>
  </si>
  <si>
    <t>Pihala, druga</t>
  </si>
  <si>
    <t>Pihala, druga, harmonike in podobna glasbila</t>
  </si>
  <si>
    <t>Pihala, druga, orglice</t>
  </si>
  <si>
    <t>Pihala, druga, orgle s tipkami, harmoniji in podobna glasbila s klaviaturo in prostimi kovinskimi</t>
  </si>
  <si>
    <t>Pihala, druga, druga</t>
  </si>
  <si>
    <t>Tolkala (bobni, ksilofoni, cimbale, kastanjete, marakasi)</t>
  </si>
  <si>
    <t>Glasbila, katerih zvok se proizvaja električno ali se mora ojačati električno (električne orgle, električne kitare, električne harmonike)</t>
  </si>
  <si>
    <t>Električni klaviaturni inštrumenti, razen harmonik</t>
  </si>
  <si>
    <t>Električni klaviaturni inštrumenti, orgle</t>
  </si>
  <si>
    <t>Električni klaviaturni inštrumenti, digitalni klavirji</t>
  </si>
  <si>
    <t>Električni klaviaturni inštrumenti, sintetizatorji</t>
  </si>
  <si>
    <t>Električni klaviaturni inštrumenti, druga</t>
  </si>
  <si>
    <t>Električna glasbila, druga</t>
  </si>
  <si>
    <t>Električna glasbila, druga, kitare</t>
  </si>
  <si>
    <t>Električna glasbila, druga, ostala</t>
  </si>
  <si>
    <t>Glasbene skrinje, sejemske orgle, mehanične lajne, mehanične ptice pevke, pojoče žage in druga glasbila, drugje neomenjena, vsakovrstni predmeti za vabljenje</t>
  </si>
  <si>
    <t>Glasbene skinje</t>
  </si>
  <si>
    <t>Glasbila, drugje neomenjena, ostala</t>
  </si>
  <si>
    <t>Deli in pribor za glasbila</t>
  </si>
  <si>
    <t>Strune za glasbila</t>
  </si>
  <si>
    <t>Deli in pribor za klavirje</t>
  </si>
  <si>
    <t>Deli in pribor za godala</t>
  </si>
  <si>
    <t>Deli in pribor za električna glasbila</t>
  </si>
  <si>
    <t>Deli in pribor za druga glasbila</t>
  </si>
  <si>
    <t>Deli in pribor za druga glasbila, za glasbene instrumente iz tarifne številke 9205</t>
  </si>
  <si>
    <t>Deli in pribor za druga glasbila, drugo, metronomi, glasbene vilice in piščalke (za dajanje tona)</t>
  </si>
  <si>
    <t>Deli in pribor za druga glasbila, drugo, mehanizmi za glasbene skrinje</t>
  </si>
  <si>
    <t>Deli in pribor za druga glasbila, drugo, drugo</t>
  </si>
  <si>
    <t>Orožje in strelivo, njuni deli in pribor</t>
  </si>
  <si>
    <t>Vojaško orožje, razen revolverjev, pištol in orožja iz tar.št. 9307</t>
  </si>
  <si>
    <t>Artiljerijsko orožje (topovi, havbice in možnarji)</t>
  </si>
  <si>
    <t>Rampe za rakete, metalci ognja, rampe za izstrelitev granat, cevi za torpeda in podobni nosilci</t>
  </si>
  <si>
    <t>Vojaško orožje, drugo</t>
  </si>
  <si>
    <t>Revolverji in pištole, razen tistih iz tar.št. 9303 in 9304</t>
  </si>
  <si>
    <t>Drugo strelno orožje in podobne priprave, ki deluje z vžigom eksplozivne polnitve</t>
  </si>
  <si>
    <t>Strelno orožje, ki se polni od spredaj</t>
  </si>
  <si>
    <t>Športne in lovske puške šibernice, vključno kombinacije pušk šibrenic in karabink</t>
  </si>
  <si>
    <t>Športne in lovske puške, enocevne šibrenice</t>
  </si>
  <si>
    <t>Športne in lovske puške, vključno kombinacije šibrenic in karabink, druge</t>
  </si>
  <si>
    <t>Športne in lovske puške, druge</t>
  </si>
  <si>
    <t>Strelno orožje, drugo</t>
  </si>
  <si>
    <t>Drugo orožje (vzmetne, zračne in plinske puške in pištole, solzilci v obliki pršil, gumijevke), razen orožja iz tar.št. 9307</t>
  </si>
  <si>
    <t>Deli, pribor izdelkov iz tar.št. 9301 do 9304</t>
  </si>
  <si>
    <t>Deli in pribor za revolverje ali pištole</t>
  </si>
  <si>
    <t>Deli in pribor za puške šibrenice, lovske in športne karabinke iz tarifne številke 9303</t>
  </si>
  <si>
    <t>Deli, pribor za vojaško orožje iz tar.št. 9301</t>
  </si>
  <si>
    <t>Deli, pribor za drugo orožje</t>
  </si>
  <si>
    <t>Bombe, granate, torpedi, mine, rakete in podobno ter njihovi deli, naboji, drugo strelivo in projektili ter njihovi deli, vključno s šibrami in čepi za naboje</t>
  </si>
  <si>
    <t>Strelivo za puške šibrnice in deli tega streliva</t>
  </si>
  <si>
    <t>Strelivo za zračne puške in njihovi deli</t>
  </si>
  <si>
    <t>Strelivo, drugo in deli</t>
  </si>
  <si>
    <t>Strelivo, drugo in deli, za revolverje in pištole iz tar.št. 9302 in za avtomatske puške iz tar.št. 9301</t>
  </si>
  <si>
    <t>Strelivo, drugo in deli, za vojaško orožje</t>
  </si>
  <si>
    <t>Strelivo, drugo in deli, drugo</t>
  </si>
  <si>
    <t>Bojno strelivo in deli</t>
  </si>
  <si>
    <t>Bojno strelivo in deli, za vojaške namene</t>
  </si>
  <si>
    <t>Bojno strelivo in deli, drugo</t>
  </si>
  <si>
    <t>Meči, sablje, bajoneti, sulice in podobno orožje, njihovi deli ter nožnice za to orožje</t>
  </si>
  <si>
    <t>Pohištvo, posteljnina, žimnice, nosilci za žimnice, blazine in podoni polnjeni izdelki, svetilke in pribori za njih, neomenjeni drugje, osvetljeni znaki, montažne zgradbe</t>
  </si>
  <si>
    <t>Sedeži (razen tistih iz tar.št. 9402), vključno stistimi, ki se lahko spremenijo v ležišča, in njihovi deli</t>
  </si>
  <si>
    <t>Sedeži za letala</t>
  </si>
  <si>
    <t>Sedeži za motorna vozila</t>
  </si>
  <si>
    <t>Vrtljivi sedeži z nastavljanjem višine, iz lesa (razen medicinskih, kirurških, zobozdravniških ali veterinarskih in brivskih stolov)</t>
  </si>
  <si>
    <t>Vrtljivi sedeži z nastavljanjem višine (razen lesenih, medicinskih, kirurških, zobozdravniških ali veterinarskih in brivskih stolov)</t>
  </si>
  <si>
    <t>Sedeži, ki se lahko spremenijo v ležišča, razen vrtnih stolov ali taborniške opreme, iz lesa (razen vrtnih sedežev in opreme za kampiranje ter medicinskega, zobozdravstvenega ali kirurškega pohištva)</t>
  </si>
  <si>
    <t>Sedeži, ki se lahko spremenijo v ležišča, razen vrtnih stolov ali taborniške opreme (razen lesenih, vrtnih sedežev in opreme za kampiranje ter medicinskega, zobozdravstvenega ali kirurškega pohištva)</t>
  </si>
  <si>
    <t>94015200</t>
  </si>
  <si>
    <t>Sedeži iz bambusa</t>
  </si>
  <si>
    <t>94015300</t>
  </si>
  <si>
    <t>Sedeži iz ratana</t>
  </si>
  <si>
    <t>Sedeži iz trstike, protja, bambusa ali podobnega materiala, drugi</t>
  </si>
  <si>
    <t>Sedeži, z lesenim ogrodjem, tapecirani</t>
  </si>
  <si>
    <t>Sedeži, z lesenim ogrodjem, drugi</t>
  </si>
  <si>
    <t>Sedeži, z kovinskim ogrodjem, tapecirani</t>
  </si>
  <si>
    <t>Sedeži, z kovinskim ogrodjem, drugi</t>
  </si>
  <si>
    <t>Sedeži, drugi</t>
  </si>
  <si>
    <t>Deli sedežev, iz lesa</t>
  </si>
  <si>
    <t>Deli sedežev, iz lesa, ki se uporabljajo v zrakoplovih</t>
  </si>
  <si>
    <t>Deli sedežev, iz lesa (razen tistih, ki se uporabljajo v zrakoplovih)</t>
  </si>
  <si>
    <t>Deli sedežev, ki niso iz lesa, drugje neomenjeni</t>
  </si>
  <si>
    <t>Deli sedežev, ki niso iz lesa, ki se uporabljajo v zrakoplovih, drugje neomenjeni</t>
  </si>
  <si>
    <t>Medicinsko, kirurško, zobozdravniško in veterinarsko pohištvo, frizerski stoli in podobni stoli, ki se lahko vrtijo, nagibajo in dvigajo, in njihovi deli</t>
  </si>
  <si>
    <t>Zobozdravniški, frizerski in podobni stoli in njihovi deli</t>
  </si>
  <si>
    <t>Medicinsko, zobozdravniško in podobno pohištvo, drugo</t>
  </si>
  <si>
    <t>Drugo pohištvo in njihovi deli</t>
  </si>
  <si>
    <t>Kovinsko pohištvo, pisarniško</t>
  </si>
  <si>
    <t>Kovinsko pohištvo, pisarniško, drugo, višine do vključno 80 cm, mize</t>
  </si>
  <si>
    <t>Kovinsko pohištvo, pisarniško, drugo, višine do vključno 80 cm, drugo</t>
  </si>
  <si>
    <t>Kovinsko pohištvo, pisarniško, drugo, višine nad 80 cm, omarice z vrati ali navojnicami</t>
  </si>
  <si>
    <t>Kovinsko pohištvo, pisarniško, drugo, višine nad 80 cm, omarice za spravilo dokumentcije, kartic</t>
  </si>
  <si>
    <t>Kovinsko pohištvo, pisarniško, drugo, višine nad 80 cm, drugo</t>
  </si>
  <si>
    <t>Kovinsko pohištvo, drugo</t>
  </si>
  <si>
    <t>Kovinsko pohištvo, drugo, kovinske postelje</t>
  </si>
  <si>
    <t>Kovinsko pohištvo, drugo, drugo</t>
  </si>
  <si>
    <t>Leseno pohištvo, pisarniško</t>
  </si>
  <si>
    <t>Leseno pohištvo, pisarniško, višine do vključno 80 cm, mize</t>
  </si>
  <si>
    <t>Leseno pohištvo, pisarniško, višine do vključno 80 cm, drugo</t>
  </si>
  <si>
    <t>Leseno pohištvo, pisarniško, višine nad 80 cm, omarice z vrati, roloji in podobno, omarice za dokumentacijo, kartice in podobno</t>
  </si>
  <si>
    <t>Leseno pohištvo, pisarniško, višine nad 80 cm, drugo</t>
  </si>
  <si>
    <t>Leseno pohištvo, kuhinjsko</t>
  </si>
  <si>
    <t>Leseno pohištvo, kuhinjsko, vgradni kuhinjski elementi</t>
  </si>
  <si>
    <t>Leseno pohištvo, kuhinjsko, drugo</t>
  </si>
  <si>
    <t>Leseno pohištvo, za spalnice</t>
  </si>
  <si>
    <t>Leseno pohištvo, drugo</t>
  </si>
  <si>
    <t>Leseno pohištvo, drugo, ki se uporablja v jedilnicah in dnevnih sobah</t>
  </si>
  <si>
    <t>Leseno pohištvo, drugo, ki se uporablja za opremo trgovin</t>
  </si>
  <si>
    <t>Leseno pohištvo, drugo, ostalo</t>
  </si>
  <si>
    <t>Pohištvo iz plastičnih mas</t>
  </si>
  <si>
    <t>94038200</t>
  </si>
  <si>
    <t>Pohištvo iz bambusa</t>
  </si>
  <si>
    <t>94038300</t>
  </si>
  <si>
    <t>Pohištvo iz ratana</t>
  </si>
  <si>
    <t>Pohištvo iz drugih materialov, vključno iz trstike, protja, bambusa in podobnih materialov, drugi</t>
  </si>
  <si>
    <t>Deli pohištva, iz lesa, drugje neomenjeni (razen medicinskih, kirurških, zobozdravniških ali veterinarskih stolov in pohištva)</t>
  </si>
  <si>
    <t>Deli pohištva, ki niso iz lesa, drugje neomenjeni (razen medicinskih, kirurških, zobozdravniških ali veterinarskih stolov in pohištva)</t>
  </si>
  <si>
    <t>Kovinski deli pohištva drugje neomenjeni (razen medicinskih, kirurških, zobozdravniških ali veterinarskih stolov in pohištva)</t>
  </si>
  <si>
    <t>Deli pohištva iz drugih materialov razen kovine in lesa (razen medicinskih, kirurških, zobozdravniških ali veterinarskih stolov in pohištva)</t>
  </si>
  <si>
    <t>Posteljna dna, polnjena posteljnina in podobna posteljna oprema (npr. posteljni vložki, prešite odeje, pernice, okrasne blazine, vzglavniki), z vzmetmi ali polnilom iz kakršnega koli materiala ali iz penaste gume ali plastične mase, vključno prevlečeno (razen pnevmatskih ali vodnih vzmetnic ter odej in prevlek)</t>
  </si>
  <si>
    <t>Nosilci za žimnice</t>
  </si>
  <si>
    <t>Žimnice iz penaste gume ali plastične mase, prevlečene ali neprevlečene</t>
  </si>
  <si>
    <t>Žimnice iz penaste gume ali plastične mase, prevlečene ali neprevlečene, gumijaste</t>
  </si>
  <si>
    <t>Žimnice iz penaste gume ali plastične mase, prevlečene ali neprevlečene, plastične</t>
  </si>
  <si>
    <t>Žimnice iz drugih materialov</t>
  </si>
  <si>
    <t>Žimnice iz drugih materialov, vzmetne</t>
  </si>
  <si>
    <t>Žimnice iz drugih materialov, druge</t>
  </si>
  <si>
    <t>Spalne vreče</t>
  </si>
  <si>
    <t>Prešite odeje, posteljna pregrinjala, pernice in prešite pernice</t>
  </si>
  <si>
    <t>Prešite odeje, posteljna pregrinjala, pernice in prešite pernice polnjene s perjem ali puhom</t>
  </si>
  <si>
    <t>Prešite odeje, posteljna pregrinjala, pernice in prešite pernice (razen polnjenih s perjem ali puhom)</t>
  </si>
  <si>
    <t>Posteljnina in podobna oprema, opremljena z vzmetmi ali polnjena ali notranje polnjena s kakršnim koli materialom ali iz celične gume ali plastike (razen polnjenih s perjem ali puhom, posteljnega dna in posteljnih vložkov, spalnih vreč, pnevmatskih ali vodnih posteljnih vložkov in odej, prešitih odej, posteljnih pregrinjal, pernic in prešitih pernic)</t>
  </si>
  <si>
    <t>Posteljnina in podobna oprema polnjena s perjem ali puhom (razen posteljnih vložkov in spalnih vreč)</t>
  </si>
  <si>
    <t>Posteljnina in podobna oprema, opremljena z vzmetmi ali polnjena ali notranje polnjena s kakršnim koli materialom ali iz celične gume ali plastike (razen polnjenih s perjem ali puhom, posteljnega dna in posteljnih vložkov, spalnih vreč, pnevmatskih ali vodnih posteljnih vložkov in vzglavnikov, odej in pregrinjal)</t>
  </si>
  <si>
    <t>Svetilke in pribor za njih, vključno z reflektorji in njihovimi deli, ne zajeti na drugem mestu, osvetljeni znaki, osvetljene ploščice z imeni in podobno</t>
  </si>
  <si>
    <t xml:space="preserve">Lestenci in druge električne stropne ali stenske svetilke, ki so zasnovani za uporabo samo z LED svetlobnimi viri (razen tistih za razsvetljavo javnih odprtih prostorov ali prometnih poti) </t>
  </si>
  <si>
    <t xml:space="preserve">Lestenci in druge električne stropne ali stenske svetilke iz plastičnih mas ali iz keramičnih snovi, ki so zasnovani za uporabo samo z LED svetlobnimi viri (razen tistih za razsvetljavo javnih odprtih prostorov ali prometnih poti) </t>
  </si>
  <si>
    <t>Stekleni lestenci in druge električne steklene stropne ali stenske svetilke, ki so zasnovani za uporabo samo z LED svetlobnimi viri (razen tistih za razsvetljavo javnih odprtih prostorov ali prometnih poti)</t>
  </si>
  <si>
    <t xml:space="preserve">Lestenci in druge električne stropne ali stenske svetilke iz drugih materialnov (razen plastičnih mas, keramičnih snovi ali stekla), ki so zasnovani za uporabo samo z LED svetlobnimi viri (razen tistih za razsvetljavo javnih odprtih prostorov ali prometnih poti) </t>
  </si>
  <si>
    <t xml:space="preserve">Lestenci in druge električne stropne ali stenske svetilke (razen tistih za razsvetljavo javnih odprtih prostorov ali prometnih poti in tistih, ki so zasnovani za uporabo samo z LED svetlobnimi viri) </t>
  </si>
  <si>
    <t xml:space="preserve">Lestenci in druge električne stropne ali stenske svetilke, iz plastičnih mas ali iz keramičnih snovi (razen tistih, ki so zasnovani za uporabo z LED svetlobnimi viri, za razsvetljavo javnih odprtih prostorov ali prometnih poti) </t>
  </si>
  <si>
    <t xml:space="preserve">Stekleni lestenci in druge električne steklene stropne ali stenske svetilke (razen tistih za razsvetljavo javnih odprtih prostorov ali prometnih poti in tistih, ki so zasnovani za uporabo samo z LED svetlobnimi viri) </t>
  </si>
  <si>
    <t xml:space="preserve">Lestenci in druge električne stropne ali stenske svetilke iz drugih materialnov (razen tistih iz plastičnih mas, keramičnih snovi ali stekla, za razsvetljavo javnih odprtih prostorov ali prometnih poti in tistih, ki so zasnovani za uporabo samo z LED svetlobnimi viri) </t>
  </si>
  <si>
    <t>Električne svetilke, ki se postavijo na mizo, ob posteljo ali na tla zasnovane za uporabo samo z LED svetlobnimi viri</t>
  </si>
  <si>
    <t>Električne svetilke, ki se postavijo na mizo, ob posteljo ali na tla zasnovane za uporabo samo z LED svetlobnimi viri, iz plastičnih mas ali iz keramičnih snovi</t>
  </si>
  <si>
    <t>Steklene električne svetilke, ki se postavijo na mizo, ob posteljo ali na tla zasnovane za uporabo samo z LED svetlobnimi viri</t>
  </si>
  <si>
    <t>Električne svetilke, ki se postavijo na mizo, ob posteljo ali na tla zasnovane za uporabo samo z LED svetlobnimi viri iz drugih materialnov (razen iz plastičnih mas, keramičnih snovi ali stekla)</t>
  </si>
  <si>
    <t>Električne svetilke, ki se postavijo na mizo, ob posteljo ali na tla (razen tistih, ki so zasnovane za uporabo samo z LED svetlobnimi viri)</t>
  </si>
  <si>
    <t>Električne svetilke, ki se postavijo na mizo, ob posteljo ali na tla, iz plastičnih mas ali iz keramičnih snovi (razen tistih, ki so zasnovane za uporabo samo z LED svetlobnimi viri)</t>
  </si>
  <si>
    <t>Steklene električne svetilke, ki se postavijo na mizo, ob posteljo ali na tla (razen tistih, ki so zasnovane za uporabo samo z LED svetlobnimi viri)</t>
  </si>
  <si>
    <t>Električne svetilke, ki se postavijo na mizo, ob posteljo ali na tla iz drugih materialnov ( razen tistih iz plastičnih mas, keramičnih snovi ali stekla in tistih, ki so zasnovane za uporabo samo z LED svetlobnimi viri)</t>
  </si>
  <si>
    <t>Svetlobne verige za razsvetljavo božičnih drevesc zasnovane za uporabo samo z LED svetlobnimi viri</t>
  </si>
  <si>
    <t>Svetlobne verige za razsvetljavo božičnih drevesc (razen tistih, ki so zasnovane za uporabo samo z LED svetlobnimi viri)</t>
  </si>
  <si>
    <t>Druge električne fotonapetostne svetilke zasnovane za uporabo samo z LED svetlobnimi viri, drugje neomenjene</t>
  </si>
  <si>
    <t>Fotonapetostni reflektorji in žarometi zasnovani za uporabo samo z LED svetlobnimi viri</t>
  </si>
  <si>
    <t>Druge električne fotonapetostne svetilke iz plastičnih materialov zasnovane za uporabo samo z LED svetlobnimi viri, razen reflektorjev in žarometov</t>
  </si>
  <si>
    <t>Druge električne fotonapetostne svetilke, ki niso iz plastičnih materialov in so zasnovane za uporabo samo z LED svetlobnimi viri, razen reflektorjev in žarometov</t>
  </si>
  <si>
    <t>Druge električne nefotonapetostne svetilke zasnovane za uporabo samo z LED svetlobnimi viri, drugje neomenjene</t>
  </si>
  <si>
    <t>Nefotonapetostni reflektorji in žarometi zasnovani za uporabo samo z LED svetlobnimi viri, drugje neomenjeni</t>
  </si>
  <si>
    <t>Druge električne nefotonapetostne svetilke iz plastičnih materialov zasnovane za uporabo samo z LED svetlobnimi viri, razen reflektorjev in žarometov, drugje neomenjene</t>
  </si>
  <si>
    <t>Druge električne nefotonapetostne svetilke, ki niso iz plastičnih materialov in so zasnovane za uporabo samo z LED svetlobnimi viri, razen reflektorjev in žarometov, drugje neomenjene</t>
  </si>
  <si>
    <t>Druge električne svetilke , drugje neomenjene</t>
  </si>
  <si>
    <t>Reflektorji in žarometi , drugje neomenjeni</t>
  </si>
  <si>
    <t>Druge električne svetilke, iz plastičnih materialov, drugje neomenjene</t>
  </si>
  <si>
    <t>Druge električne svetilke, ki niso iz plastičnih materialov, drugje neomenjene</t>
  </si>
  <si>
    <t>Neelektrične svetilke, svetila in pribor za njih</t>
  </si>
  <si>
    <t>Osvetljeni znaki, ploščice z imeni in podobno zasnovani za uporabo samo z LED svetlobnimi viri</t>
  </si>
  <si>
    <t>Osvetljeni znaki, ploščice z imeni in podobno, iz plastičnih mas zasnovani za uporabo samo z LED svetlobnimi viri</t>
  </si>
  <si>
    <t>Osvetljeni znaki, ploščice z imeni in podobno, iz drugih materialov (razen plastičnih mas) zasnovani za uporabo samo z LED svetlobnimi viri</t>
  </si>
  <si>
    <t>Osvetljeni znaki, ploščice z imeni in podobno zasnovani za uporabo z svetlobnimi viri (razen z LED svetlobnimi viri)</t>
  </si>
  <si>
    <t>Osvetljeni znaki, ploščice z imeni in podobno, iz plastičnih mas, zasnovani za uporabo z svetlobnimi viri (razen z LED svetlobnimi viri)</t>
  </si>
  <si>
    <t>Osvetljeni znaki, ploščice z imeni in podobno zasnovani za uporabo z svetlobnimi viri (razen z LED svetlobnimi viri in iz plastičnih mas)</t>
  </si>
  <si>
    <t>Deli svetil, stekleni</t>
  </si>
  <si>
    <t>Deli svetil, stekleni, proizvodi za napeljavo električne razsvetljave (razen žarometov in reflektorjev)</t>
  </si>
  <si>
    <t>Deli svetil, stekleni, drugo</t>
  </si>
  <si>
    <t>Deli svetil, iz plastičnih mas</t>
  </si>
  <si>
    <t>Deli svetil, drugi</t>
  </si>
  <si>
    <t>Montažne zgradbe, že sestavljene ali ne</t>
  </si>
  <si>
    <t>94061000</t>
  </si>
  <si>
    <t>Lesene montažne zgradbe, že sestavljene ali ne</t>
  </si>
  <si>
    <t>94062000</t>
  </si>
  <si>
    <t>Modularne gradbene enote, iz jekla</t>
  </si>
  <si>
    <t>Druge montažne zgradbe, že sestavljene ali ne</t>
  </si>
  <si>
    <t>94069010</t>
  </si>
  <si>
    <t>Premični domovi</t>
  </si>
  <si>
    <t>94069031</t>
  </si>
  <si>
    <t>Rastlinjaki, montažni, že sestavljeni ali ne, železne ali jeklene konstrukcije</t>
  </si>
  <si>
    <t>94069038</t>
  </si>
  <si>
    <t>Montažne zgradbe, že sestavljene ali ne, železne ali jeklene konstrukcije</t>
  </si>
  <si>
    <t>94069090</t>
  </si>
  <si>
    <t>Montažne zgradbe, že sestavljene ali ne, iz drugih materialov</t>
  </si>
  <si>
    <t>Igrače, rekviziti za družabne igre in šport, njihovi deli in pribor</t>
  </si>
  <si>
    <t>Tricikli, skiroji, avtomobili s pedali ipd. igrače na kolesa, vozički za lutke, lutke, druge igrače, zmanjšani modeli za igro, tudi s pogonom, sestavljanke (puzzles) vseh vrst</t>
  </si>
  <si>
    <t>Tricikli, skiroji, avtomobili s pedali in podobne igrače na kolesa, vozički za lutke</t>
  </si>
  <si>
    <t>Lutke v obliki človeških bitij in deli in dodatki, lutke</t>
  </si>
  <si>
    <t>Lutke v obliki človeških bitij in deli in dodatki, deli in dodatki</t>
  </si>
  <si>
    <t>Električni vlaki, vključno s tiri, signali in drugim priborom zanje, kompleti zmanjšanih modelov za sestavljanje, tudi s pogonom</t>
  </si>
  <si>
    <t>Drugi kompleti konstrukcij in konstrukcijske igrače, iz plastičnih mas</t>
  </si>
  <si>
    <t>Drugi kompleti konstrukcij in konstrukcijske igrače, iz drugih materialov</t>
  </si>
  <si>
    <t>Igrače v obliki živali in drugih nečloveških bitij, polnjene</t>
  </si>
  <si>
    <t>Igrače v obliki živali in drugih nečloveških bitij, druge</t>
  </si>
  <si>
    <t>Glasbila in glasbeni aparati v obliki igrač</t>
  </si>
  <si>
    <t>Sestavljanke, zloženke, lesene</t>
  </si>
  <si>
    <t>Sestavljanke, zloženke, druge</t>
  </si>
  <si>
    <t>Druge igrače v kompletih ali na podlogah</t>
  </si>
  <si>
    <t>Druge igrače in modeli, z vdelanim motorjem, iz plastičnih mas</t>
  </si>
  <si>
    <t>Druge igrače in modeli, z vdelanim motorjem, iz drugih materialov</t>
  </si>
  <si>
    <t>Druge igrače in modeli, drugo, orožje – igrače</t>
  </si>
  <si>
    <t>Druge igrače in modeli, drugo, vlivani miniaturni modeli iz kovin</t>
  </si>
  <si>
    <t>95030087</t>
  </si>
  <si>
    <t>Prenosne interaktivne elektronske izobraževalne naprave, namenjene zlasti otrokom</t>
  </si>
  <si>
    <t>Druge igrače in modeli, drugo, iz plastične mase</t>
  </si>
  <si>
    <t>Druge igrače in modeli, drugo, drugo</t>
  </si>
  <si>
    <t>Igralne videokonzole in naprave, izdelki za sejemske igre, namizne ali družabne igre, vključno s fliperji, biljardi, posebnimi mizami za kazinske igre in opremo za avtomatska kegljišča (vključno za bowling)</t>
  </si>
  <si>
    <t>Izdelki in pribor za biljard vseh vrst</t>
  </si>
  <si>
    <t>Igre, ki se poženejo z kovancem, bankovcem, bančno kartico, žetonom ali drugim plačilnim sredstvom, razen opreme za avtomatska kegljišča (bowling)</t>
  </si>
  <si>
    <t>Igre, ki se poženejo z kovancem, bankovcem, bančno kartico, žetonom ali drugim plačilnim sredstvom, razen opreme za avtomatska kegljišča (bowling), igrice z ekranom</t>
  </si>
  <si>
    <t>Igre, ki se poženejo z kovancem, bankovcem, bančno kartico, žetonom ali drugim plačilnim sredstvom, razen opreme za avtomatska kegljišča (bowling), druge igrice (brez ekrana)</t>
  </si>
  <si>
    <t>Igre, ki se poženejo z kovancem, bankovcem, bančno kartico, žetonom ali drugim plačilnim sredstvom, razen opreme za avtomatska kegljišča (bowling), deli</t>
  </si>
  <si>
    <t>Igralne karte</t>
  </si>
  <si>
    <t>Igralne videokonzole in naprave, razen tistih, ki spadajo v tarifno podštevilko 9504 30</t>
  </si>
  <si>
    <t>Izdelki za sejemske, družabne igre, drugi</t>
  </si>
  <si>
    <t>Izdelki za sejemske, družabne igre, drugi, kompleti električnih dirkalnih avtomobilov</t>
  </si>
  <si>
    <t>Izdelki za sejemske, družabne igre, drugi, ostali</t>
  </si>
  <si>
    <t>Praznični, karnevalski in drugi izdelki za razvedrilo, vključno s čarovniškimi triki in podobno (vključno z deli in priborom)</t>
  </si>
  <si>
    <t>Izdelki za božične praznike</t>
  </si>
  <si>
    <t>Izdelki za božične praznike, stekleni</t>
  </si>
  <si>
    <t>Izdelki za božične praznike, iz drugih materialov</t>
  </si>
  <si>
    <t>Izdelki za razvedrilo, drugi</t>
  </si>
  <si>
    <t>Izdelki in oprema za splošno fizično počutje, telovadbo, atletiko, druge športe in igre na prostem, ki niso navedeni in ne zajeti na drugem mestu v tem poglavju, plavalni bazeni</t>
  </si>
  <si>
    <t>Smuči za sneg</t>
  </si>
  <si>
    <t>Smuči za sneg, tekaške smuči</t>
  </si>
  <si>
    <t>Smuči za sneg, mono-smuči in snežne deske</t>
  </si>
  <si>
    <t>Smuči za sneg, alpske</t>
  </si>
  <si>
    <t>Smuči za sneg, skakalne</t>
  </si>
  <si>
    <t>Smučarske vezi</t>
  </si>
  <si>
    <t>Smučarska oprema za sneg, druga</t>
  </si>
  <si>
    <t>Jadralne deske</t>
  </si>
  <si>
    <t>Vodne smuči, vodne deske, jadralna in druga oprema za vodne športe</t>
  </si>
  <si>
    <t>Oprema za golf, palice</t>
  </si>
  <si>
    <t>Oprema za golf, žogice</t>
  </si>
  <si>
    <t>Oprema za golf, druga</t>
  </si>
  <si>
    <t>Oprema za golf, deli palic za golf</t>
  </si>
  <si>
    <t>Oprema za golf, drugo</t>
  </si>
  <si>
    <t>Proizvodi in oprema za namizni tenis</t>
  </si>
  <si>
    <t>Loparji za tenis, z mrežo ali brez nje</t>
  </si>
  <si>
    <t>Loparji za badminton in podobno</t>
  </si>
  <si>
    <t>Žogice za tenis</t>
  </si>
  <si>
    <t>Žoge, razen žogic za golf in žogic za namizni teni, žogice, napihljive</t>
  </si>
  <si>
    <t>Športni rekviziti, žogice, druge</t>
  </si>
  <si>
    <t>Športni rekviziti, žogice, druge, žogice za kriket in polo</t>
  </si>
  <si>
    <t>Športni rekviziti, žogice, druge, ostale</t>
  </si>
  <si>
    <t>Drsalke in kotalke, vključno s čevlje s pritrjenimi drsalkami ali kotalkami</t>
  </si>
  <si>
    <t>Drsalke in kotalke, drsalke</t>
  </si>
  <si>
    <t>Drsalke in kotalke, kotalke</t>
  </si>
  <si>
    <t>Drsalke in kotalke, deli in pribor</t>
  </si>
  <si>
    <t>Izdelki in oprema za telovadbo, fizične vaje in atletiko</t>
  </si>
  <si>
    <t>Oprema za telovadbo z nastavljivim mehanizmom za upor</t>
  </si>
  <si>
    <t>Oprema za gimnastiko in atletiko, drugi</t>
  </si>
  <si>
    <t>Športni rekviziti, drugi</t>
  </si>
  <si>
    <t>Športni rekviziti, drugi, pribor za kriket in polo, razen žogic</t>
  </si>
  <si>
    <t>Športni rekviziti, drugi, ostali</t>
  </si>
  <si>
    <t>Palice, trnki in drug pribor za ribolov, mreže za zajemanje ulovljenih rib, mreže za metulje in podobne mreže, umetne ptice za vabo in podobni rekviziti za lov in strelstvo</t>
  </si>
  <si>
    <t>Palice za ribolov</t>
  </si>
  <si>
    <t>Trnki, tudi na vrvicah</t>
  </si>
  <si>
    <t>Trnki, tudi na vrvicah, trnki brez vrvic</t>
  </si>
  <si>
    <t>Trnki, tudi na vrvicah, drugi</t>
  </si>
  <si>
    <t>Škripci za ribolov</t>
  </si>
  <si>
    <t>Rekviziti za lov in ribolov, drugi</t>
  </si>
  <si>
    <t>Potujoči cirkusi in potujoči zverinjaki, naprave za zabaviščne parke in vodne parke, sejemski predmeti za razvedrilo, vključno strelišča, potujoča gledališča</t>
  </si>
  <si>
    <t>Potujoči cirkusi, potujoči zverinjaki</t>
  </si>
  <si>
    <t>»Vlakci smrti«</t>
  </si>
  <si>
    <t>Vrtiljaki in gugalnice</t>
  </si>
  <si>
    <t>Avtomobilčki za zaletavanje</t>
  </si>
  <si>
    <t>Simulatorji gibanja in kinodvorane v večdimenzionalnih tehnikah</t>
  </si>
  <si>
    <t>Vodni tobogani</t>
  </si>
  <si>
    <t xml:space="preserve">Naprave za vodne parke </t>
  </si>
  <si>
    <t>Druge naprave za zabaviščne parke (razen vlakcev smrti, vrtiljakov, gugalnic, avtomobilčkov za zaletavanje, simulatorjev gibanja, kinodvoran v večdimenzionalni tehniki in vodnih toboganov)</t>
  </si>
  <si>
    <t>Sejemski predmeti za razvedrilo</t>
  </si>
  <si>
    <t>Potujoča gledališča</t>
  </si>
  <si>
    <t>Razni izdelki</t>
  </si>
  <si>
    <t>Obdelana slonova kost in izdelki iz slonove kosti</t>
  </si>
  <si>
    <t>Obdelana kost (razen slonove), želvovina, rogovi, rogovi jelenov, korale, biserovina in drugi materiali živalskega izvora za rezljanje, obdelani, in izdelki iz teh materialov, drugo</t>
  </si>
  <si>
    <t>Obdelani materiali rastlinskega ali mineralnega izvora za rezljanje, in izdelki iz teh materialov</t>
  </si>
  <si>
    <t>Metle, ščetke, čopiči, omela, sobo slikarski vložki</t>
  </si>
  <si>
    <t>Metle in ščetke, sestavljene iz protja ali drugega rastlinskega materiala, povezane skupaj z držajem ali brez njega</t>
  </si>
  <si>
    <t>Ščetke za zobe</t>
  </si>
  <si>
    <t>Čopiči za britje, ščetke za lase, ščetke za zobe, ščetke za nohte, ščetke za trepalnice in druge toaletne ščetke za osebno nego, vključno ščetke ki so deli apatratov</t>
  </si>
  <si>
    <t>Krtače za lase</t>
  </si>
  <si>
    <t>Metle, ščetke, drugo</t>
  </si>
  <si>
    <t>Slikarski čopiči, čopiči za pisanje in podobni za nanašanje kozmetičnih sredstev</t>
  </si>
  <si>
    <t>Slikarski in pisalni čopiči</t>
  </si>
  <si>
    <t>Čopiči za nanašanje kozmetičnih sredstev</t>
  </si>
  <si>
    <t>Čopiči za barvanje, premazovanje in podobno (razen čopičev iz tar.podšt. 9603 30), soboslikarski vložki in valji</t>
  </si>
  <si>
    <t>Čopiči za barvanje, premazovanje, lakiranje in podobno</t>
  </si>
  <si>
    <t>Soboslikarski vložki in valji</t>
  </si>
  <si>
    <t>Ščetke, ki so deli strojev, aparatov ali vozil, druge</t>
  </si>
  <si>
    <t>Ščetke, ki so deli strojev, aparatov, druge</t>
  </si>
  <si>
    <t>Ščetke, ki so deli strojev, aparatov, druge, ročno vodeni mehanični čistilci tal, brez motorja</t>
  </si>
  <si>
    <t>Ščetke, ki so deli strojev, aparatov, druge, ščetke za čiščenje cest, gospodinjske metle in omela, vključno s krtačami za čevlje in obleko, krtače za nego živali</t>
  </si>
  <si>
    <t>Ščetke, ki so deli strojev, aparatov, druge, drugo, ostalo</t>
  </si>
  <si>
    <t>Ročna sita in rešeta</t>
  </si>
  <si>
    <t>Potovalni kompleti za osebna toaletna sredstva, šivanje ali čiščenje obutve ali obleke</t>
  </si>
  <si>
    <t>Gumbi, gumbi pritiskači, zaklopni gumbi, gumbi za srajce, gumbi ki se še oblačijo (prekrijejo) in drugi deli teh izdelkov, nedokončani gumbi</t>
  </si>
  <si>
    <t>Gumbi, pritiskači in njihovi deli</t>
  </si>
  <si>
    <t>Gumbi, iz plastične mase, ki niso preoblečeni s tekstilnim materialom</t>
  </si>
  <si>
    <t>Gumbi, iz navadnih kovin, ki niso preoblečeni s tekstilnim materialom</t>
  </si>
  <si>
    <t>Gumbi, drugi</t>
  </si>
  <si>
    <t>Gumbi ki se še oblačijo (prekrijejo) in drugi deli gumbov, nedokončani gumbi</t>
  </si>
  <si>
    <t>Zadrge in njihovi deli</t>
  </si>
  <si>
    <t>Zadrge, z zobci iz navadnih kovin</t>
  </si>
  <si>
    <t>Zadrge, druge</t>
  </si>
  <si>
    <t>Deli zadrg</t>
  </si>
  <si>
    <t>Deli zadrg, iz navadnih kovin, vštevši ozke trakove, pritrjene z verižico iz navadne kovine</t>
  </si>
  <si>
    <t>Deli zadrg, drugo, ostalo</t>
  </si>
  <si>
    <t>Kemični svinčniki, flomastri, peresa, peresniki in podobno</t>
  </si>
  <si>
    <t>Kemični svinčniki (svinčniki s kroglico)</t>
  </si>
  <si>
    <t>Kemični svinčniki, s tekočim črnilom (na vrtljivo kroglico)</t>
  </si>
  <si>
    <t>Kemični svinčniki (svinčniki s kroglico) z zamenjljivim polnilom</t>
  </si>
  <si>
    <t>Kemični svinčniki, drugi, drugo, ostalo</t>
  </si>
  <si>
    <t>Flomastri in označevalci z vrhom iz polsti ali drugega poroznega materiala</t>
  </si>
  <si>
    <t>Nalivna peresa in podobna peresa</t>
  </si>
  <si>
    <t>Patentni svinčniki</t>
  </si>
  <si>
    <t>Kompleti dveh ali več proizvodov</t>
  </si>
  <si>
    <t>Vložki za kemične svinčnike</t>
  </si>
  <si>
    <t>Peresa in njihove konice</t>
  </si>
  <si>
    <t>Deli svinčnikov, flomastrov, označevalcev, nalivnih peres, patentnih svinčnikov ipd. ter peresniki, držala za svinčnike in podobna držala, peresa za kopiranje, drugo</t>
  </si>
  <si>
    <t>Svinčniki (razen svinčnikov iz tar.šr. 9608), pisala, mine za svinčnike, pasteli, risalno oglje, pisalna ali risalna kreda in krojaška kreda</t>
  </si>
  <si>
    <t>Svinčniki in pisala z mino, zaprti v trdnem ohišju</t>
  </si>
  <si>
    <t>Svinčniki, pisala, mine za svinčnike, z grafitnimi minami</t>
  </si>
  <si>
    <t>Svinčniki, pisala, mine za svinčnike, drugo</t>
  </si>
  <si>
    <t>Svinčniki, mine za svinčnike, črne ali barvne</t>
  </si>
  <si>
    <t>Svinčniki, pisala, mine za svinčnike, drugo, pasteli in risalno oglje</t>
  </si>
  <si>
    <t>Svinčniki, pisala, mine za svinčnike, drugo, ostalo</t>
  </si>
  <si>
    <t>Tablice in table, za pisanje ali risanje, z okvirji ali brez okvirjev</t>
  </si>
  <si>
    <t>Ročni datumski pečati, žigi, numeratorji in podobno (vključno priprave za tiskanje ali vtiskovanje na nalepkah), ročni vrstičniki in garniture za tiskanje, ki imajo take vrstičnike</t>
  </si>
  <si>
    <t>Trakovi za pisalne stroje in podobni trakovi, prepojeni s tiskarsko barvo ali drugače pripravljeni za odtiskovanje, vključno s trakovi na kolesih ali v kasetah, blazinice za žige</t>
  </si>
  <si>
    <t>Trakovi za pisalne stroje</t>
  </si>
  <si>
    <t>Trakovi za pisalne stroje, iz plastičnih mas</t>
  </si>
  <si>
    <t>Trakovi za pisalne stroje, iz sintetičnih tekstilnih trakov do širine 30 mm</t>
  </si>
  <si>
    <t>Trakovi za pisalne stroje, drugi</t>
  </si>
  <si>
    <t>Blazinice za žige</t>
  </si>
  <si>
    <t>Vžigalniki za cigarete in drugi vžigalniki, vključno z mehaničnimi ali električnimi, in njihovi deli, razen kremenov in stenjev</t>
  </si>
  <si>
    <t>Žepni plinski vžigalniki, ki jih ni mogoče ponovno polniti</t>
  </si>
  <si>
    <t>Žepni plinski vžigalniki, ki se lahko ponovno polnijo</t>
  </si>
  <si>
    <t>Vžigalniki za cigarete, drugi</t>
  </si>
  <si>
    <t>Deli za vžigalnike za cigarete</t>
  </si>
  <si>
    <t>Tobačne pipe (vključno glave za pipe) in ustniki za cigare ali cigarete ter njihovi deli</t>
  </si>
  <si>
    <t>Tobačne pipe (vključno glave za pipe) in ustniki za cigare ali cigarete, njihovi deli, grobo oblik. kosi lesa ali korenine za izdelavo pip</t>
  </si>
  <si>
    <t>Tobačne pipe (vključno glave za pipe) in ustniki za cigare ali cigarete, njihovi deli, drugo</t>
  </si>
  <si>
    <t>Glavniki, sponke za lase in podobno, lasnice, igle za kodre, sponke za kodre, navijalke za lase in podobno, razen tistih iz tar.št. 8516, in njihovi deli</t>
  </si>
  <si>
    <t>Glavniki, sponke za lase, iz trde gume ali plastične mase</t>
  </si>
  <si>
    <t>Glavniki, sponke za lase, drugo</t>
  </si>
  <si>
    <t>Igle za kodre, navijalke in podobno</t>
  </si>
  <si>
    <t>Pršila za dišave in podobna toaletna pršila, naprave in glave zanje, blazinice za pudranje in blazinice za nanašanje kozmetičnih ali toaletnih preparatov</t>
  </si>
  <si>
    <t>Pršila za dišave in podobna toaletna pršila, naprave in glave zanje</t>
  </si>
  <si>
    <t>Pršila za dišave in podobna toaletna pršila, naprave in glave zanje, toaletna pršila</t>
  </si>
  <si>
    <t>Pršila za dišave in podobna toaletna pršila, naprave in glave zanje, naprave in glave zanje</t>
  </si>
  <si>
    <t>Blazinice za pudranje in blazinice za nanašanje kozmetičnih ali toaletnih preparatov</t>
  </si>
  <si>
    <t>Termovke in druge posode z vakuumsko izolacijo, kompletne, njihovi deli, razen steklenih vložkov</t>
  </si>
  <si>
    <t>Krojaške lutke in druge figure za razstavljanje, avtomatične in druge premične (animirane) figure za aranžiranje izložb</t>
  </si>
  <si>
    <t>Damski vložki in tamponi, otroške plenice in plenične predloge ter podobni izdelki iz kakršnega koli materiala</t>
  </si>
  <si>
    <t>Damski vložki in tamponi, otroške plenice in plenične predloge ter podobni izdelki iz tekstilnih materialov</t>
  </si>
  <si>
    <t>Damski vložki in tamponi in podobni predmeti iz drugih tekstilnih materialov</t>
  </si>
  <si>
    <t>Otroške plenice in plenične predloge in podobni predmeti iz drugih tekstilnih materialov</t>
  </si>
  <si>
    <t>Damski vložki iz drugih materialov</t>
  </si>
  <si>
    <t>Tamponi iz drugih materialov</t>
  </si>
  <si>
    <t>Podobni predmeti (razen damskih vložkov in tamponov), drugo, iz drugih materialov</t>
  </si>
  <si>
    <t>Otroške plenice in plenične predloge iz drugih materialov</t>
  </si>
  <si>
    <t>Podobni predmeti, drugo (razen otroških plenic in pleničnih predlog) iz drugih materialov (npr. nega pri inkontinenci)</t>
  </si>
  <si>
    <t>Monopodi, bipodi, tripodi in podobni izdelki</t>
  </si>
  <si>
    <t>96200010</t>
  </si>
  <si>
    <t>Monopodi, bipodi, tripodi in podobni izdelki, ki se uporabljajo za digitalne kamere, fotoaparate ali video kamere, kinematografske kamere in projektorje, za druge aparate iz poglavja 90</t>
  </si>
  <si>
    <t>96200091</t>
  </si>
  <si>
    <t>Monopodi, bipodi, tripodi in podobni izdelki, iz plastike ali iz aluminija</t>
  </si>
  <si>
    <t>96200099</t>
  </si>
  <si>
    <t>Monopodi, bipodi, tripodi in podobni izdelki, drugod neomenjeni</t>
  </si>
  <si>
    <t>Umetniški predmeti, zbirke in starine</t>
  </si>
  <si>
    <t>Slike, npr. oljne slike, akvareli in pasteli ter risbe, izdelane v celoti ročno (razen tehničnih risb iz tarifne številke 4906 in ročno poslikanih ali okrašenih izdelkov množične proizvodnje), kolaži, mozaiki in sorodne dekorativne plošče</t>
  </si>
  <si>
    <t>Slike, npr. oljne slike, akvareli in pasteli ter risbe, izdelane v celoti ročno, stare več kot 100 let (razen tehničnih risb iz tarifne številke 4906 in ročno poslikanih ali okrašenih izdelkov množične proizvodnje)</t>
  </si>
  <si>
    <t>Mozaiki, stari več kot 100 let</t>
  </si>
  <si>
    <t>Kolaži in podobne dekorativne plošče, stari več kot 100 let (razen mozaikov)</t>
  </si>
  <si>
    <t>Slike, npr. oljne slike, akvareli in pasteli ter risbe, izdelane v celoti ročno (razen starih več kot 100 let, tehničnih risb iz tarifne številke 4906 in ročno poslikanih ali okrašenih izdelkov množične proizvodnje)</t>
  </si>
  <si>
    <t>Mozaiki (razen stari več kot 100 let)</t>
  </si>
  <si>
    <t>Kolaži in podobne dekorativne plošče (razen tistih starih več kot 100 let in mozaikov)</t>
  </si>
  <si>
    <t>Izvirna grafična dela, odtisi in litografije</t>
  </si>
  <si>
    <t>Izvirna grafična dela, odtisi in litografije stari več kot 100 let</t>
  </si>
  <si>
    <t>Izvirna grafična dela, odtisi in litografije (razen stara več kot 100 let)</t>
  </si>
  <si>
    <t>Izvirne plastike in kipi, iz kakršnega koli materiala</t>
  </si>
  <si>
    <t>Izvirne plastike in kipi, iz kakršnega koli materiala stare več kot 100 let</t>
  </si>
  <si>
    <t>Izvirne plastike in kipi, iz kakršnega koli materiala (razen starih več kot 100 let)</t>
  </si>
  <si>
    <t>Poštne znamke in kolki, priložnostni pisemski ovitki in ovitki, natisnjene frankirane pisemske pošiljke in podobno, rabljeni ali ne, razen tistih iz tar.št. 4907</t>
  </si>
  <si>
    <t>Zbirke in zbirateljski predmeti, ki imajo arheološki, etnografski, zgodovinski, zoološki, botanični, mineraloški, anatomski, paleontološki ali numizmatični pomen</t>
  </si>
  <si>
    <t>Zbirke in zbirateljski predmeti, ki imajo arheološki, etnografski ali zgodovinski pomen</t>
  </si>
  <si>
    <t>Človeški primerki in njihovi deli, ki imajo anatomski pomen</t>
  </si>
  <si>
    <t>Izumrle ali ogrožene vrste in njihovi deli, ki imajo zoološki, botanični, mineraloški, anatomski ali paleontološki pomen</t>
  </si>
  <si>
    <t>Druge zbirke in zbirateljski predmeti, ki imajo zoološki, botanični, mineraloški, anatomski ali paleontološki pomen (razen človeških primerkov in njihovih delov ter izumrlih in ogroženih vrst in njihovih delov)</t>
  </si>
  <si>
    <t xml:space="preserve">Zbirke in zbirateljski predmeti, ki imajo numizmatični pomen in so stari &gt; 100 let </t>
  </si>
  <si>
    <t>Zbirke in zbirateljski predmeti, ki imajo numizmatični pomen in (razen tistih, ki so stari &gt; 100 let)</t>
  </si>
  <si>
    <t xml:space="preserve">Starine, stare več kot 100 let </t>
  </si>
  <si>
    <t xml:space="preserve">Starine, stare več kot 250 let </t>
  </si>
  <si>
    <t xml:space="preserve">Starine, stare več kot 100 let in manj kot 250 let </t>
  </si>
  <si>
    <t>Kompletna industrijska oprema</t>
  </si>
  <si>
    <t>Blago, na drugem mestu nenavedeno ali vključeno</t>
  </si>
  <si>
    <t>Selitveno pohištvo</t>
  </si>
  <si>
    <t>Zbirno blago</t>
  </si>
  <si>
    <t>99040000</t>
  </si>
  <si>
    <t>Ponovno uprabljeni nakladalni pripomočki</t>
  </si>
  <si>
    <t>99150000</t>
  </si>
  <si>
    <t>Lokomotive, nespremljane, kot prevozno sredstvo brez uporabe lastne vleke</t>
  </si>
  <si>
    <t>99200000</t>
  </si>
  <si>
    <t>Železniški vagon, kot prevozno sredstvo za spremljevalce</t>
  </si>
  <si>
    <t>99210000</t>
  </si>
  <si>
    <t>Železniški vagon, kot prevozno sredstvo z 2 osema, prazen,  snn</t>
  </si>
  <si>
    <t>99211000</t>
  </si>
  <si>
    <t>Železniški vagon, kot prevozno sredstvo z 2 osema,  prazen, za ali iz revizije</t>
  </si>
  <si>
    <t>99212000</t>
  </si>
  <si>
    <t>Železniški vagon kot prevozno sredstvo, 2 osni, prazen, prevoz na iz popravila</t>
  </si>
  <si>
    <t>99213000</t>
  </si>
  <si>
    <t>Železniški vagon kot prevozno sredstvo, 2-osni, prazen, prevoz na ali iz čiščenja</t>
  </si>
  <si>
    <t>99214000</t>
  </si>
  <si>
    <t>Železniški vagon kot prevozno sredstvo, 2 osni, prazen, prevoz v ali iz najema</t>
  </si>
  <si>
    <t>99220000</t>
  </si>
  <si>
    <t>Železniški vagon kot prevozno sredstvo, več kot 2 osni, prazen, snn</t>
  </si>
  <si>
    <t>99221000</t>
  </si>
  <si>
    <t>Železniški vagon kot prevozno sredstvo, več kot 2 osni, prazen, za ali iz revizije</t>
  </si>
  <si>
    <t>99222000</t>
  </si>
  <si>
    <t>Železniški vagon kot prevozno sredstvo, več kot 2 osni, prazen, prevoz v iz popravila</t>
  </si>
  <si>
    <t>99223000</t>
  </si>
  <si>
    <t>Železniški vagon kot prevozno sredstvo z več kot 2 osema, prazen, za ali iz čiščenja</t>
  </si>
  <si>
    <t>99224000</t>
  </si>
  <si>
    <t>Železniški vagon kot prevozno sredstvo z več kot 2 osema, prazen, prevoz v ali iz najema</t>
  </si>
  <si>
    <t>99230000</t>
  </si>
  <si>
    <t>Transportni sistem za horizontalno prekladanje (npr. ACTS, MULTIBERCES, itd.), prazen, rabljen in pred ali po prevozu tovora po železnici</t>
  </si>
  <si>
    <t>99240000</t>
  </si>
  <si>
    <t>Železniški vagoni v uporabi, za uporabo oz. po uporabi za posebne namene, npr. kot prazni ščitni, spojni ali zaviralni vagoni</t>
  </si>
  <si>
    <t>99310000</t>
  </si>
  <si>
    <t>Veliki kontejnerji, prazni rabljeni in pred ali po prevozu tovora po železnici</t>
  </si>
  <si>
    <t>99320000</t>
  </si>
  <si>
    <t>Zamenljivi zabojniki, prazni rabljeni v prometu velikih konterjerjev po železnici</t>
  </si>
  <si>
    <t>99330000</t>
  </si>
  <si>
    <t>Sedlaste prikolice (poprikolice), prazne rabljene in pred ali po prevozu tovora po železnici</t>
  </si>
  <si>
    <t>99340000</t>
  </si>
  <si>
    <t xml:space="preserve">Cestna vozila v oprtnem prometu, prazna rabljena </t>
  </si>
  <si>
    <t>99350000</t>
  </si>
  <si>
    <t>Zamenljivi zabojniki, prazni rabljeni v prometu Huckepack (DB)</t>
  </si>
  <si>
    <t>99390000</t>
  </si>
  <si>
    <t>Intemodalne transportne enote (ITE), prazne rabljene, snn</t>
  </si>
  <si>
    <t>99410000</t>
  </si>
  <si>
    <t>Veliki kontejnerji, naloženi</t>
  </si>
  <si>
    <t>99420000</t>
  </si>
  <si>
    <t>Zamenljivi zabojniki, naloženi v prometu velikih kontejnerjev</t>
  </si>
  <si>
    <t>99430000</t>
  </si>
  <si>
    <t>Sedlaste prikolice (polprikolice), naložene</t>
  </si>
  <si>
    <t>99440000</t>
  </si>
  <si>
    <t>Cestna vozila v oprtnem prometu, naložena</t>
  </si>
  <si>
    <t>99490000</t>
  </si>
  <si>
    <t>Intermodalne transportne enote (ITE), naložene, snn</t>
  </si>
  <si>
    <t>01000000</t>
  </si>
  <si>
    <t>01010000</t>
  </si>
  <si>
    <t>01012100</t>
  </si>
  <si>
    <t>01012900</t>
  </si>
  <si>
    <t>01012910</t>
  </si>
  <si>
    <t>01012990</t>
  </si>
  <si>
    <t>01013000</t>
  </si>
  <si>
    <t>01019000</t>
  </si>
  <si>
    <t>01020000</t>
  </si>
  <si>
    <t>01022100</t>
  </si>
  <si>
    <t>01022110</t>
  </si>
  <si>
    <t>01022130</t>
  </si>
  <si>
    <t>01022190</t>
  </si>
  <si>
    <t>01022900</t>
  </si>
  <si>
    <t>01022905</t>
  </si>
  <si>
    <t>01022910</t>
  </si>
  <si>
    <t>01022921</t>
  </si>
  <si>
    <t>01022929</t>
  </si>
  <si>
    <t>01022941</t>
  </si>
  <si>
    <t>01022949</t>
  </si>
  <si>
    <t>01022951</t>
  </si>
  <si>
    <t>01022959</t>
  </si>
  <si>
    <t>01022961</t>
  </si>
  <si>
    <t>01022969</t>
  </si>
  <si>
    <t>01022991</t>
  </si>
  <si>
    <t>01022999</t>
  </si>
  <si>
    <t>01023100</t>
  </si>
  <si>
    <t>01023900</t>
  </si>
  <si>
    <t>01023910</t>
  </si>
  <si>
    <t>01023990</t>
  </si>
  <si>
    <t>01029000</t>
  </si>
  <si>
    <t>01029020</t>
  </si>
  <si>
    <t>01029091</t>
  </si>
  <si>
    <t>01029099</t>
  </si>
  <si>
    <t>01030000</t>
  </si>
  <si>
    <t>01031000</t>
  </si>
  <si>
    <t>01039100</t>
  </si>
  <si>
    <t>01039110</t>
  </si>
  <si>
    <t>01039190</t>
  </si>
  <si>
    <t>01039200</t>
  </si>
  <si>
    <t>01039211</t>
  </si>
  <si>
    <t>01039219</t>
  </si>
  <si>
    <t>01039290</t>
  </si>
  <si>
    <t>01040000</t>
  </si>
  <si>
    <t>01041000</t>
  </si>
  <si>
    <t>01041010</t>
  </si>
  <si>
    <t>01041030</t>
  </si>
  <si>
    <t>01041080</t>
  </si>
  <si>
    <t>01042000</t>
  </si>
  <si>
    <t>01042010</t>
  </si>
  <si>
    <t>01042090</t>
  </si>
  <si>
    <t>01050000</t>
  </si>
  <si>
    <t>01051100</t>
  </si>
  <si>
    <t>01051111</t>
  </si>
  <si>
    <t>01051119</t>
  </si>
  <si>
    <t>01051191</t>
  </si>
  <si>
    <t>01051199</t>
  </si>
  <si>
    <t>01051200</t>
  </si>
  <si>
    <t>01051300</t>
  </si>
  <si>
    <t>01051400</t>
  </si>
  <si>
    <t>01051500</t>
  </si>
  <si>
    <t>01059400</t>
  </si>
  <si>
    <t>01059900</t>
  </si>
  <si>
    <t>01059910</t>
  </si>
  <si>
    <t>01059920</t>
  </si>
  <si>
    <t>01059930</t>
  </si>
  <si>
    <t>01059950</t>
  </si>
  <si>
    <t>01060000</t>
  </si>
  <si>
    <t>01061100</t>
  </si>
  <si>
    <t>01061200</t>
  </si>
  <si>
    <t>01061300</t>
  </si>
  <si>
    <t>01061400</t>
  </si>
  <si>
    <t>01061410</t>
  </si>
  <si>
    <t>01061490</t>
  </si>
  <si>
    <t>01061900</t>
  </si>
  <si>
    <t>01062000</t>
  </si>
  <si>
    <t>01063100</t>
  </si>
  <si>
    <t>01063200</t>
  </si>
  <si>
    <t>01063300</t>
  </si>
  <si>
    <t>01063900</t>
  </si>
  <si>
    <t>01063910</t>
  </si>
  <si>
    <t>01063980</t>
  </si>
  <si>
    <t>01064100</t>
  </si>
  <si>
    <t>01064900</t>
  </si>
  <si>
    <t>01069000</t>
  </si>
  <si>
    <t>02000000</t>
  </si>
  <si>
    <t>02010000</t>
  </si>
  <si>
    <t>02011000</t>
  </si>
  <si>
    <t>02012000</t>
  </si>
  <si>
    <t>02012020</t>
  </si>
  <si>
    <t>02012030</t>
  </si>
  <si>
    <t>02012050</t>
  </si>
  <si>
    <t>02012090</t>
  </si>
  <si>
    <t>02013000</t>
  </si>
  <si>
    <t>02020000</t>
  </si>
  <si>
    <t>02021000</t>
  </si>
  <si>
    <t>02022000</t>
  </si>
  <si>
    <t>02022010</t>
  </si>
  <si>
    <t>02022030</t>
  </si>
  <si>
    <t>02022050</t>
  </si>
  <si>
    <t>02022090</t>
  </si>
  <si>
    <t>02023000</t>
  </si>
  <si>
    <t>02023010</t>
  </si>
  <si>
    <t>02023050</t>
  </si>
  <si>
    <t>02023090</t>
  </si>
  <si>
    <t>02030000</t>
  </si>
  <si>
    <t>02031100</t>
  </si>
  <si>
    <t>02031110</t>
  </si>
  <si>
    <t>02031190</t>
  </si>
  <si>
    <t>02031200</t>
  </si>
  <si>
    <t>02031211</t>
  </si>
  <si>
    <t>02031219</t>
  </si>
  <si>
    <t>02031290</t>
  </si>
  <si>
    <t>02031900</t>
  </si>
  <si>
    <t>02031911</t>
  </si>
  <si>
    <t>02031913</t>
  </si>
  <si>
    <t>02031915</t>
  </si>
  <si>
    <t>02031955</t>
  </si>
  <si>
    <t>02031959</t>
  </si>
  <si>
    <t>02031990</t>
  </si>
  <si>
    <t>02032100</t>
  </si>
  <si>
    <t>02032110</t>
  </si>
  <si>
    <t>02032190</t>
  </si>
  <si>
    <t>02032200</t>
  </si>
  <si>
    <t>02032211</t>
  </si>
  <si>
    <t>02032219</t>
  </si>
  <si>
    <t>02032290</t>
  </si>
  <si>
    <t>02032900</t>
  </si>
  <si>
    <t>02032911</t>
  </si>
  <si>
    <t>02032913</t>
  </si>
  <si>
    <t>02032915</t>
  </si>
  <si>
    <t>02032955</t>
  </si>
  <si>
    <t>02032959</t>
  </si>
  <si>
    <t>02032990</t>
  </si>
  <si>
    <t>02040000</t>
  </si>
  <si>
    <t>02041000</t>
  </si>
  <si>
    <t>02042100</t>
  </si>
  <si>
    <t>02042200</t>
  </si>
  <si>
    <t>02042210</t>
  </si>
  <si>
    <t>02042230</t>
  </si>
  <si>
    <t>02042250</t>
  </si>
  <si>
    <t>02042290</t>
  </si>
  <si>
    <t>02042300</t>
  </si>
  <si>
    <t>02043000</t>
  </si>
  <si>
    <t>02044100</t>
  </si>
  <si>
    <t>02044200</t>
  </si>
  <si>
    <t>02044210</t>
  </si>
  <si>
    <t>02044230</t>
  </si>
  <si>
    <t>02044250</t>
  </si>
  <si>
    <t>02044290</t>
  </si>
  <si>
    <t>02044300</t>
  </si>
  <si>
    <t>02044310</t>
  </si>
  <si>
    <t>02044390</t>
  </si>
  <si>
    <t>02045000</t>
  </si>
  <si>
    <t>02045011</t>
  </si>
  <si>
    <t>02045013</t>
  </si>
  <si>
    <t>02045015</t>
  </si>
  <si>
    <t>02045019</t>
  </si>
  <si>
    <t>02045031</t>
  </si>
  <si>
    <t>02045039</t>
  </si>
  <si>
    <t>02045051</t>
  </si>
  <si>
    <t>02045053</t>
  </si>
  <si>
    <t>02045055</t>
  </si>
  <si>
    <t>02045059</t>
  </si>
  <si>
    <t>02045071</t>
  </si>
  <si>
    <t>02045079</t>
  </si>
  <si>
    <t>02050000</t>
  </si>
  <si>
    <t>02050020</t>
  </si>
  <si>
    <t>02050080</t>
  </si>
  <si>
    <t>02060000</t>
  </si>
  <si>
    <t>02061000</t>
  </si>
  <si>
    <t>02061010</t>
  </si>
  <si>
    <t>02061095</t>
  </si>
  <si>
    <t>02061098</t>
  </si>
  <si>
    <t>02062100</t>
  </si>
  <si>
    <t>02062200</t>
  </si>
  <si>
    <t>02062900</t>
  </si>
  <si>
    <t>02062910</t>
  </si>
  <si>
    <t>02062991</t>
  </si>
  <si>
    <t>02062999</t>
  </si>
  <si>
    <t>02063000</t>
  </si>
  <si>
    <t>02064100</t>
  </si>
  <si>
    <t>02064900</t>
  </si>
  <si>
    <t>02068000</t>
  </si>
  <si>
    <t>02068010</t>
  </si>
  <si>
    <t>02068091</t>
  </si>
  <si>
    <t>02068099</t>
  </si>
  <si>
    <t>02069000</t>
  </si>
  <si>
    <t>02069010</t>
  </si>
  <si>
    <t>02069091</t>
  </si>
  <si>
    <t>02069099</t>
  </si>
  <si>
    <t>02070000</t>
  </si>
  <si>
    <t>02071100</t>
  </si>
  <si>
    <t>02071110</t>
  </si>
  <si>
    <t>02071130</t>
  </si>
  <si>
    <t>02071190</t>
  </si>
  <si>
    <t>02071200</t>
  </si>
  <si>
    <t>02071210</t>
  </si>
  <si>
    <t>02071290</t>
  </si>
  <si>
    <t>02071300</t>
  </si>
  <si>
    <t>02071310</t>
  </si>
  <si>
    <t>02071320</t>
  </si>
  <si>
    <t>02071330</t>
  </si>
  <si>
    <t>02071340</t>
  </si>
  <si>
    <t>02071350</t>
  </si>
  <si>
    <t>02071360</t>
  </si>
  <si>
    <t>02071370</t>
  </si>
  <si>
    <t>02071391</t>
  </si>
  <si>
    <t>02071399</t>
  </si>
  <si>
    <t>02071400</t>
  </si>
  <si>
    <t>02071410</t>
  </si>
  <si>
    <t>02071420</t>
  </si>
  <si>
    <t>02071430</t>
  </si>
  <si>
    <t>02071440</t>
  </si>
  <si>
    <t>02071450</t>
  </si>
  <si>
    <t>02071460</t>
  </si>
  <si>
    <t>02071470</t>
  </si>
  <si>
    <t>02071491</t>
  </si>
  <si>
    <t>02071499</t>
  </si>
  <si>
    <t>02072400</t>
  </si>
  <si>
    <t>02072410</t>
  </si>
  <si>
    <t>02072490</t>
  </si>
  <si>
    <t>02072500</t>
  </si>
  <si>
    <t>02072510</t>
  </si>
  <si>
    <t>02072590</t>
  </si>
  <si>
    <t>02072600</t>
  </si>
  <si>
    <t>02072610</t>
  </si>
  <si>
    <t>02072620</t>
  </si>
  <si>
    <t>02072630</t>
  </si>
  <si>
    <t>02072640</t>
  </si>
  <si>
    <t>02072650</t>
  </si>
  <si>
    <t>02072660</t>
  </si>
  <si>
    <t>02072670</t>
  </si>
  <si>
    <t>02072680</t>
  </si>
  <si>
    <t>02072691</t>
  </si>
  <si>
    <t>02072699</t>
  </si>
  <si>
    <t>02072700</t>
  </si>
  <si>
    <t>02072710</t>
  </si>
  <si>
    <t>02072720</t>
  </si>
  <si>
    <t>02072730</t>
  </si>
  <si>
    <t>02072740</t>
  </si>
  <si>
    <t>02072750</t>
  </si>
  <si>
    <t>02072760</t>
  </si>
  <si>
    <t>02072770</t>
  </si>
  <si>
    <t>02072780</t>
  </si>
  <si>
    <t>02072791</t>
  </si>
  <si>
    <t>02072799</t>
  </si>
  <si>
    <t>02074100</t>
  </si>
  <si>
    <t>02074120</t>
  </si>
  <si>
    <t>02074130</t>
  </si>
  <si>
    <t>02074180</t>
  </si>
  <si>
    <t>02074200</t>
  </si>
  <si>
    <t>02074230</t>
  </si>
  <si>
    <t>02074280</t>
  </si>
  <si>
    <t>02074300</t>
  </si>
  <si>
    <t>02074400</t>
  </si>
  <si>
    <t>02074410</t>
  </si>
  <si>
    <t>02074421</t>
  </si>
  <si>
    <t>02074431</t>
  </si>
  <si>
    <t>02074441</t>
  </si>
  <si>
    <t>02074451</t>
  </si>
  <si>
    <t>02074461</t>
  </si>
  <si>
    <t>02074471</t>
  </si>
  <si>
    <t>02074481</t>
  </si>
  <si>
    <t>02074491</t>
  </si>
  <si>
    <t>02074499</t>
  </si>
  <si>
    <t>02074500</t>
  </si>
  <si>
    <t>02074510</t>
  </si>
  <si>
    <t>02074521</t>
  </si>
  <si>
    <t>02074531</t>
  </si>
  <si>
    <t>02074541</t>
  </si>
  <si>
    <t>02074551</t>
  </si>
  <si>
    <t>02074561</t>
  </si>
  <si>
    <t>02074571</t>
  </si>
  <si>
    <t>02074581</t>
  </si>
  <si>
    <t>02074593</t>
  </si>
  <si>
    <t>02074595</t>
  </si>
  <si>
    <t>02074599</t>
  </si>
  <si>
    <t>02075100</t>
  </si>
  <si>
    <t>02075110</t>
  </si>
  <si>
    <t>02075190</t>
  </si>
  <si>
    <t>02075200</t>
  </si>
  <si>
    <t>02075210</t>
  </si>
  <si>
    <t>02075290</t>
  </si>
  <si>
    <t>02075300</t>
  </si>
  <si>
    <t>02075400</t>
  </si>
  <si>
    <t>02075410</t>
  </si>
  <si>
    <t>02075421</t>
  </si>
  <si>
    <t>02075431</t>
  </si>
  <si>
    <t>02075441</t>
  </si>
  <si>
    <t>02075451</t>
  </si>
  <si>
    <t>02075461</t>
  </si>
  <si>
    <t>02075471</t>
  </si>
  <si>
    <t>02075481</t>
  </si>
  <si>
    <t>02075491</t>
  </si>
  <si>
    <t>02075499</t>
  </si>
  <si>
    <t>02075500</t>
  </si>
  <si>
    <t>02075510</t>
  </si>
  <si>
    <t>02075521</t>
  </si>
  <si>
    <t>02075531</t>
  </si>
  <si>
    <t>02075541</t>
  </si>
  <si>
    <t>02075551</t>
  </si>
  <si>
    <t>02075561</t>
  </si>
  <si>
    <t>02075571</t>
  </si>
  <si>
    <t>02075581</t>
  </si>
  <si>
    <t>02075593</t>
  </si>
  <si>
    <t>02075595</t>
  </si>
  <si>
    <t>02075599</t>
  </si>
  <si>
    <t>02076000</t>
  </si>
  <si>
    <t>02076005</t>
  </si>
  <si>
    <t>02076010</t>
  </si>
  <si>
    <t>02076021</t>
  </si>
  <si>
    <t>02076031</t>
  </si>
  <si>
    <t>02076041</t>
  </si>
  <si>
    <t>02076051</t>
  </si>
  <si>
    <t>02076061</t>
  </si>
  <si>
    <t>02076081</t>
  </si>
  <si>
    <t>02076091</t>
  </si>
  <si>
    <t>02076099</t>
  </si>
  <si>
    <t>02080000</t>
  </si>
  <si>
    <t>02081000</t>
  </si>
  <si>
    <t>02081010</t>
  </si>
  <si>
    <t>02081090</t>
  </si>
  <si>
    <t>02083000</t>
  </si>
  <si>
    <t>02084000</t>
  </si>
  <si>
    <t>02084010</t>
  </si>
  <si>
    <t>02084020</t>
  </si>
  <si>
    <t>02084080</t>
  </si>
  <si>
    <t>02085000</t>
  </si>
  <si>
    <t>02086000</t>
  </si>
  <si>
    <t>02089000</t>
  </si>
  <si>
    <t>02089010</t>
  </si>
  <si>
    <t>02089030</t>
  </si>
  <si>
    <t>02089060</t>
  </si>
  <si>
    <t>02089070</t>
  </si>
  <si>
    <t>02089098</t>
  </si>
  <si>
    <t>02090000</t>
  </si>
  <si>
    <t>02091000</t>
  </si>
  <si>
    <t>02091011</t>
  </si>
  <si>
    <t>02091019</t>
  </si>
  <si>
    <t>02091090</t>
  </si>
  <si>
    <t>02099000</t>
  </si>
  <si>
    <t>02100000</t>
  </si>
  <si>
    <t>02101100</t>
  </si>
  <si>
    <t>02101111</t>
  </si>
  <si>
    <t>02101119</t>
  </si>
  <si>
    <t>02101131</t>
  </si>
  <si>
    <t>02101139</t>
  </si>
  <si>
    <t>02101190</t>
  </si>
  <si>
    <t>02101200</t>
  </si>
  <si>
    <t>02101211</t>
  </si>
  <si>
    <t>02101219</t>
  </si>
  <si>
    <t>02101290</t>
  </si>
  <si>
    <t>02101900</t>
  </si>
  <si>
    <t>02101910</t>
  </si>
  <si>
    <t>02101920</t>
  </si>
  <si>
    <t>02101930</t>
  </si>
  <si>
    <t>02101940</t>
  </si>
  <si>
    <t>02101950</t>
  </si>
  <si>
    <t>02101960</t>
  </si>
  <si>
    <t>02101970</t>
  </si>
  <si>
    <t>02101981</t>
  </si>
  <si>
    <t>02101989</t>
  </si>
  <si>
    <t>02101990</t>
  </si>
  <si>
    <t>02102000</t>
  </si>
  <si>
    <t>02102010</t>
  </si>
  <si>
    <t>02102090</t>
  </si>
  <si>
    <t>02109100</t>
  </si>
  <si>
    <t>02109200</t>
  </si>
  <si>
    <t>02109210</t>
  </si>
  <si>
    <t>02109291</t>
  </si>
  <si>
    <t>02109292</t>
  </si>
  <si>
    <t>02109299</t>
  </si>
  <si>
    <t>02109300</t>
  </si>
  <si>
    <t>02109900</t>
  </si>
  <si>
    <t>02109910</t>
  </si>
  <si>
    <t>02109921</t>
  </si>
  <si>
    <t>02109929</t>
  </si>
  <si>
    <t>02109931</t>
  </si>
  <si>
    <t>02109939</t>
  </si>
  <si>
    <t>02109941</t>
  </si>
  <si>
    <t>02109949</t>
  </si>
  <si>
    <t>02109951</t>
  </si>
  <si>
    <t>02109959</t>
  </si>
  <si>
    <t>02109971</t>
  </si>
  <si>
    <t>02109979</t>
  </si>
  <si>
    <t>02109985</t>
  </si>
  <si>
    <t>02109990</t>
  </si>
  <si>
    <t>03000000</t>
  </si>
  <si>
    <t>03010000</t>
  </si>
  <si>
    <t>03011100</t>
  </si>
  <si>
    <t>03011900</t>
  </si>
  <si>
    <t>03019100</t>
  </si>
  <si>
    <t>03019110</t>
  </si>
  <si>
    <t>03019190</t>
  </si>
  <si>
    <t>03019200</t>
  </si>
  <si>
    <t>03019210</t>
  </si>
  <si>
    <t>03019230</t>
  </si>
  <si>
    <t>03019290</t>
  </si>
  <si>
    <t>03019300</t>
  </si>
  <si>
    <t>03019400</t>
  </si>
  <si>
    <t>03019410</t>
  </si>
  <si>
    <t>03019490</t>
  </si>
  <si>
    <t>03019500</t>
  </si>
  <si>
    <t>03019900</t>
  </si>
  <si>
    <t>03019911</t>
  </si>
  <si>
    <t>03019985</t>
  </si>
  <si>
    <t>03020000</t>
  </si>
  <si>
    <t>03021100</t>
  </si>
  <si>
    <t>03021110</t>
  </si>
  <si>
    <t>03021120</t>
  </si>
  <si>
    <t>03021180</t>
  </si>
  <si>
    <t>03021300</t>
  </si>
  <si>
    <t>03021400</t>
  </si>
  <si>
    <t>03021900</t>
  </si>
  <si>
    <t>03022100</t>
  </si>
  <si>
    <t>03022110</t>
  </si>
  <si>
    <t>03022130</t>
  </si>
  <si>
    <t>03022190</t>
  </si>
  <si>
    <t>03022200</t>
  </si>
  <si>
    <t>03022300</t>
  </si>
  <si>
    <t>03022400</t>
  </si>
  <si>
    <t>03022900</t>
  </si>
  <si>
    <t>03022910</t>
  </si>
  <si>
    <t>03022980</t>
  </si>
  <si>
    <t>03023100</t>
  </si>
  <si>
    <t>03023110</t>
  </si>
  <si>
    <t>03023190</t>
  </si>
  <si>
    <t>03023200</t>
  </si>
  <si>
    <t>03023210</t>
  </si>
  <si>
    <t>03023290</t>
  </si>
  <si>
    <t>03023300</t>
  </si>
  <si>
    <t>03023310</t>
  </si>
  <si>
    <t>03023390</t>
  </si>
  <si>
    <t>03023400</t>
  </si>
  <si>
    <t>03023410</t>
  </si>
  <si>
    <t>03023490</t>
  </si>
  <si>
    <t>03023500</t>
  </si>
  <si>
    <t>03023519</t>
  </si>
  <si>
    <t>03023591</t>
  </si>
  <si>
    <t>03023599</t>
  </si>
  <si>
    <t>03023600</t>
  </si>
  <si>
    <t>03023610</t>
  </si>
  <si>
    <t>03023690</t>
  </si>
  <si>
    <t>03023900</t>
  </si>
  <si>
    <t>03023920</t>
  </si>
  <si>
    <t>03023980</t>
  </si>
  <si>
    <t>03024100</t>
  </si>
  <si>
    <t>03024200</t>
  </si>
  <si>
    <t>03024300</t>
  </si>
  <si>
    <t>03024310</t>
  </si>
  <si>
    <t>03024330</t>
  </si>
  <si>
    <t>03024390</t>
  </si>
  <si>
    <t>03024400</t>
  </si>
  <si>
    <t>03024500</t>
  </si>
  <si>
    <t>03024510</t>
  </si>
  <si>
    <t>03024530</t>
  </si>
  <si>
    <t>03024590</t>
  </si>
  <si>
    <t>03024600</t>
  </si>
  <si>
    <t>03024700</t>
  </si>
  <si>
    <t>03024900</t>
  </si>
  <si>
    <t>03025100</t>
  </si>
  <si>
    <t>03025110</t>
  </si>
  <si>
    <t>03025190</t>
  </si>
  <si>
    <t>03025200</t>
  </si>
  <si>
    <t>03025300</t>
  </si>
  <si>
    <t>03025400</t>
  </si>
  <si>
    <t>03025411</t>
  </si>
  <si>
    <t>03025415</t>
  </si>
  <si>
    <t>03025419</t>
  </si>
  <si>
    <t>03025490</t>
  </si>
  <si>
    <t>03025500</t>
  </si>
  <si>
    <t>03025600</t>
  </si>
  <si>
    <t>03025900</t>
  </si>
  <si>
    <t>03025910</t>
  </si>
  <si>
    <t>03025920</t>
  </si>
  <si>
    <t>03025930</t>
  </si>
  <si>
    <t>03025940</t>
  </si>
  <si>
    <t>03025990</t>
  </si>
  <si>
    <t>03027100</t>
  </si>
  <si>
    <t>03027200</t>
  </si>
  <si>
    <t>03027300</t>
  </si>
  <si>
    <t>03027400</t>
  </si>
  <si>
    <t>03027900</t>
  </si>
  <si>
    <t>03028100</t>
  </si>
  <si>
    <t>03028130</t>
  </si>
  <si>
    <t>03028200</t>
  </si>
  <si>
    <t>03028300</t>
  </si>
  <si>
    <t>03028400</t>
  </si>
  <si>
    <t>03028410</t>
  </si>
  <si>
    <t>03028490</t>
  </si>
  <si>
    <t>03028500</t>
  </si>
  <si>
    <t>03028510</t>
  </si>
  <si>
    <t>03028530</t>
  </si>
  <si>
    <t>03028590</t>
  </si>
  <si>
    <t>03028900</t>
  </si>
  <si>
    <t>03028910</t>
  </si>
  <si>
    <t>03028921</t>
  </si>
  <si>
    <t>03028929</t>
  </si>
  <si>
    <t>03028931</t>
  </si>
  <si>
    <t>03028939</t>
  </si>
  <si>
    <t>03028940</t>
  </si>
  <si>
    <t>03028950</t>
  </si>
  <si>
    <t>03028960</t>
  </si>
  <si>
    <t>03028990</t>
  </si>
  <si>
    <t>03030000</t>
  </si>
  <si>
    <t>03031100</t>
  </si>
  <si>
    <t>03031200</t>
  </si>
  <si>
    <t>03031300</t>
  </si>
  <si>
    <t>03031400</t>
  </si>
  <si>
    <t>03031410</t>
  </si>
  <si>
    <t>03031420</t>
  </si>
  <si>
    <t>03031490</t>
  </si>
  <si>
    <t>03031900</t>
  </si>
  <si>
    <t>03032300</t>
  </si>
  <si>
    <t>03032400</t>
  </si>
  <si>
    <t>03032500</t>
  </si>
  <si>
    <t>03032600</t>
  </si>
  <si>
    <t>03032900</t>
  </si>
  <si>
    <t>03033100</t>
  </si>
  <si>
    <t>03033110</t>
  </si>
  <si>
    <t>03033130</t>
  </si>
  <si>
    <t>03033190</t>
  </si>
  <si>
    <t>03033200</t>
  </si>
  <si>
    <t>03033300</t>
  </si>
  <si>
    <t>03033400</t>
  </si>
  <si>
    <t>03033900</t>
  </si>
  <si>
    <t>03033910</t>
  </si>
  <si>
    <t>03033930</t>
  </si>
  <si>
    <t>03033950</t>
  </si>
  <si>
    <t>03033985</t>
  </si>
  <si>
    <t>03034100</t>
  </si>
  <si>
    <t>03034110</t>
  </si>
  <si>
    <t>03034190</t>
  </si>
  <si>
    <t>03034200</t>
  </si>
  <si>
    <t>03034290</t>
  </si>
  <si>
    <t>03034300</t>
  </si>
  <si>
    <t>03034310</t>
  </si>
  <si>
    <t>03034390</t>
  </si>
  <si>
    <t>03034400</t>
  </si>
  <si>
    <t>03034410</t>
  </si>
  <si>
    <t>03034490</t>
  </si>
  <si>
    <t>03034500</t>
  </si>
  <si>
    <t>03034512</t>
  </si>
  <si>
    <t>03034518</t>
  </si>
  <si>
    <t>03034591</t>
  </si>
  <si>
    <t>03034599</t>
  </si>
  <si>
    <t>03034600</t>
  </si>
  <si>
    <t>03034610</t>
  </si>
  <si>
    <t>03034690</t>
  </si>
  <si>
    <t>03034900</t>
  </si>
  <si>
    <t>03034920</t>
  </si>
  <si>
    <t>03034985</t>
  </si>
  <si>
    <t>03035100</t>
  </si>
  <si>
    <t>03035300</t>
  </si>
  <si>
    <t>03035310</t>
  </si>
  <si>
    <t>03035330</t>
  </si>
  <si>
    <t>03035390</t>
  </si>
  <si>
    <t>03035400</t>
  </si>
  <si>
    <t>03035410</t>
  </si>
  <si>
    <t>03035490</t>
  </si>
  <si>
    <t>03035500</t>
  </si>
  <si>
    <t>03035510</t>
  </si>
  <si>
    <t>03035530</t>
  </si>
  <si>
    <t>03035590</t>
  </si>
  <si>
    <t>03035600</t>
  </si>
  <si>
    <t>03035700</t>
  </si>
  <si>
    <t>03035900</t>
  </si>
  <si>
    <t>03036300</t>
  </si>
  <si>
    <t>03036310</t>
  </si>
  <si>
    <t>03036330</t>
  </si>
  <si>
    <t>03036390</t>
  </si>
  <si>
    <t>03036400</t>
  </si>
  <si>
    <t>03036500</t>
  </si>
  <si>
    <t>03036600</t>
  </si>
  <si>
    <t>03036611</t>
  </si>
  <si>
    <t>03036612</t>
  </si>
  <si>
    <t>03036613</t>
  </si>
  <si>
    <t>03036619</t>
  </si>
  <si>
    <t>03036690</t>
  </si>
  <si>
    <t>03036700</t>
  </si>
  <si>
    <t>03036800</t>
  </si>
  <si>
    <t>03036810</t>
  </si>
  <si>
    <t>03036890</t>
  </si>
  <si>
    <t>03036900</t>
  </si>
  <si>
    <t>03036910</t>
  </si>
  <si>
    <t>03036930</t>
  </si>
  <si>
    <t>03036950</t>
  </si>
  <si>
    <t>03036970</t>
  </si>
  <si>
    <t>03036980</t>
  </si>
  <si>
    <t>03036990</t>
  </si>
  <si>
    <t>03038100</t>
  </si>
  <si>
    <t>03038130</t>
  </si>
  <si>
    <t>03038200</t>
  </si>
  <si>
    <t>03038300</t>
  </si>
  <si>
    <t>03038400</t>
  </si>
  <si>
    <t>03038410</t>
  </si>
  <si>
    <t>03038490</t>
  </si>
  <si>
    <t>03038900</t>
  </si>
  <si>
    <t>03038910</t>
  </si>
  <si>
    <t>03038921</t>
  </si>
  <si>
    <t>03038929</t>
  </si>
  <si>
    <t>03038931</t>
  </si>
  <si>
    <t>03038939</t>
  </si>
  <si>
    <t>03038940</t>
  </si>
  <si>
    <t>03038950</t>
  </si>
  <si>
    <t>03038955</t>
  </si>
  <si>
    <t>03038960</t>
  </si>
  <si>
    <t>03038965</t>
  </si>
  <si>
    <t>03038970</t>
  </si>
  <si>
    <t>03038990</t>
  </si>
  <si>
    <t>03039100</t>
  </si>
  <si>
    <t>03040000</t>
  </si>
  <si>
    <t>03043100</t>
  </si>
  <si>
    <t>03043200</t>
  </si>
  <si>
    <t>03043300</t>
  </si>
  <si>
    <t>03043900</t>
  </si>
  <si>
    <t>03044100</t>
  </si>
  <si>
    <t>03044200</t>
  </si>
  <si>
    <t>03044210</t>
  </si>
  <si>
    <t>03044250</t>
  </si>
  <si>
    <t>03044290</t>
  </si>
  <si>
    <t>03044300</t>
  </si>
  <si>
    <t>03044400</t>
  </si>
  <si>
    <t>03044410</t>
  </si>
  <si>
    <t>03044430</t>
  </si>
  <si>
    <t>03044490</t>
  </si>
  <si>
    <t>03044500</t>
  </si>
  <si>
    <t>03044600</t>
  </si>
  <si>
    <t>03044700</t>
  </si>
  <si>
    <t>03044900</t>
  </si>
  <si>
    <t>03044910</t>
  </si>
  <si>
    <t>03044950</t>
  </si>
  <si>
    <t>03044990</t>
  </si>
  <si>
    <t>03045100</t>
  </si>
  <si>
    <t>03045200</t>
  </si>
  <si>
    <t>03045300</t>
  </si>
  <si>
    <t>03045400</t>
  </si>
  <si>
    <t>03045500</t>
  </si>
  <si>
    <t>03045600</t>
  </si>
  <si>
    <t>03045900</t>
  </si>
  <si>
    <t>03045910</t>
  </si>
  <si>
    <t>03045950</t>
  </si>
  <si>
    <t>03045990</t>
  </si>
  <si>
    <t>03046100</t>
  </si>
  <si>
    <t>03046200</t>
  </si>
  <si>
    <t>03046300</t>
  </si>
  <si>
    <t>03046900</t>
  </si>
  <si>
    <t>03047100</t>
  </si>
  <si>
    <t>03047110</t>
  </si>
  <si>
    <t>03047190</t>
  </si>
  <si>
    <t>03047200</t>
  </si>
  <si>
    <t>03047300</t>
  </si>
  <si>
    <t>03047400</t>
  </si>
  <si>
    <t>03047411</t>
  </si>
  <si>
    <t>03047415</t>
  </si>
  <si>
    <t>03047419</t>
  </si>
  <si>
    <t>03047490</t>
  </si>
  <si>
    <t>03047500</t>
  </si>
  <si>
    <t>03047900</t>
  </si>
  <si>
    <t>03047910</t>
  </si>
  <si>
    <t>03047930</t>
  </si>
  <si>
    <t>03047950</t>
  </si>
  <si>
    <t>03047980</t>
  </si>
  <si>
    <t>03047990</t>
  </si>
  <si>
    <t>03048100</t>
  </si>
  <si>
    <t>03048200</t>
  </si>
  <si>
    <t>03048210</t>
  </si>
  <si>
    <t>03048250</t>
  </si>
  <si>
    <t>03048290</t>
  </si>
  <si>
    <t>03048300</t>
  </si>
  <si>
    <t>03048310</t>
  </si>
  <si>
    <t>03048330</t>
  </si>
  <si>
    <t>03048350</t>
  </si>
  <si>
    <t>03048390</t>
  </si>
  <si>
    <t>03048400</t>
  </si>
  <si>
    <t>03048500</t>
  </si>
  <si>
    <t>03048600</t>
  </si>
  <si>
    <t>03048700</t>
  </si>
  <si>
    <t>03048800</t>
  </si>
  <si>
    <t>03048900</t>
  </si>
  <si>
    <t>03048910</t>
  </si>
  <si>
    <t>03048921</t>
  </si>
  <si>
    <t>03048929</t>
  </si>
  <si>
    <t>03048930</t>
  </si>
  <si>
    <t>03048941</t>
  </si>
  <si>
    <t>03048949</t>
  </si>
  <si>
    <t>03048960</t>
  </si>
  <si>
    <t>03048990</t>
  </si>
  <si>
    <t>03049100</t>
  </si>
  <si>
    <t>03049200</t>
  </si>
  <si>
    <t>03049300</t>
  </si>
  <si>
    <t>03049310</t>
  </si>
  <si>
    <t>03049390</t>
  </si>
  <si>
    <t>03049400</t>
  </si>
  <si>
    <t>03049410</t>
  </si>
  <si>
    <t>03049490</t>
  </si>
  <si>
    <t>03049500</t>
  </si>
  <si>
    <t>03049510</t>
  </si>
  <si>
    <t>03049521</t>
  </si>
  <si>
    <t>03049525</t>
  </si>
  <si>
    <t>03049529</t>
  </si>
  <si>
    <t>03049530</t>
  </si>
  <si>
    <t>03049540</t>
  </si>
  <si>
    <t>03049550</t>
  </si>
  <si>
    <t>03049560</t>
  </si>
  <si>
    <t>03049590</t>
  </si>
  <si>
    <t>03049600</t>
  </si>
  <si>
    <t>03049900</t>
  </si>
  <si>
    <t>03049910</t>
  </si>
  <si>
    <t>03049921</t>
  </si>
  <si>
    <t>03049923</t>
  </si>
  <si>
    <t>03049929</t>
  </si>
  <si>
    <t>03049955</t>
  </si>
  <si>
    <t>03049961</t>
  </si>
  <si>
    <t>03049965</t>
  </si>
  <si>
    <t>03049999</t>
  </si>
  <si>
    <t>03050000</t>
  </si>
  <si>
    <t>03052000</t>
  </si>
  <si>
    <t>03053100</t>
  </si>
  <si>
    <t>03053200</t>
  </si>
  <si>
    <t>03053211</t>
  </si>
  <si>
    <t>03053219</t>
  </si>
  <si>
    <t>03053290</t>
  </si>
  <si>
    <t>03053900</t>
  </si>
  <si>
    <t>03053910</t>
  </si>
  <si>
    <t>03053950</t>
  </si>
  <si>
    <t>03053990</t>
  </si>
  <si>
    <t>03054100</t>
  </si>
  <si>
    <t>03054200</t>
  </si>
  <si>
    <t>03054300</t>
  </si>
  <si>
    <t>03054400</t>
  </si>
  <si>
    <t>03054410</t>
  </si>
  <si>
    <t>03054490</t>
  </si>
  <si>
    <t>03054900</t>
  </si>
  <si>
    <t>03054910</t>
  </si>
  <si>
    <t>03054920</t>
  </si>
  <si>
    <t>03054930</t>
  </si>
  <si>
    <t>03054980</t>
  </si>
  <si>
    <t>03055100</t>
  </si>
  <si>
    <t>03055110</t>
  </si>
  <si>
    <t>03055190</t>
  </si>
  <si>
    <t>03055400</t>
  </si>
  <si>
    <t>03055900</t>
  </si>
  <si>
    <t>03055970</t>
  </si>
  <si>
    <t>03056100</t>
  </si>
  <si>
    <t>03056200</t>
  </si>
  <si>
    <t>03056300</t>
  </si>
  <si>
    <t>03056400</t>
  </si>
  <si>
    <t>03056900</t>
  </si>
  <si>
    <t>03056910</t>
  </si>
  <si>
    <t>03056930</t>
  </si>
  <si>
    <t>03056950</t>
  </si>
  <si>
    <t>03056980</t>
  </si>
  <si>
    <t>03057100</t>
  </si>
  <si>
    <t>03057200</t>
  </si>
  <si>
    <t>03057900</t>
  </si>
  <si>
    <t>03060000</t>
  </si>
  <si>
    <t>03061100</t>
  </si>
  <si>
    <t>03061110</t>
  </si>
  <si>
    <t>03061190</t>
  </si>
  <si>
    <t>03061200</t>
  </si>
  <si>
    <t>03061210</t>
  </si>
  <si>
    <t>03061290</t>
  </si>
  <si>
    <t>03061400</t>
  </si>
  <si>
    <t>03061410</t>
  </si>
  <si>
    <t>03061430</t>
  </si>
  <si>
    <t>03061490</t>
  </si>
  <si>
    <t>03061500</t>
  </si>
  <si>
    <t>03061600</t>
  </si>
  <si>
    <t>03061691</t>
  </si>
  <si>
    <t>03061699</t>
  </si>
  <si>
    <t>03061700</t>
  </si>
  <si>
    <t>03061791</t>
  </si>
  <si>
    <t>03061792</t>
  </si>
  <si>
    <t>03061793</t>
  </si>
  <si>
    <t>03061794</t>
  </si>
  <si>
    <t>03061799</t>
  </si>
  <si>
    <t>03061900</t>
  </si>
  <si>
    <t>03061910</t>
  </si>
  <si>
    <t>03061990</t>
  </si>
  <si>
    <t>03063200</t>
  </si>
  <si>
    <t>03063300</t>
  </si>
  <si>
    <t>03063500</t>
  </si>
  <si>
    <t>03063600</t>
  </si>
  <si>
    <t>03063900</t>
  </si>
  <si>
    <t>03069200</t>
  </si>
  <si>
    <t>03069300</t>
  </si>
  <si>
    <t>03069500</t>
  </si>
  <si>
    <t>03069900</t>
  </si>
  <si>
    <t>03070000</t>
  </si>
  <si>
    <t>03071100</t>
  </si>
  <si>
    <t>03071110</t>
  </si>
  <si>
    <t>03071190</t>
  </si>
  <si>
    <t>03071900</t>
  </si>
  <si>
    <t>03072100</t>
  </si>
  <si>
    <t>03072110</t>
  </si>
  <si>
    <t>03072200</t>
  </si>
  <si>
    <t>03072900</t>
  </si>
  <si>
    <t>03073100</t>
  </si>
  <si>
    <t>03073110</t>
  </si>
  <si>
    <t>03073190</t>
  </si>
  <si>
    <t>03073200</t>
  </si>
  <si>
    <t>03073900</t>
  </si>
  <si>
    <t>03074200</t>
  </si>
  <si>
    <t>03074300</t>
  </si>
  <si>
    <t>03074900</t>
  </si>
  <si>
    <t>03075100</t>
  </si>
  <si>
    <t>03075900</t>
  </si>
  <si>
    <t>03076000</t>
  </si>
  <si>
    <t>03077100</t>
  </si>
  <si>
    <t>03077200</t>
  </si>
  <si>
    <t>03077900</t>
  </si>
  <si>
    <t>03078100</t>
  </si>
  <si>
    <t>03079100</t>
  </si>
  <si>
    <t>03079900</t>
  </si>
  <si>
    <t>03080000</t>
  </si>
  <si>
    <t>03081100</t>
  </si>
  <si>
    <t>03081900</t>
  </si>
  <si>
    <t>03082100</t>
  </si>
  <si>
    <t>03082900</t>
  </si>
  <si>
    <t>03083000</t>
  </si>
  <si>
    <t>03083050</t>
  </si>
  <si>
    <t>03083080</t>
  </si>
  <si>
    <t>03089000</t>
  </si>
  <si>
    <t>03089010</t>
  </si>
  <si>
    <t>03089050</t>
  </si>
  <si>
    <t>03089090</t>
  </si>
  <si>
    <t>03090000</t>
  </si>
  <si>
    <t>03091000</t>
  </si>
  <si>
    <t>03099000</t>
  </si>
  <si>
    <t>04000000</t>
  </si>
  <si>
    <t>04010000</t>
  </si>
  <si>
    <t>04011000</t>
  </si>
  <si>
    <t>04011010</t>
  </si>
  <si>
    <t>04011090</t>
  </si>
  <si>
    <t>04012000</t>
  </si>
  <si>
    <t>04012011</t>
  </si>
  <si>
    <t>04012019</t>
  </si>
  <si>
    <t>04012091</t>
  </si>
  <si>
    <t>04012099</t>
  </si>
  <si>
    <t>04014000</t>
  </si>
  <si>
    <t>04014010</t>
  </si>
  <si>
    <t>04014090</t>
  </si>
  <si>
    <t>04015000</t>
  </si>
  <si>
    <t>04015011</t>
  </si>
  <si>
    <t>04015019</t>
  </si>
  <si>
    <t>04015031</t>
  </si>
  <si>
    <t>04015039</t>
  </si>
  <si>
    <t>04015091</t>
  </si>
  <si>
    <t>04015099</t>
  </si>
  <si>
    <t>04020000</t>
  </si>
  <si>
    <t>04021000</t>
  </si>
  <si>
    <t>04021011</t>
  </si>
  <si>
    <t>04021019</t>
  </si>
  <si>
    <t>04021091</t>
  </si>
  <si>
    <t>04021099</t>
  </si>
  <si>
    <t>04022100</t>
  </si>
  <si>
    <t>04022111</t>
  </si>
  <si>
    <t>04022118</t>
  </si>
  <si>
    <t>04022191</t>
  </si>
  <si>
    <t>04022199</t>
  </si>
  <si>
    <t>04022900</t>
  </si>
  <si>
    <t>04022911</t>
  </si>
  <si>
    <t>04022915</t>
  </si>
  <si>
    <t>04022919</t>
  </si>
  <si>
    <t>04022991</t>
  </si>
  <si>
    <t>04022999</t>
  </si>
  <si>
    <t>04029100</t>
  </si>
  <si>
    <t>04029110</t>
  </si>
  <si>
    <t>04029130</t>
  </si>
  <si>
    <t>04029151</t>
  </si>
  <si>
    <t>04029159</t>
  </si>
  <si>
    <t>04029191</t>
  </si>
  <si>
    <t>04029199</t>
  </si>
  <si>
    <t>04029900</t>
  </si>
  <si>
    <t>04029910</t>
  </si>
  <si>
    <t>04029931</t>
  </si>
  <si>
    <t>04029939</t>
  </si>
  <si>
    <t>04029991</t>
  </si>
  <si>
    <t>04029999</t>
  </si>
  <si>
    <t>04030000</t>
  </si>
  <si>
    <t>04032000</t>
  </si>
  <si>
    <t>04032011</t>
  </si>
  <si>
    <t>04032013</t>
  </si>
  <si>
    <t>04032019</t>
  </si>
  <si>
    <t>04032031</t>
  </si>
  <si>
    <t>04032033</t>
  </si>
  <si>
    <t>04032039</t>
  </si>
  <si>
    <t>04032041</t>
  </si>
  <si>
    <t>04032049</t>
  </si>
  <si>
    <t>04032051</t>
  </si>
  <si>
    <t>04032053</t>
  </si>
  <si>
    <t>04032059</t>
  </si>
  <si>
    <t>04032091</t>
  </si>
  <si>
    <t>04032093</t>
  </si>
  <si>
    <t>04032099</t>
  </si>
  <si>
    <t>04039000</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</si>
  <si>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</si>
  <si>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</si>
  <si>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</si>
  <si>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</si>
  <si>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</si>
  <si>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</si>
  <si>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</si>
  <si>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</si>
  <si>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</si>
  <si>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</si>
  <si>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</si>
  <si>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</si>
  <si>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</si>
  <si>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</si>
  <si>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</si>
  <si>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</si>
  <si>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</si>
  <si>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</si>
  <si>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04040000</t>
  </si>
  <si>
    <t>04041000</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</si>
  <si>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</si>
  <si>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</si>
  <si>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</si>
  <si>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</si>
  <si>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</si>
  <si>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</si>
  <si>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</si>
  <si>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</si>
  <si>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</si>
  <si>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</si>
  <si>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</si>
  <si>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</si>
  <si>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</si>
  <si>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</si>
  <si>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</si>
  <si>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</si>
  <si>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</si>
  <si>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</si>
  <si>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</si>
  <si>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</si>
  <si>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</si>
  <si>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</si>
  <si>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</si>
  <si>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</si>
  <si>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04049000</t>
  </si>
  <si>
    <t>04049021</t>
  </si>
  <si>
    <t>04049023</t>
  </si>
  <si>
    <t>04049029</t>
  </si>
  <si>
    <t>04049081</t>
  </si>
  <si>
    <t>04049083</t>
  </si>
  <si>
    <t>04049089</t>
  </si>
  <si>
    <t>04050000</t>
  </si>
  <si>
    <t>04051000</t>
  </si>
  <si>
    <t>04051011</t>
  </si>
  <si>
    <t>04051019</t>
  </si>
  <si>
    <t>04051030</t>
  </si>
  <si>
    <t>04051050</t>
  </si>
  <si>
    <t>04051090</t>
  </si>
  <si>
    <t>04052000</t>
  </si>
  <si>
    <t>04052010</t>
  </si>
  <si>
    <t>04052030</t>
  </si>
  <si>
    <t>04052090</t>
  </si>
  <si>
    <t>04059000</t>
  </si>
  <si>
    <t>04059010</t>
  </si>
  <si>
    <t>04059090</t>
  </si>
  <si>
    <t>04060000</t>
  </si>
  <si>
    <t>04061000</t>
  </si>
  <si>
    <t>04061050</t>
  </si>
  <si>
    <t>04061080</t>
  </si>
  <si>
    <t>04062000</t>
  </si>
  <si>
    <t>04063000</t>
  </si>
  <si>
    <t>04063010</t>
  </si>
  <si>
    <t>04063031</t>
  </si>
  <si>
    <t>04063039</t>
  </si>
  <si>
    <t>04063090</t>
  </si>
  <si>
    <t>04064000</t>
  </si>
  <si>
    <t>04064010</t>
  </si>
  <si>
    <t>04064050</t>
  </si>
  <si>
    <t>04064090</t>
  </si>
  <si>
    <t>04069000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</si>
  <si>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</si>
  <si>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</si>
  <si>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</si>
  <si>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</si>
  <si>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</si>
  <si>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</si>
  <si>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</si>
  <si>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</si>
  <si>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</si>
  <si>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</si>
  <si>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</si>
  <si>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</si>
  <si>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</si>
  <si>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</si>
  <si>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</si>
  <si>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</si>
  <si>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</si>
  <si>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</si>
  <si>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04069075</t>
  </si>
  <si>
    <t>04069076</t>
  </si>
  <si>
    <t>04069078</t>
  </si>
  <si>
    <t>04069079</t>
  </si>
  <si>
    <t>04069081</t>
  </si>
  <si>
    <t>04069082</t>
  </si>
  <si>
    <t>04069084</t>
  </si>
  <si>
    <t>04069085</t>
  </si>
  <si>
    <t>04069086</t>
  </si>
  <si>
    <t>04069093</t>
  </si>
  <si>
    <t>04069099</t>
  </si>
  <si>
    <t>04070000</t>
  </si>
  <si>
    <t>04071100</t>
  </si>
  <si>
    <t>04071900</t>
  </si>
  <si>
    <t>04071911</t>
  </si>
  <si>
    <t>04071919</t>
  </si>
  <si>
    <t>04071990</t>
  </si>
  <si>
    <t>04072100</t>
  </si>
  <si>
    <t>04072900</t>
  </si>
  <si>
    <t>04072910</t>
  </si>
  <si>
    <t>04072990</t>
  </si>
  <si>
    <t>04079000</t>
  </si>
  <si>
    <t>04079010</t>
  </si>
  <si>
    <t>04079090</t>
  </si>
  <si>
    <t>04080000</t>
  </si>
  <si>
    <t>04081100</t>
  </si>
  <si>
    <t>04081120</t>
  </si>
  <si>
    <t>04081180</t>
  </si>
  <si>
    <t>04081900</t>
  </si>
  <si>
    <t>04081920</t>
  </si>
  <si>
    <t>04081981</t>
  </si>
  <si>
    <t>04081989</t>
  </si>
  <si>
    <t>04089100</t>
  </si>
  <si>
    <t>04089120</t>
  </si>
  <si>
    <t>04089180</t>
  </si>
  <si>
    <t>04089900</t>
  </si>
  <si>
    <t>04089920</t>
  </si>
  <si>
    <t>04089980</t>
  </si>
  <si>
    <t>04090000</t>
  </si>
  <si>
    <t>04100000</t>
  </si>
  <si>
    <t>04101000</t>
  </si>
  <si>
    <t>04101010</t>
  </si>
  <si>
    <t>04101091</t>
  </si>
  <si>
    <t>04101099</t>
  </si>
  <si>
    <t>04109000</t>
  </si>
  <si>
    <t>05000000</t>
  </si>
  <si>
    <t>05010000</t>
  </si>
  <si>
    <t>05020000</t>
  </si>
  <si>
    <t>05021000</t>
  </si>
  <si>
    <t>05029000</t>
  </si>
  <si>
    <t>05040000</t>
  </si>
  <si>
    <t>05050000</t>
  </si>
  <si>
    <t>05051000</t>
  </si>
  <si>
    <t>05051010</t>
  </si>
  <si>
    <t>05051090</t>
  </si>
  <si>
    <t>05059000</t>
  </si>
  <si>
    <t>05060000</t>
  </si>
  <si>
    <t>05061000</t>
  </si>
  <si>
    <t>05069000</t>
  </si>
  <si>
    <t>05070000</t>
  </si>
  <si>
    <t>05071000</t>
  </si>
  <si>
    <t>05079000</t>
  </si>
  <si>
    <t>05080000</t>
  </si>
  <si>
    <t>05080010</t>
  </si>
  <si>
    <t>05080090</t>
  </si>
  <si>
    <t>05100000</t>
  </si>
  <si>
    <t>05110000</t>
  </si>
  <si>
    <t>05111000</t>
  </si>
  <si>
    <t>05119100</t>
  </si>
  <si>
    <t>05119110</t>
  </si>
  <si>
    <t>05119190</t>
  </si>
  <si>
    <t>05119900</t>
  </si>
  <si>
    <t>05119910</t>
  </si>
  <si>
    <t>05119931</t>
  </si>
  <si>
    <t>05119939</t>
  </si>
  <si>
    <t>05119985</t>
  </si>
  <si>
    <t>06000000</t>
  </si>
  <si>
    <t>06010000</t>
  </si>
  <si>
    <t>06011000</t>
  </si>
  <si>
    <t>06011010</t>
  </si>
  <si>
    <t>06011020</t>
  </si>
  <si>
    <t>06011030</t>
  </si>
  <si>
    <t>06011040</t>
  </si>
  <si>
    <t>06011090</t>
  </si>
  <si>
    <t>06012000</t>
  </si>
  <si>
    <t>06012010</t>
  </si>
  <si>
    <t>06012030</t>
  </si>
  <si>
    <t>06012090</t>
  </si>
  <si>
    <t>06020000</t>
  </si>
  <si>
    <t>06021000</t>
  </si>
  <si>
    <t>06021010</t>
  </si>
  <si>
    <t>06021090</t>
  </si>
  <si>
    <t>06022000</t>
  </si>
  <si>
    <t>06022010</t>
  </si>
  <si>
    <t>06023000</t>
  </si>
  <si>
    <t>06024000</t>
  </si>
  <si>
    <t>06029000</t>
  </si>
  <si>
    <t>06029010</t>
  </si>
  <si>
    <t>06029020</t>
  </si>
  <si>
    <t>06029030</t>
  </si>
  <si>
    <t>06029041</t>
  </si>
  <si>
    <t>06029045</t>
  </si>
  <si>
    <t>06029046</t>
  </si>
  <si>
    <t>06029047</t>
  </si>
  <si>
    <t>06029048</t>
  </si>
  <si>
    <t>06029050</t>
  </si>
  <si>
    <t>06029070</t>
  </si>
  <si>
    <t>06029091</t>
  </si>
  <si>
    <t>06029099</t>
  </si>
  <si>
    <t>06030000</t>
  </si>
  <si>
    <t>06031100</t>
  </si>
  <si>
    <t>06031200</t>
  </si>
  <si>
    <t>06031300</t>
  </si>
  <si>
    <t>06031400</t>
  </si>
  <si>
    <t>06031500</t>
  </si>
  <si>
    <t>06031900</t>
  </si>
  <si>
    <t>06031910</t>
  </si>
  <si>
    <t>06031920</t>
  </si>
  <si>
    <t>06031970</t>
  </si>
  <si>
    <t>06039000</t>
  </si>
  <si>
    <t>06040000</t>
  </si>
  <si>
    <t>06042000</t>
  </si>
  <si>
    <t>06042011</t>
  </si>
  <si>
    <t>06042019</t>
  </si>
  <si>
    <t>06042020</t>
  </si>
  <si>
    <t>06042040</t>
  </si>
  <si>
    <t>06042090</t>
  </si>
  <si>
    <t>06049000</t>
  </si>
  <si>
    <t>06049011</t>
  </si>
  <si>
    <t>06049019</t>
  </si>
  <si>
    <t>06049091</t>
  </si>
  <si>
    <t>06049099</t>
  </si>
  <si>
    <t>07000000</t>
  </si>
  <si>
    <t>07010000</t>
  </si>
  <si>
    <t>07011000</t>
  </si>
  <si>
    <t>07019000</t>
  </si>
  <si>
    <t>07019010</t>
  </si>
  <si>
    <t>07019050</t>
  </si>
  <si>
    <t>07019090</t>
  </si>
  <si>
    <t>07020000</t>
  </si>
  <si>
    <t>07030000</t>
  </si>
  <si>
    <t>07031000</t>
  </si>
  <si>
    <t>07031011</t>
  </si>
  <si>
    <t>07031019</t>
  </si>
  <si>
    <t>07031090</t>
  </si>
  <si>
    <t>07032000</t>
  </si>
  <si>
    <t>07039000</t>
  </si>
  <si>
    <t>07040000</t>
  </si>
  <si>
    <t>07041000</t>
  </si>
  <si>
    <t>07041010</t>
  </si>
  <si>
    <t>07041090</t>
  </si>
  <si>
    <t>07042000</t>
  </si>
  <si>
    <t>07049000</t>
  </si>
  <si>
    <t>07049010</t>
  </si>
  <si>
    <t>07049090</t>
  </si>
  <si>
    <t>07050000</t>
  </si>
  <si>
    <t>07051100</t>
  </si>
  <si>
    <t>07051900</t>
  </si>
  <si>
    <t>07052100</t>
  </si>
  <si>
    <t>07052900</t>
  </si>
  <si>
    <t>07060000</t>
  </si>
  <si>
    <t>07061000</t>
  </si>
  <si>
    <t>07069000</t>
  </si>
  <si>
    <t>07069010</t>
  </si>
  <si>
    <t>07069030</t>
  </si>
  <si>
    <t>07069090</t>
  </si>
  <si>
    <t>07070000</t>
  </si>
  <si>
    <t>07070005</t>
  </si>
  <si>
    <t>07070090</t>
  </si>
  <si>
    <t>07080000</t>
  </si>
  <si>
    <t>07081000</t>
  </si>
  <si>
    <t>07082000</t>
  </si>
  <si>
    <t>07089000</t>
  </si>
  <si>
    <t>07090000</t>
  </si>
  <si>
    <t>07092000</t>
  </si>
  <si>
    <t>07093000</t>
  </si>
  <si>
    <t>07094000</t>
  </si>
  <si>
    <t>07095100</t>
  </si>
  <si>
    <t>07096000</t>
  </si>
  <si>
    <t>07096010</t>
  </si>
  <si>
    <t>07096091</t>
  </si>
  <si>
    <t>07096095</t>
  </si>
  <si>
    <t>07096099</t>
  </si>
  <si>
    <t>07097000</t>
  </si>
  <si>
    <t>07099100</t>
  </si>
  <si>
    <t>07099200</t>
  </si>
  <si>
    <t>07099210</t>
  </si>
  <si>
    <t>07099290</t>
  </si>
  <si>
    <t>07099300</t>
  </si>
  <si>
    <t>07099310</t>
  </si>
  <si>
    <t>07099390</t>
  </si>
  <si>
    <t>07099900</t>
  </si>
  <si>
    <t>07099910</t>
  </si>
  <si>
    <t>07099920</t>
  </si>
  <si>
    <t>07099940</t>
  </si>
  <si>
    <t>07099950</t>
  </si>
  <si>
    <t>07099960</t>
  </si>
  <si>
    <t>07099990</t>
  </si>
  <si>
    <t>07100000</t>
  </si>
  <si>
    <t>07101000</t>
  </si>
  <si>
    <t>07102100</t>
  </si>
  <si>
    <t>07102200</t>
  </si>
  <si>
    <t>07102900</t>
  </si>
  <si>
    <t>07103000</t>
  </si>
  <si>
    <t>07104000</t>
  </si>
  <si>
    <t>07108000</t>
  </si>
  <si>
    <t>07108010</t>
  </si>
  <si>
    <t>07108051</t>
  </si>
  <si>
    <t>07108059</t>
  </si>
  <si>
    <t>07108061</t>
  </si>
  <si>
    <t>07108069</t>
  </si>
  <si>
    <t>07108070</t>
  </si>
  <si>
    <t>07108080</t>
  </si>
  <si>
    <t>07108085</t>
  </si>
  <si>
    <t>07108095</t>
  </si>
  <si>
    <t>07109000</t>
  </si>
  <si>
    <t>07110000</t>
  </si>
  <si>
    <t>07112000</t>
  </si>
  <si>
    <t>07112010</t>
  </si>
  <si>
    <t>07112090</t>
  </si>
  <si>
    <t>07114000</t>
  </si>
  <si>
    <t>07115100</t>
  </si>
  <si>
    <t>07115900</t>
  </si>
  <si>
    <t>07119000</t>
  </si>
  <si>
    <t>07119010</t>
  </si>
  <si>
    <t>07119030</t>
  </si>
  <si>
    <t>07119050</t>
  </si>
  <si>
    <t>07119070</t>
  </si>
  <si>
    <t>07119080</t>
  </si>
  <si>
    <t>07119090</t>
  </si>
  <si>
    <t>07120000</t>
  </si>
  <si>
    <t>07122000</t>
  </si>
  <si>
    <t>07123100</t>
  </si>
  <si>
    <t>07123200</t>
  </si>
  <si>
    <t>07123300</t>
  </si>
  <si>
    <t>07123900</t>
  </si>
  <si>
    <t>07129000</t>
  </si>
  <si>
    <t>07129005</t>
  </si>
  <si>
    <t>07129011</t>
  </si>
  <si>
    <t>07129019</t>
  </si>
  <si>
    <t>07129030</t>
  </si>
  <si>
    <t>07129050</t>
  </si>
  <si>
    <t>07129090</t>
  </si>
  <si>
    <t>07130000</t>
  </si>
  <si>
    <t>07131000</t>
  </si>
  <si>
    <t>07131010</t>
  </si>
  <si>
    <t>07131090</t>
  </si>
  <si>
    <t>07132000</t>
  </si>
  <si>
    <t>07133100</t>
  </si>
  <si>
    <t>07133200</t>
  </si>
  <si>
    <t>07133300</t>
  </si>
  <si>
    <t>07133310</t>
  </si>
  <si>
    <t>07133390</t>
  </si>
  <si>
    <t>07133400</t>
  </si>
  <si>
    <t>07133500</t>
  </si>
  <si>
    <t>07133900</t>
  </si>
  <si>
    <t>07134000</t>
  </si>
  <si>
    <t>07135000</t>
  </si>
  <si>
    <t>07136000</t>
  </si>
  <si>
    <t>07139000</t>
  </si>
  <si>
    <t>07140000</t>
  </si>
  <si>
    <t>07141000</t>
  </si>
  <si>
    <t>07142000</t>
  </si>
  <si>
    <t>07142010</t>
  </si>
  <si>
    <t>07142090</t>
  </si>
  <si>
    <t>07143000</t>
  </si>
  <si>
    <t>07144000</t>
  </si>
  <si>
    <t>07145000</t>
  </si>
  <si>
    <t>07149000</t>
  </si>
  <si>
    <t>07149020</t>
  </si>
  <si>
    <t>07149090</t>
  </si>
  <si>
    <t>08000000</t>
  </si>
  <si>
    <t>08010000</t>
  </si>
  <si>
    <t>08011100</t>
  </si>
  <si>
    <t>08011200</t>
  </si>
  <si>
    <t>08011900</t>
  </si>
  <si>
    <t>08012100</t>
  </si>
  <si>
    <t>08012200</t>
  </si>
  <si>
    <t>08013100</t>
  </si>
  <si>
    <t>08013200</t>
  </si>
  <si>
    <t>08020000</t>
  </si>
  <si>
    <t>08021100</t>
  </si>
  <si>
    <t>08021110</t>
  </si>
  <si>
    <t>08021190</t>
  </si>
  <si>
    <t>08021200</t>
  </si>
  <si>
    <t>08021210</t>
  </si>
  <si>
    <t>08021290</t>
  </si>
  <si>
    <t>08022100</t>
  </si>
  <si>
    <t>08022200</t>
  </si>
  <si>
    <t>08023100</t>
  </si>
  <si>
    <t>08023200</t>
  </si>
  <si>
    <t>08024100</t>
  </si>
  <si>
    <t>08024200</t>
  </si>
  <si>
    <t>08025100</t>
  </si>
  <si>
    <t>08025200</t>
  </si>
  <si>
    <t>08026100</t>
  </si>
  <si>
    <t>08026200</t>
  </si>
  <si>
    <t>08027000</t>
  </si>
  <si>
    <t>08028000</t>
  </si>
  <si>
    <t>08029900</t>
  </si>
  <si>
    <t>08030000</t>
  </si>
  <si>
    <t>08031000</t>
  </si>
  <si>
    <t>08031010</t>
  </si>
  <si>
    <t>08031090</t>
  </si>
  <si>
    <t>08039000</t>
  </si>
  <si>
    <t>08039090</t>
  </si>
  <si>
    <t>08040000</t>
  </si>
  <si>
    <t>08041000</t>
  </si>
  <si>
    <t>08042000</t>
  </si>
  <si>
    <t>08042010</t>
  </si>
  <si>
    <t>08042090</t>
  </si>
  <si>
    <t>08043000</t>
  </si>
  <si>
    <t>08044000</t>
  </si>
  <si>
    <t>08045000</t>
  </si>
  <si>
    <t>08050000</t>
  </si>
  <si>
    <t>08051000</t>
  </si>
  <si>
    <t>08051080</t>
  </si>
  <si>
    <t>08052100</t>
  </si>
  <si>
    <t>08054000</t>
  </si>
  <si>
    <t>08055000</t>
  </si>
  <si>
    <t>08055010</t>
  </si>
  <si>
    <t>08055090</t>
  </si>
  <si>
    <t>08059000</t>
  </si>
  <si>
    <t>08060000</t>
  </si>
  <si>
    <t>08061000</t>
  </si>
  <si>
    <t>08061010</t>
  </si>
  <si>
    <t>08061090</t>
  </si>
  <si>
    <t>08062000</t>
  </si>
  <si>
    <t>08062010</t>
  </si>
  <si>
    <t>08062030</t>
  </si>
  <si>
    <t>08062090</t>
  </si>
  <si>
    <t>08070000</t>
  </si>
  <si>
    <t>08071100</t>
  </si>
  <si>
    <t>08071900</t>
  </si>
  <si>
    <t>08072000</t>
  </si>
  <si>
    <t>08080000</t>
  </si>
  <si>
    <t>08081000</t>
  </si>
  <si>
    <t>08081010</t>
  </si>
  <si>
    <t>08081080</t>
  </si>
  <si>
    <t>08083000</t>
  </si>
  <si>
    <t>08083010</t>
  </si>
  <si>
    <t>08083090</t>
  </si>
  <si>
    <t>08084000</t>
  </si>
  <si>
    <t>08090000</t>
  </si>
  <si>
    <t>08091000</t>
  </si>
  <si>
    <t>08092100</t>
  </si>
  <si>
    <t>08092900</t>
  </si>
  <si>
    <t>08093000</t>
  </si>
  <si>
    <t>08094000</t>
  </si>
  <si>
    <t>08094005</t>
  </si>
  <si>
    <t>08094090</t>
  </si>
  <si>
    <t>08100000</t>
  </si>
  <si>
    <t>08101000</t>
  </si>
  <si>
    <t>08102000</t>
  </si>
  <si>
    <t>08102010</t>
  </si>
  <si>
    <t>08102090</t>
  </si>
  <si>
    <t>08103000</t>
  </si>
  <si>
    <t>08103010</t>
  </si>
  <si>
    <t>08103030</t>
  </si>
  <si>
    <t>08103090</t>
  </si>
  <si>
    <t>08104000</t>
  </si>
  <si>
    <t>08104010</t>
  </si>
  <si>
    <t>08104030</t>
  </si>
  <si>
    <t>08104050</t>
  </si>
  <si>
    <t>08104090</t>
  </si>
  <si>
    <t>08105000</t>
  </si>
  <si>
    <t>08106000</t>
  </si>
  <si>
    <t>08107000</t>
  </si>
  <si>
    <t>08109000</t>
  </si>
  <si>
    <t>08109020</t>
  </si>
  <si>
    <t>08109075</t>
  </si>
  <si>
    <t>08110000</t>
  </si>
  <si>
    <t>08111000</t>
  </si>
  <si>
    <t>08111011</t>
  </si>
  <si>
    <t>08111019</t>
  </si>
  <si>
    <t>08111090</t>
  </si>
  <si>
    <t>08112000</t>
  </si>
  <si>
    <t>08112011</t>
  </si>
  <si>
    <t>08112019</t>
  </si>
  <si>
    <t>08112031</t>
  </si>
  <si>
    <t>08112039</t>
  </si>
  <si>
    <t>08112051</t>
  </si>
  <si>
    <t>08112059</t>
  </si>
  <si>
    <t>08112090</t>
  </si>
  <si>
    <t>08119000</t>
  </si>
  <si>
    <t>08119011</t>
  </si>
  <si>
    <t>08119019</t>
  </si>
  <si>
    <t>08119031</t>
  </si>
  <si>
    <t>08119039</t>
  </si>
  <si>
    <t>08119050</t>
  </si>
  <si>
    <t>08119070</t>
  </si>
  <si>
    <t>08119075</t>
  </si>
  <si>
    <t>08119080</t>
  </si>
  <si>
    <t>08119085</t>
  </si>
  <si>
    <t>08119095</t>
  </si>
  <si>
    <t>08120000</t>
  </si>
  <si>
    <t>08121000</t>
  </si>
  <si>
    <t>08129000</t>
  </si>
  <si>
    <t>08129025</t>
  </si>
  <si>
    <t>08129030</t>
  </si>
  <si>
    <t>08129040</t>
  </si>
  <si>
    <t>08129070</t>
  </si>
  <si>
    <t>08129098</t>
  </si>
  <si>
    <t>08130000</t>
  </si>
  <si>
    <t>08131000</t>
  </si>
  <si>
    <t>08132000</t>
  </si>
  <si>
    <t>08133000</t>
  </si>
  <si>
    <t>08134000</t>
  </si>
  <si>
    <t>08134010</t>
  </si>
  <si>
    <t>08134030</t>
  </si>
  <si>
    <t>08134050</t>
  </si>
  <si>
    <t>08134065</t>
  </si>
  <si>
    <t>08134095</t>
  </si>
  <si>
    <t>08135000</t>
  </si>
  <si>
    <t>08135012</t>
  </si>
  <si>
    <t>08135015</t>
  </si>
  <si>
    <t>08135019</t>
  </si>
  <si>
    <t>08135031</t>
  </si>
  <si>
    <t>08135039</t>
  </si>
  <si>
    <t>08135091</t>
  </si>
  <si>
    <t>08135099</t>
  </si>
  <si>
    <t>08140000</t>
  </si>
  <si>
    <t>09000000</t>
  </si>
  <si>
    <t>09010000</t>
  </si>
  <si>
    <t>09011100</t>
  </si>
  <si>
    <t>09011200</t>
  </si>
  <si>
    <t>09012100</t>
  </si>
  <si>
    <t>09012200</t>
  </si>
  <si>
    <t>09019000</t>
  </si>
  <si>
    <t>09019010</t>
  </si>
  <si>
    <t>09019090</t>
  </si>
  <si>
    <t>09020000</t>
  </si>
  <si>
    <t>09021000</t>
  </si>
  <si>
    <t>09022000</t>
  </si>
  <si>
    <t>09023000</t>
  </si>
  <si>
    <t>09024000</t>
  </si>
  <si>
    <t>09030000</t>
  </si>
  <si>
    <t>09040000</t>
  </si>
  <si>
    <t>09041100</t>
  </si>
  <si>
    <t>09041200</t>
  </si>
  <si>
    <t>09042100</t>
  </si>
  <si>
    <t>09042110</t>
  </si>
  <si>
    <t>09042190</t>
  </si>
  <si>
    <t>09042200</t>
  </si>
  <si>
    <t>09050000</t>
  </si>
  <si>
    <t>09051000</t>
  </si>
  <si>
    <t>09052000</t>
  </si>
  <si>
    <t>09060000</t>
  </si>
  <si>
    <t>09061100</t>
  </si>
  <si>
    <t>09061900</t>
  </si>
  <si>
    <t>09062000</t>
  </si>
  <si>
    <t>09070000</t>
  </si>
  <si>
    <t>09071000</t>
  </si>
  <si>
    <t>09072000</t>
  </si>
  <si>
    <t>09080000</t>
  </si>
  <si>
    <t>09081100</t>
  </si>
  <si>
    <t>09081200</t>
  </si>
  <si>
    <t>09082100</t>
  </si>
  <si>
    <t>09082200</t>
  </si>
  <si>
    <t>09083100</t>
  </si>
  <si>
    <t>09083200</t>
  </si>
  <si>
    <t>09090000</t>
  </si>
  <si>
    <t>09092100</t>
  </si>
  <si>
    <t>09092200</t>
  </si>
  <si>
    <t>09093100</t>
  </si>
  <si>
    <t>09093200</t>
  </si>
  <si>
    <t>09096100</t>
  </si>
  <si>
    <t>09096200</t>
  </si>
  <si>
    <t>09100000</t>
  </si>
  <si>
    <t>09101100</t>
  </si>
  <si>
    <t>09101200</t>
  </si>
  <si>
    <t>09102000</t>
  </si>
  <si>
    <t>09102010</t>
  </si>
  <si>
    <t>09102090</t>
  </si>
  <si>
    <t>09103000</t>
  </si>
  <si>
    <t>09109100</t>
  </si>
  <si>
    <t>09109105</t>
  </si>
  <si>
    <t>09109110</t>
  </si>
  <si>
    <t>09109190</t>
  </si>
  <si>
    <t>09109900</t>
  </si>
  <si>
    <t>09109910</t>
  </si>
  <si>
    <t>09109931</t>
  </si>
  <si>
    <t>09109933</t>
  </si>
  <si>
    <t>09109939</t>
  </si>
  <si>
    <t>09109950</t>
  </si>
  <si>
    <t>09109991</t>
  </si>
  <si>
    <t>09109999</t>
  </si>
  <si>
    <t>10000000</t>
  </si>
  <si>
    <t>10010000</t>
  </si>
  <si>
    <t>10011100</t>
  </si>
  <si>
    <t>10011900</t>
  </si>
  <si>
    <t>10019100</t>
  </si>
  <si>
    <t>10019110</t>
  </si>
  <si>
    <t>10019120</t>
  </si>
  <si>
    <t>10019190</t>
  </si>
  <si>
    <t>10019900</t>
  </si>
  <si>
    <t>10020000</t>
  </si>
  <si>
    <t>10021000</t>
  </si>
  <si>
    <t>10029000</t>
  </si>
  <si>
    <t>10030000</t>
  </si>
  <si>
    <t>10031000</t>
  </si>
  <si>
    <t>10039000</t>
  </si>
  <si>
    <t>10040000</t>
  </si>
  <si>
    <t>10041000</t>
  </si>
  <si>
    <t>10049000</t>
  </si>
  <si>
    <t>10050000</t>
  </si>
  <si>
    <t>10051000</t>
  </si>
  <si>
    <t>10051013</t>
  </si>
  <si>
    <t>10051015</t>
  </si>
  <si>
    <t>10051018</t>
  </si>
  <si>
    <t>10051090</t>
  </si>
  <si>
    <t>10059000</t>
  </si>
  <si>
    <t>10060000</t>
  </si>
  <si>
    <t>10061000</t>
  </si>
  <si>
    <t>10061010</t>
  </si>
  <si>
    <t>10062000</t>
  </si>
  <si>
    <t>10062011</t>
  </si>
  <si>
    <t>10062013</t>
  </si>
  <si>
    <t>10062015</t>
  </si>
  <si>
    <t>10062017</t>
  </si>
  <si>
    <t>10062092</t>
  </si>
  <si>
    <t>10062094</t>
  </si>
  <si>
    <t>10062096</t>
  </si>
  <si>
    <t>10062098</t>
  </si>
  <si>
    <t>10063000</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</si>
  <si>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</si>
  <si>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</si>
  <si>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</si>
  <si>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</si>
  <si>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</si>
  <si>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</si>
  <si>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</si>
  <si>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</si>
  <si>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</si>
  <si>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</si>
  <si>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</si>
  <si>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</si>
  <si>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</si>
  <si>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</si>
  <si>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</si>
  <si>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</si>
  <si>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</si>
  <si>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10070000</t>
  </si>
  <si>
    <t>10071000</t>
  </si>
  <si>
    <t>10071010</t>
  </si>
  <si>
    <t>10071090</t>
  </si>
  <si>
    <t>10079000</t>
  </si>
  <si>
    <t>10080000</t>
  </si>
  <si>
    <t>10081000</t>
  </si>
  <si>
    <t>10082100</t>
  </si>
  <si>
    <t>10082900</t>
  </si>
  <si>
    <t>10083000</t>
  </si>
  <si>
    <t>10084000</t>
  </si>
  <si>
    <t>10085000</t>
  </si>
  <si>
    <t>10086000</t>
  </si>
  <si>
    <t>10089000</t>
  </si>
  <si>
    <t>11000000</t>
  </si>
  <si>
    <t>11010000</t>
  </si>
  <si>
    <t>11010011</t>
  </si>
  <si>
    <t>11010015</t>
  </si>
  <si>
    <t>11010090</t>
  </si>
  <si>
    <t>11020000</t>
  </si>
  <si>
    <t>11022000</t>
  </si>
  <si>
    <t>11022010</t>
  </si>
  <si>
    <t>11022090</t>
  </si>
  <si>
    <t>11029000</t>
  </si>
  <si>
    <t>11029010</t>
  </si>
  <si>
    <t>11029030</t>
  </si>
  <si>
    <t>11029050</t>
  </si>
  <si>
    <t>11029070</t>
  </si>
  <si>
    <t>11029090</t>
  </si>
  <si>
    <t>11030000</t>
  </si>
  <si>
    <t>11031100</t>
  </si>
  <si>
    <t>11031110</t>
  </si>
  <si>
    <t>11031190</t>
  </si>
  <si>
    <t>11031300</t>
  </si>
  <si>
    <t>11031310</t>
  </si>
  <si>
    <t>11031390</t>
  </si>
  <si>
    <t>11031900</t>
  </si>
  <si>
    <t>11031920</t>
  </si>
  <si>
    <t>11031940</t>
  </si>
  <si>
    <t>11031950</t>
  </si>
  <si>
    <t>11031990</t>
  </si>
  <si>
    <t>11032000</t>
  </si>
  <si>
    <t>11032025</t>
  </si>
  <si>
    <t>11032030</t>
  </si>
  <si>
    <t>11032040</t>
  </si>
  <si>
    <t>11032050</t>
  </si>
  <si>
    <t>11032060</t>
  </si>
  <si>
    <t>11032090</t>
  </si>
  <si>
    <t>11040000</t>
  </si>
  <si>
    <t>11041200</t>
  </si>
  <si>
    <t>11041210</t>
  </si>
  <si>
    <t>11041290</t>
  </si>
  <si>
    <t>11041900</t>
  </si>
  <si>
    <t>11041910</t>
  </si>
  <si>
    <t>11041930</t>
  </si>
  <si>
    <t>11041950</t>
  </si>
  <si>
    <t>11041961</t>
  </si>
  <si>
    <t>11041969</t>
  </si>
  <si>
    <t>11041991</t>
  </si>
  <si>
    <t>11041999</t>
  </si>
  <si>
    <t>11042200</t>
  </si>
  <si>
    <t>11042240</t>
  </si>
  <si>
    <t>11042250</t>
  </si>
  <si>
    <t>11042295</t>
  </si>
  <si>
    <t>11042300</t>
  </si>
  <si>
    <t>11042340</t>
  </si>
  <si>
    <t>11042398</t>
  </si>
  <si>
    <t>11042900</t>
  </si>
  <si>
    <t>11042904</t>
  </si>
  <si>
    <t>11042905</t>
  </si>
  <si>
    <t>11042908</t>
  </si>
  <si>
    <t>11042917</t>
  </si>
  <si>
    <t>11042930</t>
  </si>
  <si>
    <t>11042951</t>
  </si>
  <si>
    <t>11042955</t>
  </si>
  <si>
    <t>11042959</t>
  </si>
  <si>
    <t>11042981</t>
  </si>
  <si>
    <t>11042985</t>
  </si>
  <si>
    <t>11042989</t>
  </si>
  <si>
    <t>11043000</t>
  </si>
  <si>
    <t>11043010</t>
  </si>
  <si>
    <t>11043090</t>
  </si>
  <si>
    <t>11050000</t>
  </si>
  <si>
    <t>11051000</t>
  </si>
  <si>
    <t>11052000</t>
  </si>
  <si>
    <t>11060000</t>
  </si>
  <si>
    <t>11061000</t>
  </si>
  <si>
    <t>11062000</t>
  </si>
  <si>
    <t>11062010</t>
  </si>
  <si>
    <t>11062090</t>
  </si>
  <si>
    <t>11063000</t>
  </si>
  <si>
    <t>11063010</t>
  </si>
  <si>
    <t>11063090</t>
  </si>
  <si>
    <t>11070000</t>
  </si>
  <si>
    <t>11071000</t>
  </si>
  <si>
    <t>11071011</t>
  </si>
  <si>
    <t>11071019</t>
  </si>
  <si>
    <t>11071091</t>
  </si>
  <si>
    <t>11071099</t>
  </si>
  <si>
    <t>11072000</t>
  </si>
  <si>
    <t>11080000</t>
  </si>
  <si>
    <t>11081100</t>
  </si>
  <si>
    <t>11081200</t>
  </si>
  <si>
    <t>11081300</t>
  </si>
  <si>
    <t>11081400</t>
  </si>
  <si>
    <t>11081900</t>
  </si>
  <si>
    <t>11081910</t>
  </si>
  <si>
    <t>11081990</t>
  </si>
  <si>
    <t>11082000</t>
  </si>
  <si>
    <t>11090000</t>
  </si>
  <si>
    <t>12000000</t>
  </si>
  <si>
    <t>12010000</t>
  </si>
  <si>
    <t>12011000</t>
  </si>
  <si>
    <t>12019000</t>
  </si>
  <si>
    <t>12020000</t>
  </si>
  <si>
    <t>12023000</t>
  </si>
  <si>
    <t>12024100</t>
  </si>
  <si>
    <t>12024200</t>
  </si>
  <si>
    <t>12030000</t>
  </si>
  <si>
    <t>12040000</t>
  </si>
  <si>
    <t>12040010</t>
  </si>
  <si>
    <t>12040090</t>
  </si>
  <si>
    <t>12050000</t>
  </si>
  <si>
    <t>12051000</t>
  </si>
  <si>
    <t>12051010</t>
  </si>
  <si>
    <t>12051090</t>
  </si>
  <si>
    <t>12059000</t>
  </si>
  <si>
    <t>12060000</t>
  </si>
  <si>
    <t>12060010</t>
  </si>
  <si>
    <t>12060091</t>
  </si>
  <si>
    <t>12060099</t>
  </si>
  <si>
    <t>12070000</t>
  </si>
  <si>
    <t>12071000</t>
  </si>
  <si>
    <t>12072100</t>
  </si>
  <si>
    <t>12072900</t>
  </si>
  <si>
    <t>12073000</t>
  </si>
  <si>
    <t>12074000</t>
  </si>
  <si>
    <t>12074010</t>
  </si>
  <si>
    <t>12074090</t>
  </si>
  <si>
    <t>12075000</t>
  </si>
  <si>
    <t>12075010</t>
  </si>
  <si>
    <t>12075090</t>
  </si>
  <si>
    <t>12076000</t>
  </si>
  <si>
    <t>12077000</t>
  </si>
  <si>
    <t>12079100</t>
  </si>
  <si>
    <t>12079110</t>
  </si>
  <si>
    <t>12079190</t>
  </si>
  <si>
    <t>12079900</t>
  </si>
  <si>
    <t>12079920</t>
  </si>
  <si>
    <t>12079991</t>
  </si>
  <si>
    <t>12079996</t>
  </si>
  <si>
    <t>12080000</t>
  </si>
  <si>
    <t>12081000</t>
  </si>
  <si>
    <t>12089000</t>
  </si>
  <si>
    <t>12090000</t>
  </si>
  <si>
    <t>12091000</t>
  </si>
  <si>
    <t>12092100</t>
  </si>
  <si>
    <t>12092200</t>
  </si>
  <si>
    <t>12092210</t>
  </si>
  <si>
    <t>12092280</t>
  </si>
  <si>
    <t>12092300</t>
  </si>
  <si>
    <t>12092311</t>
  </si>
  <si>
    <t>12092315</t>
  </si>
  <si>
    <t>12092380</t>
  </si>
  <si>
    <t>12092400</t>
  </si>
  <si>
    <t>12092500</t>
  </si>
  <si>
    <t>12092510</t>
  </si>
  <si>
    <t>12092590</t>
  </si>
  <si>
    <t>12092900</t>
  </si>
  <si>
    <t>12092945</t>
  </si>
  <si>
    <t>12092950</t>
  </si>
  <si>
    <t>12092960</t>
  </si>
  <si>
    <t>12092980</t>
  </si>
  <si>
    <t>12093000</t>
  </si>
  <si>
    <t>12099100</t>
  </si>
  <si>
    <t>12099130</t>
  </si>
  <si>
    <t>12099180</t>
  </si>
  <si>
    <t>12099900</t>
  </si>
  <si>
    <t>12099910</t>
  </si>
  <si>
    <t>12099991</t>
  </si>
  <si>
    <t>12099999</t>
  </si>
  <si>
    <t>12100000</t>
  </si>
  <si>
    <t>12101000</t>
  </si>
  <si>
    <t>12102000</t>
  </si>
  <si>
    <t>12102010</t>
  </si>
  <si>
    <t>12102090</t>
  </si>
  <si>
    <t>12110000</t>
  </si>
  <si>
    <t>12112000</t>
  </si>
  <si>
    <t>12113000</t>
  </si>
  <si>
    <t>12114000</t>
  </si>
  <si>
    <t>12119000</t>
  </si>
  <si>
    <t>12119030</t>
  </si>
  <si>
    <t>12119086</t>
  </si>
  <si>
    <t>12120000</t>
  </si>
  <si>
    <t>12122100</t>
  </si>
  <si>
    <t>12122900</t>
  </si>
  <si>
    <t>12129100</t>
  </si>
  <si>
    <t>12129120</t>
  </si>
  <si>
    <t>12129180</t>
  </si>
  <si>
    <t>12129200</t>
  </si>
  <si>
    <t>12129300</t>
  </si>
  <si>
    <t>12129400</t>
  </si>
  <si>
    <t>12129900</t>
  </si>
  <si>
    <t>12129941</t>
  </si>
  <si>
    <t>12129949</t>
  </si>
  <si>
    <t>12129995</t>
  </si>
  <si>
    <t>12130000</t>
  </si>
  <si>
    <t>12140000</t>
  </si>
  <si>
    <t>12141000</t>
  </si>
  <si>
    <t>12149000</t>
  </si>
  <si>
    <t>12149010</t>
  </si>
  <si>
    <t>12149090</t>
  </si>
  <si>
    <t>13000000</t>
  </si>
  <si>
    <t>13010000</t>
  </si>
  <si>
    <t>13012000</t>
  </si>
  <si>
    <t>13019000</t>
  </si>
  <si>
    <t>13020000</t>
  </si>
  <si>
    <t>13021100</t>
  </si>
  <si>
    <t>13021200</t>
  </si>
  <si>
    <t>13021300</t>
  </si>
  <si>
    <t>13021900</t>
  </si>
  <si>
    <t>13021905</t>
  </si>
  <si>
    <t>13021970</t>
  </si>
  <si>
    <t>13022000</t>
  </si>
  <si>
    <t>13022010</t>
  </si>
  <si>
    <t>13022090</t>
  </si>
  <si>
    <t>13023100</t>
  </si>
  <si>
    <t>13023200</t>
  </si>
  <si>
    <t>13023210</t>
  </si>
  <si>
    <t>13023290</t>
  </si>
  <si>
    <t>13023900</t>
  </si>
  <si>
    <t>14000000</t>
  </si>
  <si>
    <t>14010000</t>
  </si>
  <si>
    <t>14011000</t>
  </si>
  <si>
    <t>14012000</t>
  </si>
  <si>
    <t>14019000</t>
  </si>
  <si>
    <t>14040000</t>
  </si>
  <si>
    <t>14042000</t>
  </si>
  <si>
    <t>14049000</t>
  </si>
  <si>
    <t>15000000</t>
  </si>
  <si>
    <t>15010000</t>
  </si>
  <si>
    <t>15011000</t>
  </si>
  <si>
    <t>15011010</t>
  </si>
  <si>
    <t>15011090</t>
  </si>
  <si>
    <t>15012000</t>
  </si>
  <si>
    <t>15012010</t>
  </si>
  <si>
    <t>15012090</t>
  </si>
  <si>
    <t>15019000</t>
  </si>
  <si>
    <t>15020000</t>
  </si>
  <si>
    <t>15021000</t>
  </si>
  <si>
    <t>15021010</t>
  </si>
  <si>
    <t>15021090</t>
  </si>
  <si>
    <t>15029000</t>
  </si>
  <si>
    <t>15029010</t>
  </si>
  <si>
    <t>15029090</t>
  </si>
  <si>
    <t>15030000</t>
  </si>
  <si>
    <t>15030011</t>
  </si>
  <si>
    <t>15030019</t>
  </si>
  <si>
    <t>15030030</t>
  </si>
  <si>
    <t>15030090</t>
  </si>
  <si>
    <t>15040000</t>
  </si>
  <si>
    <t>15041000</t>
  </si>
  <si>
    <t>15041010</t>
  </si>
  <si>
    <t>15041091</t>
  </si>
  <si>
    <t>15041099</t>
  </si>
  <si>
    <t>15042000</t>
  </si>
  <si>
    <t>15042010</t>
  </si>
  <si>
    <t>15042090</t>
  </si>
  <si>
    <t>15043000</t>
  </si>
  <si>
    <t>15043010</t>
  </si>
  <si>
    <t>15043090</t>
  </si>
  <si>
    <t>15050000</t>
  </si>
  <si>
    <t>15050010</t>
  </si>
  <si>
    <t>15050090</t>
  </si>
  <si>
    <t>15060000</t>
  </si>
  <si>
    <t>15070000</t>
  </si>
  <si>
    <t>15071000</t>
  </si>
  <si>
    <t>15071010</t>
  </si>
  <si>
    <t>15071090</t>
  </si>
  <si>
    <t>15079000</t>
  </si>
  <si>
    <t>15079010</t>
  </si>
  <si>
    <t>15079090</t>
  </si>
  <si>
    <t>15080000</t>
  </si>
  <si>
    <t>15081000</t>
  </si>
  <si>
    <t>15081010</t>
  </si>
  <si>
    <t>15081090</t>
  </si>
  <si>
    <t>15089000</t>
  </si>
  <si>
    <t>15089010</t>
  </si>
  <si>
    <t>15089090</t>
  </si>
  <si>
    <t>15090000</t>
  </si>
  <si>
    <t>15100000</t>
  </si>
  <si>
    <t>15110000</t>
  </si>
  <si>
    <t>15111000</t>
  </si>
  <si>
    <t>15111010</t>
  </si>
  <si>
    <t>15111090</t>
  </si>
  <si>
    <t>15119000</t>
  </si>
  <si>
    <t>15119011</t>
  </si>
  <si>
    <t>15119019</t>
  </si>
  <si>
    <t>15119091</t>
  </si>
  <si>
    <t>15119099</t>
  </si>
  <si>
    <t>15120000</t>
  </si>
  <si>
    <t>15121100</t>
  </si>
  <si>
    <t>15121110</t>
  </si>
  <si>
    <t>15121191</t>
  </si>
  <si>
    <t>15121199</t>
  </si>
  <si>
    <t>15121900</t>
  </si>
  <si>
    <t>15121910</t>
  </si>
  <si>
    <t>15121990</t>
  </si>
  <si>
    <t>15122100</t>
  </si>
  <si>
    <t>15122110</t>
  </si>
  <si>
    <t>15122190</t>
  </si>
  <si>
    <t>15122900</t>
  </si>
  <si>
    <t>15122910</t>
  </si>
  <si>
    <t>15122990</t>
  </si>
  <si>
    <t>15130000</t>
  </si>
  <si>
    <t>15131100</t>
  </si>
  <si>
    <t>15131110</t>
  </si>
  <si>
    <t>15131191</t>
  </si>
  <si>
    <t>15131199</t>
  </si>
  <si>
    <t>15131900</t>
  </si>
  <si>
    <t>15131911</t>
  </si>
  <si>
    <t>15131919</t>
  </si>
  <si>
    <t>15131930</t>
  </si>
  <si>
    <t>15131991</t>
  </si>
  <si>
    <t>15131999</t>
  </si>
  <si>
    <t>15132100</t>
  </si>
  <si>
    <t>15132110</t>
  </si>
  <si>
    <t>15132130</t>
  </si>
  <si>
    <t>15132190</t>
  </si>
  <si>
    <t>15132900</t>
  </si>
  <si>
    <t>15132911</t>
  </si>
  <si>
    <t>15132919</t>
  </si>
  <si>
    <t>15132930</t>
  </si>
  <si>
    <t>15132950</t>
  </si>
  <si>
    <t>15132990</t>
  </si>
  <si>
    <t>15140000</t>
  </si>
  <si>
    <t>15141100</t>
  </si>
  <si>
    <t>15141110</t>
  </si>
  <si>
    <t>15141190</t>
  </si>
  <si>
    <t>15141900</t>
  </si>
  <si>
    <t>15141910</t>
  </si>
  <si>
    <t>15141990</t>
  </si>
  <si>
    <t>15149100</t>
  </si>
  <si>
    <t>15149110</t>
  </si>
  <si>
    <t>15149190</t>
  </si>
  <si>
    <t>15149900</t>
  </si>
  <si>
    <t>15149910</t>
  </si>
  <si>
    <t>15149990</t>
  </si>
  <si>
    <t>15150000</t>
  </si>
  <si>
    <t>15151100</t>
  </si>
  <si>
    <t>15151900</t>
  </si>
  <si>
    <t>15151910</t>
  </si>
  <si>
    <t>15151990</t>
  </si>
  <si>
    <t>15152100</t>
  </si>
  <si>
    <t>15152110</t>
  </si>
  <si>
    <t>15152190</t>
  </si>
  <si>
    <t>15152900</t>
  </si>
  <si>
    <t>15152910</t>
  </si>
  <si>
    <t>15152990</t>
  </si>
  <si>
    <t>15153000</t>
  </si>
  <si>
    <t>15153010</t>
  </si>
  <si>
    <t>15153090</t>
  </si>
  <si>
    <t>15155000</t>
  </si>
  <si>
    <t>15155011</t>
  </si>
  <si>
    <t>15155019</t>
  </si>
  <si>
    <t>15155091</t>
  </si>
  <si>
    <t>15155099</t>
  </si>
  <si>
    <t>15156000</t>
  </si>
  <si>
    <t>15159000</t>
  </si>
  <si>
    <t>15159011</t>
  </si>
  <si>
    <t>15159021</t>
  </si>
  <si>
    <t>15159029</t>
  </si>
  <si>
    <t>15159031</t>
  </si>
  <si>
    <t>15159039</t>
  </si>
  <si>
    <t>15159040</t>
  </si>
  <si>
    <t>15159051</t>
  </si>
  <si>
    <t>15159059</t>
  </si>
  <si>
    <t>15159060</t>
  </si>
  <si>
    <t>15159091</t>
  </si>
  <si>
    <t>15159099</t>
  </si>
  <si>
    <t>15160000</t>
  </si>
  <si>
    <t>15161000</t>
  </si>
  <si>
    <t>15161010</t>
  </si>
  <si>
    <t>15161090</t>
  </si>
  <si>
    <t>15162000</t>
  </si>
  <si>
    <t>15162010</t>
  </si>
  <si>
    <t>15162091</t>
  </si>
  <si>
    <t>15162095</t>
  </si>
  <si>
    <t>15162096</t>
  </si>
  <si>
    <t>15162098</t>
  </si>
  <si>
    <t>15163000</t>
  </si>
  <si>
    <t>15170000</t>
  </si>
  <si>
    <t>15171000</t>
  </si>
  <si>
    <t>15171010</t>
  </si>
  <si>
    <t>15171090</t>
  </si>
  <si>
    <t>15179000</t>
  </si>
  <si>
    <t>15179010</t>
  </si>
  <si>
    <t>15179091</t>
  </si>
  <si>
    <t>15179093</t>
  </si>
  <si>
    <t>15179099</t>
  </si>
  <si>
    <t>15180000</t>
  </si>
  <si>
    <t>15180010</t>
  </si>
  <si>
    <t>15180031</t>
  </si>
  <si>
    <t>15180039</t>
  </si>
  <si>
    <t>15180091</t>
  </si>
  <si>
    <t>15180095</t>
  </si>
  <si>
    <t>15180099</t>
  </si>
  <si>
    <t>15200000</t>
  </si>
  <si>
    <t>15210000</t>
  </si>
  <si>
    <t>15211000</t>
  </si>
  <si>
    <t>15219000</t>
  </si>
  <si>
    <t>15219010</t>
  </si>
  <si>
    <t>15219091</t>
  </si>
  <si>
    <t>15219099</t>
  </si>
  <si>
    <t>15220000</t>
  </si>
  <si>
    <t>15220010</t>
  </si>
  <si>
    <t>15220031</t>
  </si>
  <si>
    <t>15220039</t>
  </si>
  <si>
    <t>15220091</t>
  </si>
  <si>
    <t>15220099</t>
  </si>
  <si>
    <t>16000000</t>
  </si>
  <si>
    <t>16010000</t>
  </si>
  <si>
    <t>16010010</t>
  </si>
  <si>
    <t>16010091</t>
  </si>
  <si>
    <t>16010099</t>
  </si>
  <si>
    <t>16020000</t>
  </si>
  <si>
    <t>16021000</t>
  </si>
  <si>
    <t>16022000</t>
  </si>
  <si>
    <t>16022010</t>
  </si>
  <si>
    <t>16022090</t>
  </si>
  <si>
    <t>16023100</t>
  </si>
  <si>
    <t>16023111</t>
  </si>
  <si>
    <t>16023119</t>
  </si>
  <si>
    <t>16023180</t>
  </si>
  <si>
    <t>16023200</t>
  </si>
  <si>
    <t>16023211</t>
  </si>
  <si>
    <t>16023219</t>
  </si>
  <si>
    <t>16023230</t>
  </si>
  <si>
    <t>16023290</t>
  </si>
  <si>
    <t>16023900</t>
  </si>
  <si>
    <t>16023921</t>
  </si>
  <si>
    <t>16023929</t>
  </si>
  <si>
    <t>16023985</t>
  </si>
  <si>
    <t>16024100</t>
  </si>
  <si>
    <t>16024110</t>
  </si>
  <si>
    <t>16024190</t>
  </si>
  <si>
    <t>16024200</t>
  </si>
  <si>
    <t>16024210</t>
  </si>
  <si>
    <t>16024290</t>
  </si>
  <si>
    <t>16024900</t>
  </si>
  <si>
    <t>16024911</t>
  </si>
  <si>
    <t>16024913</t>
  </si>
  <si>
    <t>16024915</t>
  </si>
  <si>
    <t>16024919</t>
  </si>
  <si>
    <t>16024930</t>
  </si>
  <si>
    <t>16024950</t>
  </si>
  <si>
    <t>16024990</t>
  </si>
  <si>
    <t>16025000</t>
  </si>
  <si>
    <t>16025010</t>
  </si>
  <si>
    <t>16025031</t>
  </si>
  <si>
    <t>16025095</t>
  </si>
  <si>
    <t>16029000</t>
  </si>
  <si>
    <t>16029010</t>
  </si>
  <si>
    <t>16029031</t>
  </si>
  <si>
    <t>16029051</t>
  </si>
  <si>
    <t>16029061</t>
  </si>
  <si>
    <t>16029069</t>
  </si>
  <si>
    <t>16029091</t>
  </si>
  <si>
    <t>16029095</t>
  </si>
  <si>
    <t>16029099</t>
  </si>
  <si>
    <t>16030000</t>
  </si>
  <si>
    <t>16030010</t>
  </si>
  <si>
    <t>16030080</t>
  </si>
  <si>
    <t>16040000</t>
  </si>
  <si>
    <t>16041100</t>
  </si>
  <si>
    <t>16041200</t>
  </si>
  <si>
    <t>16041210</t>
  </si>
  <si>
    <t>16041291</t>
  </si>
  <si>
    <t>16041299</t>
  </si>
  <si>
    <t>16041300</t>
  </si>
  <si>
    <t>16041311</t>
  </si>
  <si>
    <t>16041319</t>
  </si>
  <si>
    <t>16041390</t>
  </si>
  <si>
    <t>16041400</t>
  </si>
  <si>
    <t>16041490</t>
  </si>
  <si>
    <t>16041500</t>
  </si>
  <si>
    <t>16041511</t>
  </si>
  <si>
    <t>16041519</t>
  </si>
  <si>
    <t>16041590</t>
  </si>
  <si>
    <t>16041600</t>
  </si>
  <si>
    <t>16041700</t>
  </si>
  <si>
    <t>16041900</t>
  </si>
  <si>
    <t>16041910</t>
  </si>
  <si>
    <t>16041931</t>
  </si>
  <si>
    <t>16041939</t>
  </si>
  <si>
    <t>16041950</t>
  </si>
  <si>
    <t>16041991</t>
  </si>
  <si>
    <t>16041992</t>
  </si>
  <si>
    <t>16041993</t>
  </si>
  <si>
    <t>16041994</t>
  </si>
  <si>
    <t>16041995</t>
  </si>
  <si>
    <t>16041997</t>
  </si>
  <si>
    <t>16042000</t>
  </si>
  <si>
    <t>16042005</t>
  </si>
  <si>
    <t>16042010</t>
  </si>
  <si>
    <t>16042030</t>
  </si>
  <si>
    <t>16042040</t>
  </si>
  <si>
    <t>16042050</t>
  </si>
  <si>
    <t>16042070</t>
  </si>
  <si>
    <t>16042090</t>
  </si>
  <si>
    <t>16043100</t>
  </si>
  <si>
    <t>16043200</t>
  </si>
  <si>
    <t>16050000</t>
  </si>
  <si>
    <t>16051000</t>
  </si>
  <si>
    <t>16052100</t>
  </si>
  <si>
    <t>16052110</t>
  </si>
  <si>
    <t>16052190</t>
  </si>
  <si>
    <t>16052900</t>
  </si>
  <si>
    <t>16053000</t>
  </si>
  <si>
    <t>16053010</t>
  </si>
  <si>
    <t>16053090</t>
  </si>
  <si>
    <t>16054000</t>
  </si>
  <si>
    <t>16055100</t>
  </si>
  <si>
    <t>16055200</t>
  </si>
  <si>
    <t>16055300</t>
  </si>
  <si>
    <t>16055310</t>
  </si>
  <si>
    <t>16055390</t>
  </si>
  <si>
    <t>16055400</t>
  </si>
  <si>
    <t>16055500</t>
  </si>
  <si>
    <t>16055600</t>
  </si>
  <si>
    <t>16055700</t>
  </si>
  <si>
    <t>16055800</t>
  </si>
  <si>
    <t>16055900</t>
  </si>
  <si>
    <t>16056100</t>
  </si>
  <si>
    <t>16056200</t>
  </si>
  <si>
    <t>16056300</t>
  </si>
  <si>
    <t>16056900</t>
  </si>
  <si>
    <t>17000000</t>
  </si>
  <si>
    <t>17010000</t>
  </si>
  <si>
    <t>17011200</t>
  </si>
  <si>
    <t>17011210</t>
  </si>
  <si>
    <t>17011290</t>
  </si>
  <si>
    <t>17011300</t>
  </si>
  <si>
    <t>17011310</t>
  </si>
  <si>
    <t>17011390</t>
  </si>
  <si>
    <t>17011400</t>
  </si>
  <si>
    <t>17011410</t>
  </si>
  <si>
    <t>17011490</t>
  </si>
  <si>
    <t>17019100</t>
  </si>
  <si>
    <t>17019900</t>
  </si>
  <si>
    <t>17019910</t>
  </si>
  <si>
    <t>17019990</t>
  </si>
  <si>
    <t>17020000</t>
  </si>
  <si>
    <t>17021100</t>
  </si>
  <si>
    <t>17021900</t>
  </si>
  <si>
    <t>17022000</t>
  </si>
  <si>
    <t>17022010</t>
  </si>
  <si>
    <t>17022090</t>
  </si>
  <si>
    <t>17023000</t>
  </si>
  <si>
    <t>17023010</t>
  </si>
  <si>
    <t>17023050</t>
  </si>
  <si>
    <t>17023090</t>
  </si>
  <si>
    <t>17024000</t>
  </si>
  <si>
    <t>17024010</t>
  </si>
  <si>
    <t>17024090</t>
  </si>
  <si>
    <t>17025000</t>
  </si>
  <si>
    <t>17026000</t>
  </si>
  <si>
    <t>17026010</t>
  </si>
  <si>
    <t>17026080</t>
  </si>
  <si>
    <t>17026095</t>
  </si>
  <si>
    <t>17029000</t>
  </si>
  <si>
    <t>17029010</t>
  </si>
  <si>
    <t>17029030</t>
  </si>
  <si>
    <t>17029050</t>
  </si>
  <si>
    <t>17029071</t>
  </si>
  <si>
    <t>17029075</t>
  </si>
  <si>
    <t>17029079</t>
  </si>
  <si>
    <t>17029080</t>
  </si>
  <si>
    <t>17029095</t>
  </si>
  <si>
    <t>17030000</t>
  </si>
  <si>
    <t>17031000</t>
  </si>
  <si>
    <t>17039000</t>
  </si>
  <si>
    <t>17040000</t>
  </si>
  <si>
    <t>17041000</t>
  </si>
  <si>
    <t>17041010</t>
  </si>
  <si>
    <t>17041090</t>
  </si>
  <si>
    <t>17049000</t>
  </si>
  <si>
    <t>17049010</t>
  </si>
  <si>
    <t>17049030</t>
  </si>
  <si>
    <t>17049051</t>
  </si>
  <si>
    <t>17049055</t>
  </si>
  <si>
    <t>17049061</t>
  </si>
  <si>
    <t>17049065</t>
  </si>
  <si>
    <t>17049071</t>
  </si>
  <si>
    <t>17049075</t>
  </si>
  <si>
    <t>17049081</t>
  </si>
  <si>
    <t>17049099</t>
  </si>
  <si>
    <t>18000000</t>
  </si>
  <si>
    <t>18010000</t>
  </si>
  <si>
    <t>18020000</t>
  </si>
  <si>
    <t>18030000</t>
  </si>
  <si>
    <t>18031000</t>
  </si>
  <si>
    <t>18032000</t>
  </si>
  <si>
    <t>18040000</t>
  </si>
  <si>
    <t>18050000</t>
  </si>
  <si>
    <t>18060000</t>
  </si>
  <si>
    <t>18061000</t>
  </si>
  <si>
    <t>18061015</t>
  </si>
  <si>
    <t>18061020</t>
  </si>
  <si>
    <t>18061030</t>
  </si>
  <si>
    <t>18061090</t>
  </si>
  <si>
    <t>18062000</t>
  </si>
  <si>
    <t>18062010</t>
  </si>
  <si>
    <t>18062030</t>
  </si>
  <si>
    <t>18062050</t>
  </si>
  <si>
    <t>18062070</t>
  </si>
  <si>
    <t>18062080</t>
  </si>
  <si>
    <t>18062095</t>
  </si>
  <si>
    <t>18063100</t>
  </si>
  <si>
    <t>18063200</t>
  </si>
  <si>
    <t>18063210</t>
  </si>
  <si>
    <t>18063290</t>
  </si>
  <si>
    <t>18069000</t>
  </si>
  <si>
    <t>18069011</t>
  </si>
  <si>
    <t>18069019</t>
  </si>
  <si>
    <t>18069031</t>
  </si>
  <si>
    <t>18069039</t>
  </si>
  <si>
    <t>18069050</t>
  </si>
  <si>
    <t>18069060</t>
  </si>
  <si>
    <t>18069070</t>
  </si>
  <si>
    <t>18069090</t>
  </si>
  <si>
    <t>19000000</t>
  </si>
  <si>
    <t>19010000</t>
  </si>
  <si>
    <t>19011000</t>
  </si>
  <si>
    <t>19012000</t>
  </si>
  <si>
    <t>19019000</t>
  </si>
  <si>
    <t>19019011</t>
  </si>
  <si>
    <t>19019019</t>
  </si>
  <si>
    <t>19019091</t>
  </si>
  <si>
    <t>19019095</t>
  </si>
  <si>
    <t>19019099</t>
  </si>
  <si>
    <t>19020000</t>
  </si>
  <si>
    <t>19021100</t>
  </si>
  <si>
    <t>19021900</t>
  </si>
  <si>
    <t>19021910</t>
  </si>
  <si>
    <t>19021990</t>
  </si>
  <si>
    <t>19022000</t>
  </si>
  <si>
    <t>19022010</t>
  </si>
  <si>
    <t>19022030</t>
  </si>
  <si>
    <t>19022091</t>
  </si>
  <si>
    <t>19022099</t>
  </si>
  <si>
    <t>19023000</t>
  </si>
  <si>
    <t>19023010</t>
  </si>
  <si>
    <t>19023090</t>
  </si>
  <si>
    <t>19024000</t>
  </si>
  <si>
    <t>19024010</t>
  </si>
  <si>
    <t>19024090</t>
  </si>
  <si>
    <t>19030000</t>
  </si>
  <si>
    <t>19040000</t>
  </si>
  <si>
    <t>19041000</t>
  </si>
  <si>
    <t>19041010</t>
  </si>
  <si>
    <t>19041030</t>
  </si>
  <si>
    <t>19041090</t>
  </si>
  <si>
    <t>19042000</t>
  </si>
  <si>
    <t>19042010</t>
  </si>
  <si>
    <t>19042091</t>
  </si>
  <si>
    <t>19042095</t>
  </si>
  <si>
    <t>19042099</t>
  </si>
  <si>
    <t>19043000</t>
  </si>
  <si>
    <t>19049000</t>
  </si>
  <si>
    <t>19049010</t>
  </si>
  <si>
    <t>19049080</t>
  </si>
  <si>
    <t>19050000</t>
  </si>
  <si>
    <t>19051000</t>
  </si>
  <si>
    <t>19052000</t>
  </si>
  <si>
    <t>19052010</t>
  </si>
  <si>
    <t>19052030</t>
  </si>
  <si>
    <t>19052090</t>
  </si>
  <si>
    <t>19053100</t>
  </si>
  <si>
    <t>19053111</t>
  </si>
  <si>
    <t>19053119</t>
  </si>
  <si>
    <t>19053130</t>
  </si>
  <si>
    <t>19053191</t>
  </si>
  <si>
    <t>19053199</t>
  </si>
  <si>
    <t>19053200</t>
  </si>
  <si>
    <t>19053205</t>
  </si>
  <si>
    <t>19053211</t>
  </si>
  <si>
    <t>19053219</t>
  </si>
  <si>
    <t>19053291</t>
  </si>
  <si>
    <t>19053299</t>
  </si>
  <si>
    <t>19054000</t>
  </si>
  <si>
    <t>19054010</t>
  </si>
  <si>
    <t>19054090</t>
  </si>
  <si>
    <t>19059000</t>
  </si>
  <si>
    <t>19059010</t>
  </si>
  <si>
    <t>19059020</t>
  </si>
  <si>
    <t>19059030</t>
  </si>
  <si>
    <t>19059045</t>
  </si>
  <si>
    <t>19059055</t>
  </si>
  <si>
    <t>19059070</t>
  </si>
  <si>
    <t>19059080</t>
  </si>
  <si>
    <t>20000000</t>
  </si>
  <si>
    <t>20010000</t>
  </si>
  <si>
    <t>20011000</t>
  </si>
  <si>
    <t>20019000</t>
  </si>
  <si>
    <t>20019010</t>
  </si>
  <si>
    <t>20019020</t>
  </si>
  <si>
    <t>20019030</t>
  </si>
  <si>
    <t>20019040</t>
  </si>
  <si>
    <t>20019050</t>
  </si>
  <si>
    <t>20019065</t>
  </si>
  <si>
    <t>20019070</t>
  </si>
  <si>
    <t>20019092</t>
  </si>
  <si>
    <t>20019097</t>
  </si>
  <si>
    <t>20020000</t>
  </si>
  <si>
    <t>20021000</t>
  </si>
  <si>
    <t>20021090</t>
  </si>
  <si>
    <t>20029000</t>
  </si>
  <si>
    <t>20029011</t>
  </si>
  <si>
    <t>20029019</t>
  </si>
  <si>
    <t>20030000</t>
  </si>
  <si>
    <t>20031000</t>
  </si>
  <si>
    <t>20031020</t>
  </si>
  <si>
    <t>20031030</t>
  </si>
  <si>
    <t>20039000</t>
  </si>
  <si>
    <t>20039010</t>
  </si>
  <si>
    <t>20039090</t>
  </si>
  <si>
    <t>20040000</t>
  </si>
  <si>
    <t>20041000</t>
  </si>
  <si>
    <t>20041010</t>
  </si>
  <si>
    <t>20041091</t>
  </si>
  <si>
    <t>20041099</t>
  </si>
  <si>
    <t>20049000</t>
  </si>
  <si>
    <t>20049010</t>
  </si>
  <si>
    <t>20049030</t>
  </si>
  <si>
    <t>20049050</t>
  </si>
  <si>
    <t>20049091</t>
  </si>
  <si>
    <t>20049098</t>
  </si>
  <si>
    <t>20050000</t>
  </si>
  <si>
    <t>20051000</t>
  </si>
  <si>
    <t>20052000</t>
  </si>
  <si>
    <t>20052010</t>
  </si>
  <si>
    <t>20052020</t>
  </si>
  <si>
    <t>20052080</t>
  </si>
  <si>
    <t>20054000</t>
  </si>
  <si>
    <t>20055100</t>
  </si>
  <si>
    <t>20055900</t>
  </si>
  <si>
    <t>20056000</t>
  </si>
  <si>
    <t>20057000</t>
  </si>
  <si>
    <t>20058000</t>
  </si>
  <si>
    <t>20059100</t>
  </si>
  <si>
    <t>20059900</t>
  </si>
  <si>
    <t>20059910</t>
  </si>
  <si>
    <t>20059920</t>
  </si>
  <si>
    <t>20059930</t>
  </si>
  <si>
    <t>20059950</t>
  </si>
  <si>
    <t>20059960</t>
  </si>
  <si>
    <t>20059980</t>
  </si>
  <si>
    <t>20060000</t>
  </si>
  <si>
    <t>20060010</t>
  </si>
  <si>
    <t>20060031</t>
  </si>
  <si>
    <t>20060035</t>
  </si>
  <si>
    <t>20060038</t>
  </si>
  <si>
    <t>20060091</t>
  </si>
  <si>
    <t>20060099</t>
  </si>
  <si>
    <t>20070000</t>
  </si>
  <si>
    <t>20071000</t>
  </si>
  <si>
    <t>20071010</t>
  </si>
  <si>
    <t>20071091</t>
  </si>
  <si>
    <t>20071099</t>
  </si>
  <si>
    <t>20079100</t>
  </si>
  <si>
    <t>20079110</t>
  </si>
  <si>
    <t>20079130</t>
  </si>
  <si>
    <t>20079190</t>
  </si>
  <si>
    <t>20079900</t>
  </si>
  <si>
    <t>20079910</t>
  </si>
  <si>
    <t>20079920</t>
  </si>
  <si>
    <t>20079931</t>
  </si>
  <si>
    <t>20079933</t>
  </si>
  <si>
    <t>20079935</t>
  </si>
  <si>
    <t>20079939</t>
  </si>
  <si>
    <t>20079950</t>
  </si>
  <si>
    <t>20079993</t>
  </si>
  <si>
    <t>20079997</t>
  </si>
  <si>
    <t>20080000</t>
  </si>
  <si>
    <t>20081100</t>
  </si>
  <si>
    <t>20081110</t>
  </si>
  <si>
    <t>20081191</t>
  </si>
  <si>
    <t>20081196</t>
  </si>
  <si>
    <t>20081198</t>
  </si>
  <si>
    <t>20081900</t>
  </si>
  <si>
    <t>20081912</t>
  </si>
  <si>
    <t>20081913</t>
  </si>
  <si>
    <t>20081919</t>
  </si>
  <si>
    <t>20081992</t>
  </si>
  <si>
    <t>20081993</t>
  </si>
  <si>
    <t>20081995</t>
  </si>
  <si>
    <t>20081999</t>
  </si>
  <si>
    <t>20082000</t>
  </si>
  <si>
    <t>20082011</t>
  </si>
  <si>
    <t>20082019</t>
  </si>
  <si>
    <t>20082031</t>
  </si>
  <si>
    <t>20082039</t>
  </si>
  <si>
    <t>20082051</t>
  </si>
  <si>
    <t>20082059</t>
  </si>
  <si>
    <t>20082071</t>
  </si>
  <si>
    <t>20082079</t>
  </si>
  <si>
    <t>20082090</t>
  </si>
  <si>
    <t>20083000</t>
  </si>
  <si>
    <t>20083011</t>
  </si>
  <si>
    <t>20083019</t>
  </si>
  <si>
    <t>20083031</t>
  </si>
  <si>
    <t>20083039</t>
  </si>
  <si>
    <t>20083051</t>
  </si>
  <si>
    <t>20083055</t>
  </si>
  <si>
    <t>20083059</t>
  </si>
  <si>
    <t>20083071</t>
  </si>
  <si>
    <t>20083075</t>
  </si>
  <si>
    <t>20083079</t>
  </si>
  <si>
    <t>20083090</t>
  </si>
  <si>
    <t>20084000</t>
  </si>
  <si>
    <t>20084011</t>
  </si>
  <si>
    <t>20084019</t>
  </si>
  <si>
    <t>20084021</t>
  </si>
  <si>
    <t>20084029</t>
  </si>
  <si>
    <t>20084031</t>
  </si>
  <si>
    <t>20084039</t>
  </si>
  <si>
    <t>20084051</t>
  </si>
  <si>
    <t>20084059</t>
  </si>
  <si>
    <t>20084071</t>
  </si>
  <si>
    <t>20084079</t>
  </si>
  <si>
    <t>20084090</t>
  </si>
  <si>
    <t>20085000</t>
  </si>
  <si>
    <t>20085011</t>
  </si>
  <si>
    <t>20085019</t>
  </si>
  <si>
    <t>20085031</t>
  </si>
  <si>
    <t>20085039</t>
  </si>
  <si>
    <t>20085051</t>
  </si>
  <si>
    <t>20085059</t>
  </si>
  <si>
    <t>20085061</t>
  </si>
  <si>
    <t>20085069</t>
  </si>
  <si>
    <t>20085071</t>
  </si>
  <si>
    <t>20085079</t>
  </si>
  <si>
    <t>20085092</t>
  </si>
  <si>
    <t>20085098</t>
  </si>
  <si>
    <t>20086000</t>
  </si>
  <si>
    <t>20086011</t>
  </si>
  <si>
    <t>20086019</t>
  </si>
  <si>
    <t>20086031</t>
  </si>
  <si>
    <t>20086039</t>
  </si>
  <si>
    <t>20086050</t>
  </si>
  <si>
    <t>20086060</t>
  </si>
  <si>
    <t>20086070</t>
  </si>
  <si>
    <t>20086090</t>
  </si>
  <si>
    <t>20087000</t>
  </si>
  <si>
    <t>20087011</t>
  </si>
  <si>
    <t>20087019</t>
  </si>
  <si>
    <t>20087031</t>
  </si>
  <si>
    <t>20087039</t>
  </si>
  <si>
    <t>20087051</t>
  </si>
  <si>
    <t>20087059</t>
  </si>
  <si>
    <t>20087061</t>
  </si>
  <si>
    <t>20087069</t>
  </si>
  <si>
    <t>20087071</t>
  </si>
  <si>
    <t>20087079</t>
  </si>
  <si>
    <t>20087092</t>
  </si>
  <si>
    <t>20087098</t>
  </si>
  <si>
    <t>20088000</t>
  </si>
  <si>
    <t>20088011</t>
  </si>
  <si>
    <t>20088019</t>
  </si>
  <si>
    <t>20088031</t>
  </si>
  <si>
    <t>20088039</t>
  </si>
  <si>
    <t>20088050</t>
  </si>
  <si>
    <t>20088070</t>
  </si>
  <si>
    <t>20088090</t>
  </si>
  <si>
    <t>20089100</t>
  </si>
  <si>
    <t>20089300</t>
  </si>
  <si>
    <t>20089311</t>
  </si>
  <si>
    <t>20089319</t>
  </si>
  <si>
    <t>20089321</t>
  </si>
  <si>
    <t>20089329</t>
  </si>
  <si>
    <t>20089391</t>
  </si>
  <si>
    <t>20089393</t>
  </si>
  <si>
    <t>20089399</t>
  </si>
  <si>
    <t>20089700</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</si>
  <si>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</si>
  <si>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</si>
  <si>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</si>
  <si>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</si>
  <si>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</si>
  <si>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</si>
  <si>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</si>
  <si>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</si>
  <si>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</si>
  <si>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</si>
  <si>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</si>
  <si>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</si>
  <si>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</si>
  <si>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</si>
  <si>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</si>
  <si>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</si>
  <si>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</si>
  <si>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</si>
  <si>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</si>
  <si>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</si>
  <si>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</si>
  <si>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</si>
  <si>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20089900</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</si>
  <si>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</si>
  <si>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</si>
  <si>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</si>
  <si>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</si>
  <si>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</si>
  <si>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</si>
  <si>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</si>
  <si>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</si>
  <si>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</si>
  <si>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</si>
  <si>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</si>
  <si>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</si>
  <si>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</si>
  <si>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</si>
  <si>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</si>
  <si>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</si>
  <si>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</si>
  <si>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</si>
  <si>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</si>
  <si>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</si>
  <si>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</si>
  <si>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</si>
  <si>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</si>
  <si>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</si>
  <si>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</si>
  <si>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20090000</t>
  </si>
  <si>
    <t>20091100</t>
  </si>
  <si>
    <t>20091111</t>
  </si>
  <si>
    <t>20091119</t>
  </si>
  <si>
    <t>20091191</t>
  </si>
  <si>
    <t>20091199</t>
  </si>
  <si>
    <t>20091200</t>
  </si>
  <si>
    <t>20091900</t>
  </si>
  <si>
    <t>20091911</t>
  </si>
  <si>
    <t>20091919</t>
  </si>
  <si>
    <t>20091991</t>
  </si>
  <si>
    <t>20091998</t>
  </si>
  <si>
    <t>20092100</t>
  </si>
  <si>
    <t>20092900</t>
  </si>
  <si>
    <t>20092911</t>
  </si>
  <si>
    <t>20092919</t>
  </si>
  <si>
    <t>20092991</t>
  </si>
  <si>
    <t>20092999</t>
  </si>
  <si>
    <t>20093100</t>
  </si>
  <si>
    <t>20093111</t>
  </si>
  <si>
    <t>20093119</t>
  </si>
  <si>
    <t>20093151</t>
  </si>
  <si>
    <t>20093159</t>
  </si>
  <si>
    <t>20093191</t>
  </si>
  <si>
    <t>20093199</t>
  </si>
  <si>
    <t>20093900</t>
  </si>
  <si>
    <t>20093911</t>
  </si>
  <si>
    <t>20093919</t>
  </si>
  <si>
    <t>20093931</t>
  </si>
  <si>
    <t>20093939</t>
  </si>
  <si>
    <t>20093951</t>
  </si>
  <si>
    <t>20093955</t>
  </si>
  <si>
    <t>20093959</t>
  </si>
  <si>
    <t>20093991</t>
  </si>
  <si>
    <t>20093995</t>
  </si>
  <si>
    <t>20093999</t>
  </si>
  <si>
    <t>20094100</t>
  </si>
  <si>
    <t>20094192</t>
  </si>
  <si>
    <t>20094199</t>
  </si>
  <si>
    <t>20094900</t>
  </si>
  <si>
    <t>20094911</t>
  </si>
  <si>
    <t>20094919</t>
  </si>
  <si>
    <t>20094930</t>
  </si>
  <si>
    <t>20094991</t>
  </si>
  <si>
    <t>20094993</t>
  </si>
  <si>
    <t>20094999</t>
  </si>
  <si>
    <t>20095000</t>
  </si>
  <si>
    <t>20095010</t>
  </si>
  <si>
    <t>20095090</t>
  </si>
  <si>
    <t>20096100</t>
  </si>
  <si>
    <t>20096110</t>
  </si>
  <si>
    <t>20096190</t>
  </si>
  <si>
    <t>20096900</t>
  </si>
  <si>
    <t>20096911</t>
  </si>
  <si>
    <t>20096919</t>
  </si>
  <si>
    <t>20096951</t>
  </si>
  <si>
    <t>20096959</t>
  </si>
  <si>
    <t>20096971</t>
  </si>
  <si>
    <t>20096979</t>
  </si>
  <si>
    <t>20096990</t>
  </si>
  <si>
    <t>20097100</t>
  </si>
  <si>
    <t>20097120</t>
  </si>
  <si>
    <t>20097199</t>
  </si>
  <si>
    <t>20097900</t>
  </si>
  <si>
    <t>20097911</t>
  </si>
  <si>
    <t>20097919</t>
  </si>
  <si>
    <t>20097930</t>
  </si>
  <si>
    <t>20097991</t>
  </si>
  <si>
    <t>20097998</t>
  </si>
  <si>
    <t>20098100</t>
  </si>
  <si>
    <t>20098111</t>
  </si>
  <si>
    <t>20098119</t>
  </si>
  <si>
    <t>20098131</t>
  </si>
  <si>
    <t>20098151</t>
  </si>
  <si>
    <t>20098159</t>
  </si>
  <si>
    <t>20098195</t>
  </si>
  <si>
    <t>20098199</t>
  </si>
  <si>
    <t>20098900</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</si>
  <si>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</si>
  <si>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</si>
  <si>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</si>
  <si>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</si>
  <si>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</si>
  <si>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</si>
  <si>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</si>
  <si>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</si>
  <si>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</si>
  <si>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</si>
  <si>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</si>
  <si>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</si>
  <si>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</si>
  <si>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</si>
  <si>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</si>
  <si>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</si>
  <si>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</si>
  <si>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</si>
  <si>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</si>
  <si>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</si>
  <si>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20099000</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</si>
  <si>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</si>
  <si>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</si>
  <si>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</si>
  <si>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</si>
  <si>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</si>
  <si>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</si>
  <si>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</si>
  <si>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</si>
  <si>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</si>
  <si>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</si>
  <si>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</si>
  <si>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</si>
  <si>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</si>
  <si>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</si>
  <si>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</si>
  <si>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</si>
  <si>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</si>
  <si>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</si>
  <si>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</si>
  <si>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21000000</t>
  </si>
  <si>
    <t>21010000</t>
  </si>
  <si>
    <t>21011100</t>
  </si>
  <si>
    <t>21011200</t>
  </si>
  <si>
    <t>21011292</t>
  </si>
  <si>
    <t>21011298</t>
  </si>
  <si>
    <t>21012000</t>
  </si>
  <si>
    <t>21012020</t>
  </si>
  <si>
    <t>21012092</t>
  </si>
  <si>
    <t>21012098</t>
  </si>
  <si>
    <t>21013000</t>
  </si>
  <si>
    <t>21013011</t>
  </si>
  <si>
    <t>21013019</t>
  </si>
  <si>
    <t>21013091</t>
  </si>
  <si>
    <t>21013099</t>
  </si>
  <si>
    <t>21020000</t>
  </si>
  <si>
    <t>21021000</t>
  </si>
  <si>
    <t>21021010</t>
  </si>
  <si>
    <t>21021031</t>
  </si>
  <si>
    <t>21021039</t>
  </si>
  <si>
    <t>21021090</t>
  </si>
  <si>
    <t>21022000</t>
  </si>
  <si>
    <t>21022011</t>
  </si>
  <si>
    <t>21022019</t>
  </si>
  <si>
    <t>21022090</t>
  </si>
  <si>
    <t>21023000</t>
  </si>
  <si>
    <t>21030000</t>
  </si>
  <si>
    <t>21031000</t>
  </si>
  <si>
    <t>21032000</t>
  </si>
  <si>
    <t>21033000</t>
  </si>
  <si>
    <t>21033010</t>
  </si>
  <si>
    <t>21033090</t>
  </si>
  <si>
    <t>21039000</t>
  </si>
  <si>
    <t>21039010</t>
  </si>
  <si>
    <t>21039030</t>
  </si>
  <si>
    <t>21039090</t>
  </si>
  <si>
    <t>21040000</t>
  </si>
  <si>
    <t>21041000</t>
  </si>
  <si>
    <t>21042000</t>
  </si>
  <si>
    <t>21050000</t>
  </si>
  <si>
    <t>21050010</t>
  </si>
  <si>
    <t>21050091</t>
  </si>
  <si>
    <t>21050099</t>
  </si>
  <si>
    <t>21060000</t>
  </si>
  <si>
    <t>21061000</t>
  </si>
  <si>
    <t>21061020</t>
  </si>
  <si>
    <t>21061080</t>
  </si>
  <si>
    <t>21069000</t>
  </si>
  <si>
    <t>21069020</t>
  </si>
  <si>
    <t>21069030</t>
  </si>
  <si>
    <t>21069051</t>
  </si>
  <si>
    <t>21069055</t>
  </si>
  <si>
    <t>21069059</t>
  </si>
  <si>
    <t>21069092</t>
  </si>
  <si>
    <t>21069098</t>
  </si>
  <si>
    <t>22000000</t>
  </si>
  <si>
    <t>22010000</t>
  </si>
  <si>
    <t>22011000</t>
  </si>
  <si>
    <t>22011011</t>
  </si>
  <si>
    <t>22011019</t>
  </si>
  <si>
    <t>22011090</t>
  </si>
  <si>
    <t>22019000</t>
  </si>
  <si>
    <t>22020000</t>
  </si>
  <si>
    <t>22021000</t>
  </si>
  <si>
    <t>22029900</t>
  </si>
  <si>
    <t>22030000</t>
  </si>
  <si>
    <t>22030001</t>
  </si>
  <si>
    <t>22030009</t>
  </si>
  <si>
    <t>22030010</t>
  </si>
  <si>
    <t>22040000</t>
  </si>
  <si>
    <t>22041000</t>
  </si>
  <si>
    <t>22041011</t>
  </si>
  <si>
    <t>22041091</t>
  </si>
  <si>
    <t>22041093</t>
  </si>
  <si>
    <t>22041094</t>
  </si>
  <si>
    <t>22041096</t>
  </si>
  <si>
    <t>22041098</t>
  </si>
  <si>
    <t>22042100</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</si>
  <si>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</si>
  <si>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</si>
  <si>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</si>
  <si>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</si>
  <si>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</si>
  <si>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</si>
  <si>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</si>
  <si>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</si>
  <si>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</si>
  <si>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</si>
  <si>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</si>
  <si>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</si>
  <si>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</si>
  <si>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</si>
  <si>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</si>
  <si>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</si>
  <si>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22042132</t>
  </si>
  <si>
    <t>22042134</t>
  </si>
  <si>
    <t>22042136</t>
  </si>
  <si>
    <t>22042137</t>
  </si>
  <si>
    <t>22042138</t>
  </si>
  <si>
    <t>22042142</t>
  </si>
  <si>
    <t>22042143</t>
  </si>
  <si>
    <t>22042144</t>
  </si>
  <si>
    <t>22042146</t>
  </si>
  <si>
    <t>22042147</t>
  </si>
  <si>
    <t>22042148</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</si>
  <si>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</si>
  <si>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</si>
  <si>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</si>
  <si>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</si>
  <si>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</si>
  <si>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</si>
  <si>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</si>
  <si>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</si>
  <si>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</si>
  <si>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</si>
  <si>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</si>
  <si>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</si>
  <si>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</si>
  <si>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</si>
  <si>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</si>
  <si>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</si>
  <si>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</si>
  <si>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</si>
  <si>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</si>
  <si>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</si>
  <si>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</si>
  <si>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</si>
  <si>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</si>
  <si>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</si>
  <si>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</si>
  <si>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</si>
  <si>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</si>
  <si>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</si>
  <si>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</si>
  <si>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22042200</t>
  </si>
  <si>
    <t>22042900</t>
  </si>
  <si>
    <t>22042910</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</si>
  <si>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</si>
  <si>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</si>
  <si>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</si>
  <si>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</si>
  <si>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</si>
  <si>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</si>
  <si>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</si>
  <si>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</si>
  <si>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</si>
  <si>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</si>
  <si>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</si>
  <si>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</si>
  <si>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</si>
  <si>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</si>
  <si>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</si>
  <si>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</si>
  <si>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</si>
  <si>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22043000</t>
  </si>
  <si>
    <t>22043010</t>
  </si>
  <si>
    <t>22043092</t>
  </si>
  <si>
    <t>22043094</t>
  </si>
  <si>
    <t>22043096</t>
  </si>
  <si>
    <t>22043098</t>
  </si>
  <si>
    <t>22050000</t>
  </si>
  <si>
    <t>22051000</t>
  </si>
  <si>
    <t>22051010</t>
  </si>
  <si>
    <t>22051090</t>
  </si>
  <si>
    <t>22059000</t>
  </si>
  <si>
    <t>22059010</t>
  </si>
  <si>
    <t>22059090</t>
  </si>
  <si>
    <t>22060000</t>
  </si>
  <si>
    <t>22060010</t>
  </si>
  <si>
    <t>22060031</t>
  </si>
  <si>
    <t>22060039</t>
  </si>
  <si>
    <t>22060051</t>
  </si>
  <si>
    <t>22060059</t>
  </si>
  <si>
    <t>22060081</t>
  </si>
  <si>
    <t>22060089</t>
  </si>
  <si>
    <t>22070000</t>
  </si>
  <si>
    <t>22071000</t>
  </si>
  <si>
    <t>22072000</t>
  </si>
  <si>
    <t>22080000</t>
  </si>
  <si>
    <t>22082000</t>
  </si>
  <si>
    <t>22082012</t>
  </si>
  <si>
    <t>22082014</t>
  </si>
  <si>
    <t>22082016</t>
  </si>
  <si>
    <t>22082018</t>
  </si>
  <si>
    <t>22082019</t>
  </si>
  <si>
    <t>22082026</t>
  </si>
  <si>
    <t>22082028</t>
  </si>
  <si>
    <t>22082062</t>
  </si>
  <si>
    <t>22082066</t>
  </si>
  <si>
    <t>22082069</t>
  </si>
  <si>
    <t>22082086</t>
  </si>
  <si>
    <t>22082088</t>
  </si>
  <si>
    <t>22083000</t>
  </si>
  <si>
    <t>22083011</t>
  </si>
  <si>
    <t>22083019</t>
  </si>
  <si>
    <t>22083030</t>
  </si>
  <si>
    <t>22083041</t>
  </si>
  <si>
    <t>22083049</t>
  </si>
  <si>
    <t>22083061</t>
  </si>
  <si>
    <t>22083069</t>
  </si>
  <si>
    <t>22083071</t>
  </si>
  <si>
    <t>22083079</t>
  </si>
  <si>
    <t>22083082</t>
  </si>
  <si>
    <t>22083088</t>
  </si>
  <si>
    <t>22084000</t>
  </si>
  <si>
    <t>22084011</t>
  </si>
  <si>
    <t>22084031</t>
  </si>
  <si>
    <t>22084039</t>
  </si>
  <si>
    <t>22084051</t>
  </si>
  <si>
    <t>22084091</t>
  </si>
  <si>
    <t>22084099</t>
  </si>
  <si>
    <t>22085000</t>
  </si>
  <si>
    <t>22085011</t>
  </si>
  <si>
    <t>22085019</t>
  </si>
  <si>
    <t>22085091</t>
  </si>
  <si>
    <t>22085099</t>
  </si>
  <si>
    <t>22086000</t>
  </si>
  <si>
    <t>22086011</t>
  </si>
  <si>
    <t>22086019</t>
  </si>
  <si>
    <t>22086091</t>
  </si>
  <si>
    <t>22086099</t>
  </si>
  <si>
    <t>22087000</t>
  </si>
  <si>
    <t>22087010</t>
  </si>
  <si>
    <t>22087090</t>
  </si>
  <si>
    <t>22089000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</si>
  <si>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</si>
  <si>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</si>
  <si>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</si>
  <si>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</si>
  <si>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</si>
  <si>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</si>
  <si>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</si>
  <si>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</si>
  <si>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</si>
  <si>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</si>
  <si>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</si>
  <si>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</si>
  <si>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</si>
  <si>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</si>
  <si>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</si>
  <si>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</si>
  <si>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22090000</t>
  </si>
  <si>
    <t>22090011</t>
  </si>
  <si>
    <t>22090019</t>
  </si>
  <si>
    <t>22090091</t>
  </si>
  <si>
    <t>22090099</t>
  </si>
  <si>
    <t>23000000</t>
  </si>
  <si>
    <t>23010000</t>
  </si>
  <si>
    <t>23011000</t>
  </si>
  <si>
    <t>23012000</t>
  </si>
  <si>
    <t>23020000</t>
  </si>
  <si>
    <t>23021000</t>
  </si>
  <si>
    <t>23021010</t>
  </si>
  <si>
    <t>23021090</t>
  </si>
  <si>
    <t>23023000</t>
  </si>
  <si>
    <t>23023010</t>
  </si>
  <si>
    <t>23023090</t>
  </si>
  <si>
    <t>23024000</t>
  </si>
  <si>
    <t>23024002</t>
  </si>
  <si>
    <t>23024008</t>
  </si>
  <si>
    <t>23024010</t>
  </si>
  <si>
    <t>23024090</t>
  </si>
  <si>
    <t>23025000</t>
  </si>
  <si>
    <t>23030000</t>
  </si>
  <si>
    <t>23031000</t>
  </si>
  <si>
    <t>23031011</t>
  </si>
  <si>
    <t>23031019</t>
  </si>
  <si>
    <t>23031090</t>
  </si>
  <si>
    <t>23032000</t>
  </si>
  <si>
    <t>23032010</t>
  </si>
  <si>
    <t>23032090</t>
  </si>
  <si>
    <t>23033000</t>
  </si>
  <si>
    <t>23040000</t>
  </si>
  <si>
    <t>23050000</t>
  </si>
  <si>
    <t>23060000</t>
  </si>
  <si>
    <t>23061000</t>
  </si>
  <si>
    <t>23062000</t>
  </si>
  <si>
    <t>23063000</t>
  </si>
  <si>
    <t>23064100</t>
  </si>
  <si>
    <t>23064900</t>
  </si>
  <si>
    <t>23065000</t>
  </si>
  <si>
    <t>23066000</t>
  </si>
  <si>
    <t>23069000</t>
  </si>
  <si>
    <t>23069005</t>
  </si>
  <si>
    <t>23069011</t>
  </si>
  <si>
    <t>23069019</t>
  </si>
  <si>
    <t>23069090</t>
  </si>
  <si>
    <t>23070000</t>
  </si>
  <si>
    <t>23070011</t>
  </si>
  <si>
    <t>23070019</t>
  </si>
  <si>
    <t>23070090</t>
  </si>
  <si>
    <t>23080000</t>
  </si>
  <si>
    <t>23080011</t>
  </si>
  <si>
    <t>23080019</t>
  </si>
  <si>
    <t>23080040</t>
  </si>
  <si>
    <t>23080090</t>
  </si>
  <si>
    <t>23090000</t>
  </si>
  <si>
    <t>23091000</t>
  </si>
  <si>
    <t>23091011</t>
  </si>
  <si>
    <t>23091013</t>
  </si>
  <si>
    <t>23091015</t>
  </si>
  <si>
    <t>23091019</t>
  </si>
  <si>
    <t>23091031</t>
  </si>
  <si>
    <t>23091033</t>
  </si>
  <si>
    <t>23091039</t>
  </si>
  <si>
    <t>23091051</t>
  </si>
  <si>
    <t>23091053</t>
  </si>
  <si>
    <t>23091059</t>
  </si>
  <si>
    <t>23091070</t>
  </si>
  <si>
    <t>23091090</t>
  </si>
  <si>
    <t>23099000</t>
  </si>
  <si>
    <t>23099010</t>
  </si>
  <si>
    <t>23099020</t>
  </si>
  <si>
    <t>23099031</t>
  </si>
  <si>
    <t>23099033</t>
  </si>
  <si>
    <t>23099035</t>
  </si>
  <si>
    <t>23099039</t>
  </si>
  <si>
    <t>23099041</t>
  </si>
  <si>
    <t>23099043</t>
  </si>
  <si>
    <t>23099049</t>
  </si>
  <si>
    <t>23099051</t>
  </si>
  <si>
    <t>23099053</t>
  </si>
  <si>
    <t>23099059</t>
  </si>
  <si>
    <t>23099070</t>
  </si>
  <si>
    <t>23099091</t>
  </si>
  <si>
    <t>23099096</t>
  </si>
  <si>
    <t>24000000</t>
  </si>
  <si>
    <t>24010000</t>
  </si>
  <si>
    <t>24011000</t>
  </si>
  <si>
    <t>24011035</t>
  </si>
  <si>
    <t>24011060</t>
  </si>
  <si>
    <t>24011070</t>
  </si>
  <si>
    <t>24011085</t>
  </si>
  <si>
    <t>24011095</t>
  </si>
  <si>
    <t>24012000</t>
  </si>
  <si>
    <t>24012035</t>
  </si>
  <si>
    <t>24012060</t>
  </si>
  <si>
    <t>24012070</t>
  </si>
  <si>
    <t>24012085</t>
  </si>
  <si>
    <t>24012095</t>
  </si>
  <si>
    <t>24013000</t>
  </si>
  <si>
    <t>24020000</t>
  </si>
  <si>
    <t>24021000</t>
  </si>
  <si>
    <t>24022000</t>
  </si>
  <si>
    <t>24022010</t>
  </si>
  <si>
    <t>24022090</t>
  </si>
  <si>
    <t>24029000</t>
  </si>
  <si>
    <t>24030000</t>
  </si>
  <si>
    <t>24031100</t>
  </si>
  <si>
    <t>24031900</t>
  </si>
  <si>
    <t>24031910</t>
  </si>
  <si>
    <t>24031990</t>
  </si>
  <si>
    <t>24039100</t>
  </si>
  <si>
    <t>24039900</t>
  </si>
  <si>
    <t>24039910</t>
  </si>
  <si>
    <t>24039990</t>
  </si>
  <si>
    <t>24040000</t>
  </si>
  <si>
    <t>24041900</t>
  </si>
  <si>
    <t>24049100</t>
  </si>
  <si>
    <t>25000000</t>
  </si>
  <si>
    <t>25010000</t>
  </si>
  <si>
    <t>25010010</t>
  </si>
  <si>
    <t>25010031</t>
  </si>
  <si>
    <t>25010051</t>
  </si>
  <si>
    <t>25010091</t>
  </si>
  <si>
    <t>25010099</t>
  </si>
  <si>
    <t>25020000</t>
  </si>
  <si>
    <t>25030000</t>
  </si>
  <si>
    <t>25030010</t>
  </si>
  <si>
    <t>25030090</t>
  </si>
  <si>
    <t>25040000</t>
  </si>
  <si>
    <t>25041000</t>
  </si>
  <si>
    <t>25049000</t>
  </si>
  <si>
    <t>25050000</t>
  </si>
  <si>
    <t>25051000</t>
  </si>
  <si>
    <t>25059000</t>
  </si>
  <si>
    <t>25060000</t>
  </si>
  <si>
    <t>25061000</t>
  </si>
  <si>
    <t>25062000</t>
  </si>
  <si>
    <t>25070000</t>
  </si>
  <si>
    <t>25070020</t>
  </si>
  <si>
    <t>25070080</t>
  </si>
  <si>
    <t>25080000</t>
  </si>
  <si>
    <t>25081000</t>
  </si>
  <si>
    <t>25083000</t>
  </si>
  <si>
    <t>25084000</t>
  </si>
  <si>
    <t>25085000</t>
  </si>
  <si>
    <t>25086000</t>
  </si>
  <si>
    <t>25087000</t>
  </si>
  <si>
    <t>25090000</t>
  </si>
  <si>
    <t>25100000</t>
  </si>
  <si>
    <t>25101000</t>
  </si>
  <si>
    <t>25102000</t>
  </si>
  <si>
    <t>25110000</t>
  </si>
  <si>
    <t>25111000</t>
  </si>
  <si>
    <t>25112000</t>
  </si>
  <si>
    <t>25120000</t>
  </si>
  <si>
    <t>25130000</t>
  </si>
  <si>
    <t>25131000</t>
  </si>
  <si>
    <t>25132000</t>
  </si>
  <si>
    <t>25140000</t>
  </si>
  <si>
    <t>25150000</t>
  </si>
  <si>
    <t>25151100</t>
  </si>
  <si>
    <t>25151200</t>
  </si>
  <si>
    <t>25152000</t>
  </si>
  <si>
    <t>25160000</t>
  </si>
  <si>
    <t>25161100</t>
  </si>
  <si>
    <t>25161200</t>
  </si>
  <si>
    <t>25162000</t>
  </si>
  <si>
    <t>25169000</t>
  </si>
  <si>
    <t>25170000</t>
  </si>
  <si>
    <t>25171000</t>
  </si>
  <si>
    <t>25171010</t>
  </si>
  <si>
    <t>25171020</t>
  </si>
  <si>
    <t>25171080</t>
  </si>
  <si>
    <t>25172000</t>
  </si>
  <si>
    <t>25173000</t>
  </si>
  <si>
    <t>25174100</t>
  </si>
  <si>
    <t>25174900</t>
  </si>
  <si>
    <t>25180000</t>
  </si>
  <si>
    <t>25181000</t>
  </si>
  <si>
    <t>25182000</t>
  </si>
  <si>
    <t>25190000</t>
  </si>
  <si>
    <t>25191000</t>
  </si>
  <si>
    <t>25199000</t>
  </si>
  <si>
    <t>25199010</t>
  </si>
  <si>
    <t>25199030</t>
  </si>
  <si>
    <t>25199090</t>
  </si>
  <si>
    <t>25200000</t>
  </si>
  <si>
    <t>25201000</t>
  </si>
  <si>
    <t>25202000</t>
  </si>
  <si>
    <t>25210000</t>
  </si>
  <si>
    <t>25220000</t>
  </si>
  <si>
    <t>25221000</t>
  </si>
  <si>
    <t>25222000</t>
  </si>
  <si>
    <t>25223000</t>
  </si>
  <si>
    <t>25230000</t>
  </si>
  <si>
    <t>25231000</t>
  </si>
  <si>
    <t>25232100</t>
  </si>
  <si>
    <t>25232900</t>
  </si>
  <si>
    <t>25233000</t>
  </si>
  <si>
    <t>25239000</t>
  </si>
  <si>
    <t>25240000</t>
  </si>
  <si>
    <t>25241000</t>
  </si>
  <si>
    <t>25249000</t>
  </si>
  <si>
    <t>25250000</t>
  </si>
  <si>
    <t>25251000</t>
  </si>
  <si>
    <t>25252000</t>
  </si>
  <si>
    <t>25253000</t>
  </si>
  <si>
    <t>25260000</t>
  </si>
  <si>
    <t>25261000</t>
  </si>
  <si>
    <t>25262000</t>
  </si>
  <si>
    <t>25280000</t>
  </si>
  <si>
    <t>25290000</t>
  </si>
  <si>
    <t>25291000</t>
  </si>
  <si>
    <t>25292100</t>
  </si>
  <si>
    <t>25292200</t>
  </si>
  <si>
    <t>25293000</t>
  </si>
  <si>
    <t>25300000</t>
  </si>
  <si>
    <t>25301000</t>
  </si>
  <si>
    <t>25302000</t>
  </si>
  <si>
    <t>25309000</t>
  </si>
  <si>
    <t>26000000</t>
  </si>
  <si>
    <t>26010000</t>
  </si>
  <si>
    <t>26011100</t>
  </si>
  <si>
    <t>26011200</t>
  </si>
  <si>
    <t>26012000</t>
  </si>
  <si>
    <t>26020000</t>
  </si>
  <si>
    <t>26030000</t>
  </si>
  <si>
    <t>26040000</t>
  </si>
  <si>
    <t>26050000</t>
  </si>
  <si>
    <t>26060000</t>
  </si>
  <si>
    <t>26070000</t>
  </si>
  <si>
    <t>26080000</t>
  </si>
  <si>
    <t>26090000</t>
  </si>
  <si>
    <t>26100000</t>
  </si>
  <si>
    <t>26110000</t>
  </si>
  <si>
    <t>26120000</t>
  </si>
  <si>
    <t>26121000</t>
  </si>
  <si>
    <t>26121010</t>
  </si>
  <si>
    <t>26121090</t>
  </si>
  <si>
    <t>26122000</t>
  </si>
  <si>
    <t>26122010</t>
  </si>
  <si>
    <t>26122090</t>
  </si>
  <si>
    <t>26130000</t>
  </si>
  <si>
    <t>26131000</t>
  </si>
  <si>
    <t>26139000</t>
  </si>
  <si>
    <t>26140000</t>
  </si>
  <si>
    <t>26150000</t>
  </si>
  <si>
    <t>26151000</t>
  </si>
  <si>
    <t>26159000</t>
  </si>
  <si>
    <t>26160000</t>
  </si>
  <si>
    <t>26161000</t>
  </si>
  <si>
    <t>26169000</t>
  </si>
  <si>
    <t>26170000</t>
  </si>
  <si>
    <t>26171000</t>
  </si>
  <si>
    <t>26179000</t>
  </si>
  <si>
    <t>26180000</t>
  </si>
  <si>
    <t>26190000</t>
  </si>
  <si>
    <t>26190020</t>
  </si>
  <si>
    <t>26200000</t>
  </si>
  <si>
    <t>26201100</t>
  </si>
  <si>
    <t>26201900</t>
  </si>
  <si>
    <t>26202100</t>
  </si>
  <si>
    <t>26202900</t>
  </si>
  <si>
    <t>26203000</t>
  </si>
  <si>
    <t>26204000</t>
  </si>
  <si>
    <t>26206000</t>
  </si>
  <si>
    <t>26209100</t>
  </si>
  <si>
    <t>26209900</t>
  </si>
  <si>
    <t>26209910</t>
  </si>
  <si>
    <t>26209920</t>
  </si>
  <si>
    <t>26209940</t>
  </si>
  <si>
    <t>26209960</t>
  </si>
  <si>
    <t>26209995</t>
  </si>
  <si>
    <t>26210000</t>
  </si>
  <si>
    <t>26211000</t>
  </si>
  <si>
    <t>26219000</t>
  </si>
  <si>
    <t>27000000</t>
  </si>
  <si>
    <t>27010000</t>
  </si>
  <si>
    <t>27011100</t>
  </si>
  <si>
    <t>27011200</t>
  </si>
  <si>
    <t>27011210</t>
  </si>
  <si>
    <t>27011290</t>
  </si>
  <si>
    <t>27011900</t>
  </si>
  <si>
    <t>27012000</t>
  </si>
  <si>
    <t>27020000</t>
  </si>
  <si>
    <t>27021000</t>
  </si>
  <si>
    <t>27022000</t>
  </si>
  <si>
    <t>27030000</t>
  </si>
  <si>
    <t>27040000</t>
  </si>
  <si>
    <t>27040010</t>
  </si>
  <si>
    <t>27040030</t>
  </si>
  <si>
    <t>27040090</t>
  </si>
  <si>
    <t>27050000</t>
  </si>
  <si>
    <t>27060000</t>
  </si>
  <si>
    <t>27070000</t>
  </si>
  <si>
    <t>27071000</t>
  </si>
  <si>
    <t>27072000</t>
  </si>
  <si>
    <t>27073000</t>
  </si>
  <si>
    <t>27074000</t>
  </si>
  <si>
    <t>27075000</t>
  </si>
  <si>
    <t>27079100</t>
  </si>
  <si>
    <t>27079900</t>
  </si>
  <si>
    <t>27079911</t>
  </si>
  <si>
    <t>27079919</t>
  </si>
  <si>
    <t>27079920</t>
  </si>
  <si>
    <t>27079950</t>
  </si>
  <si>
    <t>27079980</t>
  </si>
  <si>
    <t>27079991</t>
  </si>
  <si>
    <t>27079999</t>
  </si>
  <si>
    <t>27080000</t>
  </si>
  <si>
    <t>27081000</t>
  </si>
  <si>
    <t>27082000</t>
  </si>
  <si>
    <t>27090000</t>
  </si>
  <si>
    <t>27090010</t>
  </si>
  <si>
    <t>27090090</t>
  </si>
  <si>
    <t>27100000</t>
  </si>
  <si>
    <t>27101200</t>
  </si>
  <si>
    <t>27101211</t>
  </si>
  <si>
    <t>27101215</t>
  </si>
  <si>
    <t>27101221</t>
  </si>
  <si>
    <t>27101225</t>
  </si>
  <si>
    <t>27101231</t>
  </si>
  <si>
    <t>27101241</t>
  </si>
  <si>
    <t>27101245</t>
  </si>
  <si>
    <t>27101249</t>
  </si>
  <si>
    <t>27101250</t>
  </si>
  <si>
    <t>27101270</t>
  </si>
  <si>
    <t>27101290</t>
  </si>
  <si>
    <t>27101900</t>
  </si>
  <si>
    <t>27101911</t>
  </si>
  <si>
    <t>27101915</t>
  </si>
  <si>
    <t>27101921</t>
  </si>
  <si>
    <t>27101925</t>
  </si>
  <si>
    <t>27101929</t>
  </si>
  <si>
    <t>27101931</t>
  </si>
  <si>
    <t>27101935</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</si>
  <si>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</si>
  <si>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</si>
  <si>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</si>
  <si>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</si>
  <si>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</si>
  <si>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</si>
  <si>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</si>
  <si>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</si>
  <si>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</si>
  <si>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</si>
  <si>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</si>
  <si>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</si>
  <si>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</si>
  <si>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</si>
  <si>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</si>
  <si>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</si>
  <si>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</si>
  <si>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27102000</t>
  </si>
  <si>
    <t>27102011</t>
  </si>
  <si>
    <t>27102016</t>
  </si>
  <si>
    <t>27102019</t>
  </si>
  <si>
    <t>27102032</t>
  </si>
  <si>
    <t>27102038</t>
  </si>
  <si>
    <t>27102090</t>
  </si>
  <si>
    <t>27109100</t>
  </si>
  <si>
    <t>27109900</t>
  </si>
  <si>
    <t>27110000</t>
  </si>
  <si>
    <t>27111100</t>
  </si>
  <si>
    <t>27111200</t>
  </si>
  <si>
    <t>27111211</t>
  </si>
  <si>
    <t>27111219</t>
  </si>
  <si>
    <t>27111291</t>
  </si>
  <si>
    <t>27111293</t>
  </si>
  <si>
    <t>27111294</t>
  </si>
  <si>
    <t>27111297</t>
  </si>
  <si>
    <t>27111300</t>
  </si>
  <si>
    <t>27111310</t>
  </si>
  <si>
    <t>27111330</t>
  </si>
  <si>
    <t>27111391</t>
  </si>
  <si>
    <t>27111397</t>
  </si>
  <si>
    <t>27111400</t>
  </si>
  <si>
    <t>27111900</t>
  </si>
  <si>
    <t>27112100</t>
  </si>
  <si>
    <t>27112900</t>
  </si>
  <si>
    <t>27120000</t>
  </si>
  <si>
    <t>27121000</t>
  </si>
  <si>
    <t>27121010</t>
  </si>
  <si>
    <t>27121090</t>
  </si>
  <si>
    <t>27122000</t>
  </si>
  <si>
    <t>27122010</t>
  </si>
  <si>
    <t>27122090</t>
  </si>
  <si>
    <t>27129000</t>
  </si>
  <si>
    <t>27129011</t>
  </si>
  <si>
    <t>27129019</t>
  </si>
  <si>
    <t>27129031</t>
  </si>
  <si>
    <t>27129033</t>
  </si>
  <si>
    <t>27129039</t>
  </si>
  <si>
    <t>27129091</t>
  </si>
  <si>
    <t>27129099</t>
  </si>
  <si>
    <t>27130000</t>
  </si>
  <si>
    <t>27131100</t>
  </si>
  <si>
    <t>27131200</t>
  </si>
  <si>
    <t>27132000</t>
  </si>
  <si>
    <t>27139000</t>
  </si>
  <si>
    <t>27139010</t>
  </si>
  <si>
    <t>27139090</t>
  </si>
  <si>
    <t>27140000</t>
  </si>
  <si>
    <t>27141000</t>
  </si>
  <si>
    <t>27149000</t>
  </si>
  <si>
    <t>27150000</t>
  </si>
  <si>
    <t>27160000</t>
  </si>
  <si>
    <t>27210000</t>
  </si>
  <si>
    <t>27220000</t>
  </si>
  <si>
    <t>28000000</t>
  </si>
  <si>
    <t>28010000</t>
  </si>
  <si>
    <t>28011000</t>
  </si>
  <si>
    <t>28012000</t>
  </si>
  <si>
    <t>28013000</t>
  </si>
  <si>
    <t>28013010</t>
  </si>
  <si>
    <t>28013090</t>
  </si>
  <si>
    <t>28020000</t>
  </si>
  <si>
    <t>28030000</t>
  </si>
  <si>
    <t>28040000</t>
  </si>
  <si>
    <t>28041000</t>
  </si>
  <si>
    <t>28042100</t>
  </si>
  <si>
    <t>28042900</t>
  </si>
  <si>
    <t>28042910</t>
  </si>
  <si>
    <t>28042990</t>
  </si>
  <si>
    <t>28043000</t>
  </si>
  <si>
    <t>28044000</t>
  </si>
  <si>
    <t>28045000</t>
  </si>
  <si>
    <t>28045010</t>
  </si>
  <si>
    <t>28045090</t>
  </si>
  <si>
    <t>28046100</t>
  </si>
  <si>
    <t>28046900</t>
  </si>
  <si>
    <t>28047000</t>
  </si>
  <si>
    <t>28047010</t>
  </si>
  <si>
    <t>28047090</t>
  </si>
  <si>
    <t>28048000</t>
  </si>
  <si>
    <t>28049000</t>
  </si>
  <si>
    <t>28050000</t>
  </si>
  <si>
    <t>28051100</t>
  </si>
  <si>
    <t>28051200</t>
  </si>
  <si>
    <t>28051900</t>
  </si>
  <si>
    <t>28051910</t>
  </si>
  <si>
    <t>28051990</t>
  </si>
  <si>
    <t>28053000</t>
  </si>
  <si>
    <t>28053010</t>
  </si>
  <si>
    <t>28053040</t>
  </si>
  <si>
    <t>28053080</t>
  </si>
  <si>
    <t>28054000</t>
  </si>
  <si>
    <t>28054010</t>
  </si>
  <si>
    <t>28054090</t>
  </si>
  <si>
    <t>28060000</t>
  </si>
  <si>
    <t>28061000</t>
  </si>
  <si>
    <t>28062000</t>
  </si>
  <si>
    <t>28070000</t>
  </si>
  <si>
    <t>28080000</t>
  </si>
  <si>
    <t>28090000</t>
  </si>
  <si>
    <t>28091000</t>
  </si>
  <si>
    <t>28092000</t>
  </si>
  <si>
    <t>28100000</t>
  </si>
  <si>
    <t>28100010</t>
  </si>
  <si>
    <t>28100090</t>
  </si>
  <si>
    <t>28110000</t>
  </si>
  <si>
    <t>28111100</t>
  </si>
  <si>
    <t>28111900</t>
  </si>
  <si>
    <t>28111910</t>
  </si>
  <si>
    <t>28111980</t>
  </si>
  <si>
    <t>28112100</t>
  </si>
  <si>
    <t>28112200</t>
  </si>
  <si>
    <t>28112900</t>
  </si>
  <si>
    <t>28112905</t>
  </si>
  <si>
    <t>28112910</t>
  </si>
  <si>
    <t>28112930</t>
  </si>
  <si>
    <t>28112990</t>
  </si>
  <si>
    <t>28120000</t>
  </si>
  <si>
    <t>28121900</t>
  </si>
  <si>
    <t>28129000</t>
  </si>
  <si>
    <t>28130000</t>
  </si>
  <si>
    <t>28131000</t>
  </si>
  <si>
    <t>28139000</t>
  </si>
  <si>
    <t>28139010</t>
  </si>
  <si>
    <t>28139090</t>
  </si>
  <si>
    <t>28140000</t>
  </si>
  <si>
    <t>28141000</t>
  </si>
  <si>
    <t>28142000</t>
  </si>
  <si>
    <t>28150000</t>
  </si>
  <si>
    <t>28151100</t>
  </si>
  <si>
    <t>28151200</t>
  </si>
  <si>
    <t>28152000</t>
  </si>
  <si>
    <t>28153000</t>
  </si>
  <si>
    <t>28160000</t>
  </si>
  <si>
    <t>28161000</t>
  </si>
  <si>
    <t>28164000</t>
  </si>
  <si>
    <t>28170000</t>
  </si>
  <si>
    <t>28180000</t>
  </si>
  <si>
    <t>28181000</t>
  </si>
  <si>
    <t>28181011</t>
  </si>
  <si>
    <t>28181019</t>
  </si>
  <si>
    <t>28181091</t>
  </si>
  <si>
    <t>28181099</t>
  </si>
  <si>
    <t>28182000</t>
  </si>
  <si>
    <t>28183000</t>
  </si>
  <si>
    <t>28190000</t>
  </si>
  <si>
    <t>28191000</t>
  </si>
  <si>
    <t>28199000</t>
  </si>
  <si>
    <t>28199010</t>
  </si>
  <si>
    <t>28199090</t>
  </si>
  <si>
    <t>28200000</t>
  </si>
  <si>
    <t>28201000</t>
  </si>
  <si>
    <t>28209000</t>
  </si>
  <si>
    <t>28209010</t>
  </si>
  <si>
    <t>28209090</t>
  </si>
  <si>
    <t>28210000</t>
  </si>
  <si>
    <t>28211000</t>
  </si>
  <si>
    <t>28212000</t>
  </si>
  <si>
    <t>28220000</t>
  </si>
  <si>
    <t>28230000</t>
  </si>
  <si>
    <t>28240000</t>
  </si>
  <si>
    <t>28241000</t>
  </si>
  <si>
    <t>28249000</t>
  </si>
  <si>
    <t>28250000</t>
  </si>
  <si>
    <t>28251000</t>
  </si>
  <si>
    <t>28252000</t>
  </si>
  <si>
    <t>28253000</t>
  </si>
  <si>
    <t>28254000</t>
  </si>
  <si>
    <t>28255000</t>
  </si>
  <si>
    <t>28256000</t>
  </si>
  <si>
    <t>28257000</t>
  </si>
  <si>
    <t>28258000</t>
  </si>
  <si>
    <t>28259000</t>
  </si>
  <si>
    <t>28259011</t>
  </si>
  <si>
    <t>28259019</t>
  </si>
  <si>
    <t>28259020</t>
  </si>
  <si>
    <t>28259040</t>
  </si>
  <si>
    <t>28259060</t>
  </si>
  <si>
    <t>28259085</t>
  </si>
  <si>
    <t>28260000</t>
  </si>
  <si>
    <t>28261200</t>
  </si>
  <si>
    <t>28261900</t>
  </si>
  <si>
    <t>28261910</t>
  </si>
  <si>
    <t>28261990</t>
  </si>
  <si>
    <t>28263000</t>
  </si>
  <si>
    <t>28269000</t>
  </si>
  <si>
    <t>28269010</t>
  </si>
  <si>
    <t>28269080</t>
  </si>
  <si>
    <t>28270000</t>
  </si>
  <si>
    <t>28271000</t>
  </si>
  <si>
    <t>28272000</t>
  </si>
  <si>
    <t>28273100</t>
  </si>
  <si>
    <t>28273200</t>
  </si>
  <si>
    <t>28273500</t>
  </si>
  <si>
    <t>28273900</t>
  </si>
  <si>
    <t>28273910</t>
  </si>
  <si>
    <t>28273920</t>
  </si>
  <si>
    <t>28273930</t>
  </si>
  <si>
    <t>28273985</t>
  </si>
  <si>
    <t>28274100</t>
  </si>
  <si>
    <t>28274900</t>
  </si>
  <si>
    <t>28274910</t>
  </si>
  <si>
    <t>28274990</t>
  </si>
  <si>
    <t>28275100</t>
  </si>
  <si>
    <t>28275900</t>
  </si>
  <si>
    <t>28276000</t>
  </si>
  <si>
    <t>28280000</t>
  </si>
  <si>
    <t>28281000</t>
  </si>
  <si>
    <t>28289000</t>
  </si>
  <si>
    <t>28290000</t>
  </si>
  <si>
    <t>28291100</t>
  </si>
  <si>
    <t>28291900</t>
  </si>
  <si>
    <t>28299000</t>
  </si>
  <si>
    <t>28299010</t>
  </si>
  <si>
    <t>28299040</t>
  </si>
  <si>
    <t>28299080</t>
  </si>
  <si>
    <t>28300000</t>
  </si>
  <si>
    <t>28301000</t>
  </si>
  <si>
    <t>28309000</t>
  </si>
  <si>
    <t>28309011</t>
  </si>
  <si>
    <t>28309085</t>
  </si>
  <si>
    <t>28310000</t>
  </si>
  <si>
    <t>28311000</t>
  </si>
  <si>
    <t>28319000</t>
  </si>
  <si>
    <t>28320000</t>
  </si>
  <si>
    <t>28321000</t>
  </si>
  <si>
    <t>28322000</t>
  </si>
  <si>
    <t>28323000</t>
  </si>
  <si>
    <t>28330000</t>
  </si>
  <si>
    <t>28331100</t>
  </si>
  <si>
    <t>28331900</t>
  </si>
  <si>
    <t>28332100</t>
  </si>
  <si>
    <t>28332200</t>
  </si>
  <si>
    <t>28332400</t>
  </si>
  <si>
    <t>28332500</t>
  </si>
  <si>
    <t>28332700</t>
  </si>
  <si>
    <t>28332900</t>
  </si>
  <si>
    <t>28332920</t>
  </si>
  <si>
    <t>28332930</t>
  </si>
  <si>
    <t>28332960</t>
  </si>
  <si>
    <t>28332980</t>
  </si>
  <si>
    <t>28333000</t>
  </si>
  <si>
    <t>28334000</t>
  </si>
  <si>
    <t>28340000</t>
  </si>
  <si>
    <t>28341000</t>
  </si>
  <si>
    <t>28342100</t>
  </si>
  <si>
    <t>28342900</t>
  </si>
  <si>
    <t>28342920</t>
  </si>
  <si>
    <t>28342940</t>
  </si>
  <si>
    <t>28342980</t>
  </si>
  <si>
    <t>28350000</t>
  </si>
  <si>
    <t>28351000</t>
  </si>
  <si>
    <t>28352200</t>
  </si>
  <si>
    <t>28352400</t>
  </si>
  <si>
    <t>28352500</t>
  </si>
  <si>
    <t>28352600</t>
  </si>
  <si>
    <t>28352900</t>
  </si>
  <si>
    <t>28352910</t>
  </si>
  <si>
    <t>28352930</t>
  </si>
  <si>
    <t>28352990</t>
  </si>
  <si>
    <t>28353100</t>
  </si>
  <si>
    <t>28353900</t>
  </si>
  <si>
    <t>28360000</t>
  </si>
  <si>
    <t>28362000</t>
  </si>
  <si>
    <t>28363000</t>
  </si>
  <si>
    <t>28364000</t>
  </si>
  <si>
    <t>28365000</t>
  </si>
  <si>
    <t>28366000</t>
  </si>
  <si>
    <t>28369100</t>
  </si>
  <si>
    <t>28369200</t>
  </si>
  <si>
    <t>28369900</t>
  </si>
  <si>
    <t>28369911</t>
  </si>
  <si>
    <t>28369917</t>
  </si>
  <si>
    <t>28369990</t>
  </si>
  <si>
    <t>28370000</t>
  </si>
  <si>
    <t>28371100</t>
  </si>
  <si>
    <t>28371900</t>
  </si>
  <si>
    <t>28372000</t>
  </si>
  <si>
    <t>28390000</t>
  </si>
  <si>
    <t>28391100</t>
  </si>
  <si>
    <t>28391900</t>
  </si>
  <si>
    <t>28399000</t>
  </si>
  <si>
    <t>28400000</t>
  </si>
  <si>
    <t>28401100</t>
  </si>
  <si>
    <t>28401900</t>
  </si>
  <si>
    <t>28401910</t>
  </si>
  <si>
    <t>28401990</t>
  </si>
  <si>
    <t>28402000</t>
  </si>
  <si>
    <t>28402010</t>
  </si>
  <si>
    <t>28402090</t>
  </si>
  <si>
    <t>28403000</t>
  </si>
  <si>
    <t>28410000</t>
  </si>
  <si>
    <t>28413000</t>
  </si>
  <si>
    <t>28415000</t>
  </si>
  <si>
    <t>28416100</t>
  </si>
  <si>
    <t>28416900</t>
  </si>
  <si>
    <t>28417000</t>
  </si>
  <si>
    <t>28418000</t>
  </si>
  <si>
    <t>28419000</t>
  </si>
  <si>
    <t>28419030</t>
  </si>
  <si>
    <t>28419085</t>
  </si>
  <si>
    <t>28420000</t>
  </si>
  <si>
    <t>28421000</t>
  </si>
  <si>
    <t>28429000</t>
  </si>
  <si>
    <t>28429010</t>
  </si>
  <si>
    <t>28429080</t>
  </si>
  <si>
    <t>28430000</t>
  </si>
  <si>
    <t>28431000</t>
  </si>
  <si>
    <t>28431010</t>
  </si>
  <si>
    <t>28431090</t>
  </si>
  <si>
    <t>28432100</t>
  </si>
  <si>
    <t>28432900</t>
  </si>
  <si>
    <t>28433000</t>
  </si>
  <si>
    <t>28439000</t>
  </si>
  <si>
    <t>28439010</t>
  </si>
  <si>
    <t>28439090</t>
  </si>
  <si>
    <t>28440000</t>
  </si>
  <si>
    <t>28441000</t>
  </si>
  <si>
    <t>28441010</t>
  </si>
  <si>
    <t>28441030</t>
  </si>
  <si>
    <t>28441050</t>
  </si>
  <si>
    <t>28441090</t>
  </si>
  <si>
    <t>28442000</t>
  </si>
  <si>
    <t>28442025</t>
  </si>
  <si>
    <t>28442035</t>
  </si>
  <si>
    <t>28442051</t>
  </si>
  <si>
    <t>28442059</t>
  </si>
  <si>
    <t>28442099</t>
  </si>
  <si>
    <t>28443000</t>
  </si>
  <si>
    <t>28443011</t>
  </si>
  <si>
    <t>28443019</t>
  </si>
  <si>
    <t>28443051</t>
  </si>
  <si>
    <t>28443055</t>
  </si>
  <si>
    <t>28443061</t>
  </si>
  <si>
    <t>28443069</t>
  </si>
  <si>
    <t>28443091</t>
  </si>
  <si>
    <t>28443099</t>
  </si>
  <si>
    <t>28444100</t>
  </si>
  <si>
    <t>28444200</t>
  </si>
  <si>
    <t>28444300</t>
  </si>
  <si>
    <t>28444310</t>
  </si>
  <si>
    <t>28444320</t>
  </si>
  <si>
    <t>28444380</t>
  </si>
  <si>
    <t>28444400</t>
  </si>
  <si>
    <t>28445000</t>
  </si>
  <si>
    <t>28450000</t>
  </si>
  <si>
    <t>28451000</t>
  </si>
  <si>
    <t>28452000</t>
  </si>
  <si>
    <t>28453000</t>
  </si>
  <si>
    <t>28454000</t>
  </si>
  <si>
    <t>28459000</t>
  </si>
  <si>
    <t>28459010</t>
  </si>
  <si>
    <t>28459090</t>
  </si>
  <si>
    <t>28460000</t>
  </si>
  <si>
    <t>28461000</t>
  </si>
  <si>
    <t>28469000</t>
  </si>
  <si>
    <t>28470000</t>
  </si>
  <si>
    <t>28490000</t>
  </si>
  <si>
    <t>28491000</t>
  </si>
  <si>
    <t>28492000</t>
  </si>
  <si>
    <t>28499000</t>
  </si>
  <si>
    <t>28499010</t>
  </si>
  <si>
    <t>28499030</t>
  </si>
  <si>
    <t>28499050</t>
  </si>
  <si>
    <t>28499090</t>
  </si>
  <si>
    <t>28500000</t>
  </si>
  <si>
    <t>28500020</t>
  </si>
  <si>
    <t>28500060</t>
  </si>
  <si>
    <t>28500090</t>
  </si>
  <si>
    <t>28520000</t>
  </si>
  <si>
    <t>28521000</t>
  </si>
  <si>
    <t>28529000</t>
  </si>
  <si>
    <t>28530000</t>
  </si>
  <si>
    <t>28539000</t>
  </si>
  <si>
    <t>29000000</t>
  </si>
  <si>
    <t>29010000</t>
  </si>
  <si>
    <t>29011000</t>
  </si>
  <si>
    <t>29012100</t>
  </si>
  <si>
    <t>29012200</t>
  </si>
  <si>
    <t>29012300</t>
  </si>
  <si>
    <t>29012400</t>
  </si>
  <si>
    <t>29012900</t>
  </si>
  <si>
    <t>29020000</t>
  </si>
  <si>
    <t>29021100</t>
  </si>
  <si>
    <t>29021900</t>
  </si>
  <si>
    <t>29022000</t>
  </si>
  <si>
    <t>29023000</t>
  </si>
  <si>
    <t>29024100</t>
  </si>
  <si>
    <t>29024200</t>
  </si>
  <si>
    <t>29024300</t>
  </si>
  <si>
    <t>29024400</t>
  </si>
  <si>
    <t>29025000</t>
  </si>
  <si>
    <t>29026000</t>
  </si>
  <si>
    <t>29027000</t>
  </si>
  <si>
    <t>29029000</t>
  </si>
  <si>
    <t>29030000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</si>
  <si>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</si>
  <si>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</si>
  <si>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</si>
  <si>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</si>
  <si>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</si>
  <si>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</si>
  <si>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</si>
  <si>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</si>
  <si>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</si>
  <si>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</si>
  <si>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</si>
  <si>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</si>
  <si>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</si>
  <si>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</si>
  <si>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</si>
  <si>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</si>
  <si>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</si>
  <si>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</si>
  <si>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29034900</t>
  </si>
  <si>
    <t>29036900</t>
  </si>
  <si>
    <t>29037100</t>
  </si>
  <si>
    <t>29037200</t>
  </si>
  <si>
    <t>29037300</t>
  </si>
  <si>
    <t>29037400</t>
  </si>
  <si>
    <t>29037500</t>
  </si>
  <si>
    <t>29037600</t>
  </si>
  <si>
    <t>29037610</t>
  </si>
  <si>
    <t>29037620</t>
  </si>
  <si>
    <t>29037690</t>
  </si>
  <si>
    <t>29037700</t>
  </si>
  <si>
    <t>29037760</t>
  </si>
  <si>
    <t>29037790</t>
  </si>
  <si>
    <t>29037800</t>
  </si>
  <si>
    <t>29037900</t>
  </si>
  <si>
    <t>29037930</t>
  </si>
  <si>
    <t>29037980</t>
  </si>
  <si>
    <t>29038100</t>
  </si>
  <si>
    <t>29038200</t>
  </si>
  <si>
    <t>29038900</t>
  </si>
  <si>
    <t>29038910</t>
  </si>
  <si>
    <t>29039100</t>
  </si>
  <si>
    <t>29039200</t>
  </si>
  <si>
    <t>29039900</t>
  </si>
  <si>
    <t>29039910</t>
  </si>
  <si>
    <t>29040000</t>
  </si>
  <si>
    <t>29041000</t>
  </si>
  <si>
    <t>29042000</t>
  </si>
  <si>
    <t>29050000</t>
  </si>
  <si>
    <t>29051100</t>
  </si>
  <si>
    <t>29051200</t>
  </si>
  <si>
    <t>29051300</t>
  </si>
  <si>
    <t>29051400</t>
  </si>
  <si>
    <t>29051410</t>
  </si>
  <si>
    <t>29051490</t>
  </si>
  <si>
    <t>29051600</t>
  </si>
  <si>
    <t>29051620</t>
  </si>
  <si>
    <t>29051685</t>
  </si>
  <si>
    <t>29051700</t>
  </si>
  <si>
    <t>29051900</t>
  </si>
  <si>
    <t>29052200</t>
  </si>
  <si>
    <t>29052900</t>
  </si>
  <si>
    <t>29052910</t>
  </si>
  <si>
    <t>29052990</t>
  </si>
  <si>
    <t>29053100</t>
  </si>
  <si>
    <t>29053200</t>
  </si>
  <si>
    <t>29053900</t>
  </si>
  <si>
    <t>29053920</t>
  </si>
  <si>
    <t>29053926</t>
  </si>
  <si>
    <t>29053928</t>
  </si>
  <si>
    <t>29053930</t>
  </si>
  <si>
    <t>29053995</t>
  </si>
  <si>
    <t>29054100</t>
  </si>
  <si>
    <t>29054200</t>
  </si>
  <si>
    <t>29054300</t>
  </si>
  <si>
    <t>29054400</t>
  </si>
  <si>
    <t>29054411</t>
  </si>
  <si>
    <t>29054419</t>
  </si>
  <si>
    <t>29054491</t>
  </si>
  <si>
    <t>29054499</t>
  </si>
  <si>
    <t>29054500</t>
  </si>
  <si>
    <t>29054900</t>
  </si>
  <si>
    <t>29055100</t>
  </si>
  <si>
    <t>29055900</t>
  </si>
  <si>
    <t>29055991</t>
  </si>
  <si>
    <t>29055998</t>
  </si>
  <si>
    <t>29060000</t>
  </si>
  <si>
    <t>29061100</t>
  </si>
  <si>
    <t>29061200</t>
  </si>
  <si>
    <t>29061300</t>
  </si>
  <si>
    <t>29061310</t>
  </si>
  <si>
    <t>29061390</t>
  </si>
  <si>
    <t>29061900</t>
  </si>
  <si>
    <t>29062100</t>
  </si>
  <si>
    <t>29062900</t>
  </si>
  <si>
    <t>29070000</t>
  </si>
  <si>
    <t>29071100</t>
  </si>
  <si>
    <t>29071200</t>
  </si>
  <si>
    <t>29071300</t>
  </si>
  <si>
    <t>29071500</t>
  </si>
  <si>
    <t>29071510</t>
  </si>
  <si>
    <t>29071590</t>
  </si>
  <si>
    <t>29071900</t>
  </si>
  <si>
    <t>29071910</t>
  </si>
  <si>
    <t>29071990</t>
  </si>
  <si>
    <t>29072100</t>
  </si>
  <si>
    <t>29072200</t>
  </si>
  <si>
    <t>29072300</t>
  </si>
  <si>
    <t>29072900</t>
  </si>
  <si>
    <t>29080000</t>
  </si>
  <si>
    <t>29081100</t>
  </si>
  <si>
    <t>29081900</t>
  </si>
  <si>
    <t>29089100</t>
  </si>
  <si>
    <t>29089200</t>
  </si>
  <si>
    <t>29089900</t>
  </si>
  <si>
    <t>29090000</t>
  </si>
  <si>
    <t>29091100</t>
  </si>
  <si>
    <t>29091900</t>
  </si>
  <si>
    <t>29091910</t>
  </si>
  <si>
    <t>29091990</t>
  </si>
  <si>
    <t>29092000</t>
  </si>
  <si>
    <t>29093000</t>
  </si>
  <si>
    <t>29093010</t>
  </si>
  <si>
    <t>29093031</t>
  </si>
  <si>
    <t>29093035</t>
  </si>
  <si>
    <t>29093038</t>
  </si>
  <si>
    <t>29093090</t>
  </si>
  <si>
    <t>29094100</t>
  </si>
  <si>
    <t>29094300</t>
  </si>
  <si>
    <t>29094400</t>
  </si>
  <si>
    <t>29094900</t>
  </si>
  <si>
    <t>29094911</t>
  </si>
  <si>
    <t>29094980</t>
  </si>
  <si>
    <t>29095000</t>
  </si>
  <si>
    <t>29096000</t>
  </si>
  <si>
    <t>29100000</t>
  </si>
  <si>
    <t>29101000</t>
  </si>
  <si>
    <t>29102000</t>
  </si>
  <si>
    <t>29103000</t>
  </si>
  <si>
    <t>29104000</t>
  </si>
  <si>
    <t>29109000</t>
  </si>
  <si>
    <t>29110000</t>
  </si>
  <si>
    <t>29120000</t>
  </si>
  <si>
    <t>29121100</t>
  </si>
  <si>
    <t>29121200</t>
  </si>
  <si>
    <t>29121900</t>
  </si>
  <si>
    <t>29122100</t>
  </si>
  <si>
    <t>29122900</t>
  </si>
  <si>
    <t>29124100</t>
  </si>
  <si>
    <t>29124200</t>
  </si>
  <si>
    <t>29124900</t>
  </si>
  <si>
    <t>29125000</t>
  </si>
  <si>
    <t>29126000</t>
  </si>
  <si>
    <t>29130000</t>
  </si>
  <si>
    <t>29140000</t>
  </si>
  <si>
    <t>29141100</t>
  </si>
  <si>
    <t>29141200</t>
  </si>
  <si>
    <t>29141300</t>
  </si>
  <si>
    <t>29141900</t>
  </si>
  <si>
    <t>29141910</t>
  </si>
  <si>
    <t>29141990</t>
  </si>
  <si>
    <t>29142200</t>
  </si>
  <si>
    <t>29142300</t>
  </si>
  <si>
    <t>29142900</t>
  </si>
  <si>
    <t>29143100</t>
  </si>
  <si>
    <t>29143900</t>
  </si>
  <si>
    <t>29144000</t>
  </si>
  <si>
    <t>29144010</t>
  </si>
  <si>
    <t>29144090</t>
  </si>
  <si>
    <t>29145000</t>
  </si>
  <si>
    <t>29146100</t>
  </si>
  <si>
    <t>29146900</t>
  </si>
  <si>
    <t>29146910</t>
  </si>
  <si>
    <t>29150000</t>
  </si>
  <si>
    <t>29151100</t>
  </si>
  <si>
    <t>29151200</t>
  </si>
  <si>
    <t>29151300</t>
  </si>
  <si>
    <t>29152100</t>
  </si>
  <si>
    <t>29152400</t>
  </si>
  <si>
    <t>29152900</t>
  </si>
  <si>
    <t>29153100</t>
  </si>
  <si>
    <t>29153200</t>
  </si>
  <si>
    <t>29153300</t>
  </si>
  <si>
    <t>29153600</t>
  </si>
  <si>
    <t>29153900</t>
  </si>
  <si>
    <t>29154000</t>
  </si>
  <si>
    <t>29155000</t>
  </si>
  <si>
    <t>29156000</t>
  </si>
  <si>
    <t>29156011</t>
  </si>
  <si>
    <t>29156019</t>
  </si>
  <si>
    <t>29156090</t>
  </si>
  <si>
    <t>29157000</t>
  </si>
  <si>
    <t>29157040</t>
  </si>
  <si>
    <t>29157050</t>
  </si>
  <si>
    <t>29159000</t>
  </si>
  <si>
    <t>29159030</t>
  </si>
  <si>
    <t>29159070</t>
  </si>
  <si>
    <t>29160000</t>
  </si>
  <si>
    <t>29161100</t>
  </si>
  <si>
    <t>29161200</t>
  </si>
  <si>
    <t>29161300</t>
  </si>
  <si>
    <t>29161400</t>
  </si>
  <si>
    <t>29161500</t>
  </si>
  <si>
    <t>29161600</t>
  </si>
  <si>
    <t>29161900</t>
  </si>
  <si>
    <t>29161910</t>
  </si>
  <si>
    <t>29161940</t>
  </si>
  <si>
    <t>29161995</t>
  </si>
  <si>
    <t>29162000</t>
  </si>
  <si>
    <t>29163100</t>
  </si>
  <si>
    <t>29163200</t>
  </si>
  <si>
    <t>29163400</t>
  </si>
  <si>
    <t>29163900</t>
  </si>
  <si>
    <t>29163910</t>
  </si>
  <si>
    <t>29163990</t>
  </si>
  <si>
    <t>29170000</t>
  </si>
  <si>
    <t>29171100</t>
  </si>
  <si>
    <t>29171200</t>
  </si>
  <si>
    <t>29171300</t>
  </si>
  <si>
    <t>29171310</t>
  </si>
  <si>
    <t>29171390</t>
  </si>
  <si>
    <t>29171400</t>
  </si>
  <si>
    <t>29171900</t>
  </si>
  <si>
    <t>29171910</t>
  </si>
  <si>
    <t>29171920</t>
  </si>
  <si>
    <t>29171980</t>
  </si>
  <si>
    <t>29172000</t>
  </si>
  <si>
    <t>29173200</t>
  </si>
  <si>
    <t>29173300</t>
  </si>
  <si>
    <t>29173400</t>
  </si>
  <si>
    <t>29173500</t>
  </si>
  <si>
    <t>29173600</t>
  </si>
  <si>
    <t>29173700</t>
  </si>
  <si>
    <t>29173900</t>
  </si>
  <si>
    <t>29173920</t>
  </si>
  <si>
    <t>29180000</t>
  </si>
  <si>
    <t>29181100</t>
  </si>
  <si>
    <t>29181200</t>
  </si>
  <si>
    <t>29181300</t>
  </si>
  <si>
    <t>29181400</t>
  </si>
  <si>
    <t>29181500</t>
  </si>
  <si>
    <t>29181600</t>
  </si>
  <si>
    <t>29181800</t>
  </si>
  <si>
    <t>29181900</t>
  </si>
  <si>
    <t>29181930</t>
  </si>
  <si>
    <t>29181940</t>
  </si>
  <si>
    <t>29181998</t>
  </si>
  <si>
    <t>29182100</t>
  </si>
  <si>
    <t>29182200</t>
  </si>
  <si>
    <t>29182300</t>
  </si>
  <si>
    <t>29182900</t>
  </si>
  <si>
    <t>29183000</t>
  </si>
  <si>
    <t>29189100</t>
  </si>
  <si>
    <t>29189900</t>
  </si>
  <si>
    <t>29189940</t>
  </si>
  <si>
    <t>29189990</t>
  </si>
  <si>
    <t>29190000</t>
  </si>
  <si>
    <t>29191000</t>
  </si>
  <si>
    <t>29199000</t>
  </si>
  <si>
    <t>29200000</t>
  </si>
  <si>
    <t>29201100</t>
  </si>
  <si>
    <t>29201900</t>
  </si>
  <si>
    <t>29209000</t>
  </si>
  <si>
    <t>29209010</t>
  </si>
  <si>
    <t>29210000</t>
  </si>
  <si>
    <t>29211100</t>
  </si>
  <si>
    <t>29211900</t>
  </si>
  <si>
    <t>29211940</t>
  </si>
  <si>
    <t>29211950</t>
  </si>
  <si>
    <t>29211999</t>
  </si>
  <si>
    <t>29212100</t>
  </si>
  <si>
    <t>29212200</t>
  </si>
  <si>
    <t>29212900</t>
  </si>
  <si>
    <t>29213000</t>
  </si>
  <si>
    <t>29213010</t>
  </si>
  <si>
    <t>29213091</t>
  </si>
  <si>
    <t>29213099</t>
  </si>
  <si>
    <t>29214100</t>
  </si>
  <si>
    <t>29214200</t>
  </si>
  <si>
    <t>29214300</t>
  </si>
  <si>
    <t>29214400</t>
  </si>
  <si>
    <t>29214500</t>
  </si>
  <si>
    <t>29214600</t>
  </si>
  <si>
    <t>29214900</t>
  </si>
  <si>
    <t>29215100</t>
  </si>
  <si>
    <t>29215111</t>
  </si>
  <si>
    <t>29215119</t>
  </si>
  <si>
    <t>29215190</t>
  </si>
  <si>
    <t>29215900</t>
  </si>
  <si>
    <t>29215950</t>
  </si>
  <si>
    <t>29215990</t>
  </si>
  <si>
    <t>29220000</t>
  </si>
  <si>
    <t>29221100</t>
  </si>
  <si>
    <t>29221200</t>
  </si>
  <si>
    <t>29221400</t>
  </si>
  <si>
    <t>29221900</t>
  </si>
  <si>
    <t>29222100</t>
  </si>
  <si>
    <t>29222900</t>
  </si>
  <si>
    <t>29223100</t>
  </si>
  <si>
    <t>29223900</t>
  </si>
  <si>
    <t>29224100</t>
  </si>
  <si>
    <t>29224200</t>
  </si>
  <si>
    <t>29224300</t>
  </si>
  <si>
    <t>29224400</t>
  </si>
  <si>
    <t>29224900</t>
  </si>
  <si>
    <t>29224920</t>
  </si>
  <si>
    <t>29224985</t>
  </si>
  <si>
    <t>29225000</t>
  </si>
  <si>
    <t>29230000</t>
  </si>
  <si>
    <t>29231000</t>
  </si>
  <si>
    <t>29232000</t>
  </si>
  <si>
    <t>29239000</t>
  </si>
  <si>
    <t>29240000</t>
  </si>
  <si>
    <t>29241100</t>
  </si>
  <si>
    <t>29241200</t>
  </si>
  <si>
    <t>29241900</t>
  </si>
  <si>
    <t>29242100</t>
  </si>
  <si>
    <t>29242300</t>
  </si>
  <si>
    <t>29242400</t>
  </si>
  <si>
    <t>29242900</t>
  </si>
  <si>
    <t>29242910</t>
  </si>
  <si>
    <t>29250000</t>
  </si>
  <si>
    <t>29251100</t>
  </si>
  <si>
    <t>29251200</t>
  </si>
  <si>
    <t>29251900</t>
  </si>
  <si>
    <t>29251920</t>
  </si>
  <si>
    <t>29251995</t>
  </si>
  <si>
    <t>29252100</t>
  </si>
  <si>
    <t>29252900</t>
  </si>
  <si>
    <t>29260000</t>
  </si>
  <si>
    <t>29261000</t>
  </si>
  <si>
    <t>29262000</t>
  </si>
  <si>
    <t>29263000</t>
  </si>
  <si>
    <t>29269000</t>
  </si>
  <si>
    <t>29269020</t>
  </si>
  <si>
    <t>29270000</t>
  </si>
  <si>
    <t>29280000</t>
  </si>
  <si>
    <t>29280010</t>
  </si>
  <si>
    <t>29280090</t>
  </si>
  <si>
    <t>29290000</t>
  </si>
  <si>
    <t>29291000</t>
  </si>
  <si>
    <t>29299000</t>
  </si>
  <si>
    <t>29300000</t>
  </si>
  <si>
    <t>29302000</t>
  </si>
  <si>
    <t>29303000</t>
  </si>
  <si>
    <t>29304000</t>
  </si>
  <si>
    <t>29304010</t>
  </si>
  <si>
    <t>29304090</t>
  </si>
  <si>
    <t>29309000</t>
  </si>
  <si>
    <t>29309013</t>
  </si>
  <si>
    <t>29309016</t>
  </si>
  <si>
    <t>29309030</t>
  </si>
  <si>
    <t>29309040</t>
  </si>
  <si>
    <t>29309050</t>
  </si>
  <si>
    <t>29310000</t>
  </si>
  <si>
    <t>29311000</t>
  </si>
  <si>
    <t>29312000</t>
  </si>
  <si>
    <t>29314900</t>
  </si>
  <si>
    <t>29315900</t>
  </si>
  <si>
    <t>29320000</t>
  </si>
  <si>
    <t>29321100</t>
  </si>
  <si>
    <t>29321200</t>
  </si>
  <si>
    <t>29321300</t>
  </si>
  <si>
    <t>29321900</t>
  </si>
  <si>
    <t>29322000</t>
  </si>
  <si>
    <t>29322010</t>
  </si>
  <si>
    <t>29322020</t>
  </si>
  <si>
    <t>29322090</t>
  </si>
  <si>
    <t>29329100</t>
  </si>
  <si>
    <t>29329200</t>
  </si>
  <si>
    <t>29329300</t>
  </si>
  <si>
    <t>29329400</t>
  </si>
  <si>
    <t>29329500</t>
  </si>
  <si>
    <t>29329900</t>
  </si>
  <si>
    <t>29330000</t>
  </si>
  <si>
    <t>29331100</t>
  </si>
  <si>
    <t>29331110</t>
  </si>
  <si>
    <t>29331190</t>
  </si>
  <si>
    <t>29331900</t>
  </si>
  <si>
    <t>29331910</t>
  </si>
  <si>
    <t>29331990</t>
  </si>
  <si>
    <t>29332100</t>
  </si>
  <si>
    <t>29332900</t>
  </si>
  <si>
    <t>29332910</t>
  </si>
  <si>
    <t>29332990</t>
  </si>
  <si>
    <t>29333100</t>
  </si>
  <si>
    <t>29333200</t>
  </si>
  <si>
    <t>29333300</t>
  </si>
  <si>
    <t>29333900</t>
  </si>
  <si>
    <t>29333910</t>
  </si>
  <si>
    <t>29333920</t>
  </si>
  <si>
    <t>29333925</t>
  </si>
  <si>
    <t>29333935</t>
  </si>
  <si>
    <t>29333940</t>
  </si>
  <si>
    <t>29333945</t>
  </si>
  <si>
    <t>29333950</t>
  </si>
  <si>
    <t>29333955</t>
  </si>
  <si>
    <t>29333999</t>
  </si>
  <si>
    <t>29334100</t>
  </si>
  <si>
    <t>29334900</t>
  </si>
  <si>
    <t>29334910</t>
  </si>
  <si>
    <t>29334930</t>
  </si>
  <si>
    <t>29334990</t>
  </si>
  <si>
    <t>29335200</t>
  </si>
  <si>
    <t>29335300</t>
  </si>
  <si>
    <t>29335310</t>
  </si>
  <si>
    <t>29335390</t>
  </si>
  <si>
    <t>29335400</t>
  </si>
  <si>
    <t>29335500</t>
  </si>
  <si>
    <t>29335900</t>
  </si>
  <si>
    <t>29335910</t>
  </si>
  <si>
    <t>29335920</t>
  </si>
  <si>
    <t>29335995</t>
  </si>
  <si>
    <t>29336100</t>
  </si>
  <si>
    <t>29336900</t>
  </si>
  <si>
    <t>29336910</t>
  </si>
  <si>
    <t>29336940</t>
  </si>
  <si>
    <t>29336980</t>
  </si>
  <si>
    <t>29337100</t>
  </si>
  <si>
    <t>29337200</t>
  </si>
  <si>
    <t>29337900</t>
  </si>
  <si>
    <t>29339100</t>
  </si>
  <si>
    <t>29339110</t>
  </si>
  <si>
    <t>29339190</t>
  </si>
  <si>
    <t>29339900</t>
  </si>
  <si>
    <t>29339920</t>
  </si>
  <si>
    <t>29339950</t>
  </si>
  <si>
    <t>29339980</t>
  </si>
  <si>
    <t>29340000</t>
  </si>
  <si>
    <t>29341000</t>
  </si>
  <si>
    <t>29342000</t>
  </si>
  <si>
    <t>29342020</t>
  </si>
  <si>
    <t>29342080</t>
  </si>
  <si>
    <t>29343000</t>
  </si>
  <si>
    <t>29343010</t>
  </si>
  <si>
    <t>29343090</t>
  </si>
  <si>
    <t>29349100</t>
  </si>
  <si>
    <t>29349900</t>
  </si>
  <si>
    <t>29349960</t>
  </si>
  <si>
    <t>29349990</t>
  </si>
  <si>
    <t>29350000</t>
  </si>
  <si>
    <t>29359000</t>
  </si>
  <si>
    <t>29360000</t>
  </si>
  <si>
    <t>29362100</t>
  </si>
  <si>
    <t>29362200</t>
  </si>
  <si>
    <t>29362300</t>
  </si>
  <si>
    <t>29362400</t>
  </si>
  <si>
    <t>29362500</t>
  </si>
  <si>
    <t>29362600</t>
  </si>
  <si>
    <t>29362700</t>
  </si>
  <si>
    <t>29362800</t>
  </si>
  <si>
    <t>29362900</t>
  </si>
  <si>
    <t>29369000</t>
  </si>
  <si>
    <t>29370000</t>
  </si>
  <si>
    <t>29371100</t>
  </si>
  <si>
    <t>29371200</t>
  </si>
  <si>
    <t>29371900</t>
  </si>
  <si>
    <t>29372100</t>
  </si>
  <si>
    <t>29372200</t>
  </si>
  <si>
    <t>29372300</t>
  </si>
  <si>
    <t>29372900</t>
  </si>
  <si>
    <t>29375000</t>
  </si>
  <si>
    <t>29379000</t>
  </si>
  <si>
    <t>29380000</t>
  </si>
  <si>
    <t>29381000</t>
  </si>
  <si>
    <t>29389000</t>
  </si>
  <si>
    <t>29389010</t>
  </si>
  <si>
    <t>29389030</t>
  </si>
  <si>
    <t>29389090</t>
  </si>
  <si>
    <t>29390000</t>
  </si>
  <si>
    <t>29391100</t>
  </si>
  <si>
    <t>29391900</t>
  </si>
  <si>
    <t>29392000</t>
  </si>
  <si>
    <t>29393000</t>
  </si>
  <si>
    <t>29394100</t>
  </si>
  <si>
    <t>29394200</t>
  </si>
  <si>
    <t>29394300</t>
  </si>
  <si>
    <t>29394400</t>
  </si>
  <si>
    <t>29394900</t>
  </si>
  <si>
    <t>29395100</t>
  </si>
  <si>
    <t>29395900</t>
  </si>
  <si>
    <t>29396100</t>
  </si>
  <si>
    <t>29396200</t>
  </si>
  <si>
    <t>29396300</t>
  </si>
  <si>
    <t>29396900</t>
  </si>
  <si>
    <t>29397910</t>
  </si>
  <si>
    <t>29397990</t>
  </si>
  <si>
    <t>29400000</t>
  </si>
  <si>
    <t>29410000</t>
  </si>
  <si>
    <t>29411000</t>
  </si>
  <si>
    <t>29412000</t>
  </si>
  <si>
    <t>29412030</t>
  </si>
  <si>
    <t>29412080</t>
  </si>
  <si>
    <t>29413000</t>
  </si>
  <si>
    <t>29414000</t>
  </si>
  <si>
    <t>29415000</t>
  </si>
  <si>
    <t>29419000</t>
  </si>
  <si>
    <t>29420000</t>
  </si>
  <si>
    <t>30000000</t>
  </si>
  <si>
    <t>30010000</t>
  </si>
  <si>
    <t>30012000</t>
  </si>
  <si>
    <t>30012010</t>
  </si>
  <si>
    <t>30012090</t>
  </si>
  <si>
    <t>30019000</t>
  </si>
  <si>
    <t>30019020</t>
  </si>
  <si>
    <t>30019091</t>
  </si>
  <si>
    <t>30019098</t>
  </si>
  <si>
    <t>30020000</t>
  </si>
  <si>
    <t>30024100</t>
  </si>
  <si>
    <t>30029000</t>
  </si>
  <si>
    <t>30029010</t>
  </si>
  <si>
    <t>30029030</t>
  </si>
  <si>
    <t>30030000</t>
  </si>
  <si>
    <t>30031000</t>
  </si>
  <si>
    <t>30032000</t>
  </si>
  <si>
    <t>30033100</t>
  </si>
  <si>
    <t>30033900</t>
  </si>
  <si>
    <t>30039000</t>
  </si>
  <si>
    <t>30040000</t>
  </si>
  <si>
    <t>30041000</t>
  </si>
  <si>
    <t>30042000</t>
  </si>
  <si>
    <t>30043100</t>
  </si>
  <si>
    <t>30043200</t>
  </si>
  <si>
    <t>30043900</t>
  </si>
  <si>
    <t>30045000</t>
  </si>
  <si>
    <t>30049000</t>
  </si>
  <si>
    <t>30050000</t>
  </si>
  <si>
    <t>30051000</t>
  </si>
  <si>
    <t>30059000</t>
  </si>
  <si>
    <t>30059010</t>
  </si>
  <si>
    <t>30059031</t>
  </si>
  <si>
    <t>30059050</t>
  </si>
  <si>
    <t>30059099</t>
  </si>
  <si>
    <t>30060000</t>
  </si>
  <si>
    <t>30061000</t>
  </si>
  <si>
    <t>30061010</t>
  </si>
  <si>
    <t>30061030</t>
  </si>
  <si>
    <t>30061090</t>
  </si>
  <si>
    <t>30063000</t>
  </si>
  <si>
    <t>30064000</t>
  </si>
  <si>
    <t>30065000</t>
  </si>
  <si>
    <t>30066000</t>
  </si>
  <si>
    <t>30067000</t>
  </si>
  <si>
    <t>30069100</t>
  </si>
  <si>
    <t>30069200</t>
  </si>
  <si>
    <t>30069300</t>
  </si>
  <si>
    <t>31000000</t>
  </si>
  <si>
    <t>31010000</t>
  </si>
  <si>
    <t>31020000</t>
  </si>
  <si>
    <t>31021000</t>
  </si>
  <si>
    <t>31021090</t>
  </si>
  <si>
    <t>31022100</t>
  </si>
  <si>
    <t>31022900</t>
  </si>
  <si>
    <t>31023000</t>
  </si>
  <si>
    <t>31023010</t>
  </si>
  <si>
    <t>31023090</t>
  </si>
  <si>
    <t>31024000</t>
  </si>
  <si>
    <t>31024010</t>
  </si>
  <si>
    <t>31024090</t>
  </si>
  <si>
    <t>31025000</t>
  </si>
  <si>
    <t>31026000</t>
  </si>
  <si>
    <t>31028000</t>
  </si>
  <si>
    <t>31029000</t>
  </si>
  <si>
    <t>31030000</t>
  </si>
  <si>
    <t>31039000</t>
  </si>
  <si>
    <t>31040000</t>
  </si>
  <si>
    <t>31042000</t>
  </si>
  <si>
    <t>31042010</t>
  </si>
  <si>
    <t>31042050</t>
  </si>
  <si>
    <t>31042090</t>
  </si>
  <si>
    <t>31043000</t>
  </si>
  <si>
    <t>31049000</t>
  </si>
  <si>
    <t>31050000</t>
  </si>
  <si>
    <t>31051000</t>
  </si>
  <si>
    <t>31052000</t>
  </si>
  <si>
    <t>31052010</t>
  </si>
  <si>
    <t>31052090</t>
  </si>
  <si>
    <t>31053000</t>
  </si>
  <si>
    <t>31054000</t>
  </si>
  <si>
    <t>31055100</t>
  </si>
  <si>
    <t>31055900</t>
  </si>
  <si>
    <t>31056000</t>
  </si>
  <si>
    <t>31059000</t>
  </si>
  <si>
    <t>31059020</t>
  </si>
  <si>
    <t>31059080</t>
  </si>
  <si>
    <t>32000000</t>
  </si>
  <si>
    <t>32010000</t>
  </si>
  <si>
    <t>32011000</t>
  </si>
  <si>
    <t>32012000</t>
  </si>
  <si>
    <t>32019000</t>
  </si>
  <si>
    <t>32019020</t>
  </si>
  <si>
    <t>32019090</t>
  </si>
  <si>
    <t>32020000</t>
  </si>
  <si>
    <t>32021000</t>
  </si>
  <si>
    <t>32029000</t>
  </si>
  <si>
    <t>32030000</t>
  </si>
  <si>
    <t>32030010</t>
  </si>
  <si>
    <t>32030090</t>
  </si>
  <si>
    <t>32040000</t>
  </si>
  <si>
    <t>32041100</t>
  </si>
  <si>
    <t>32041200</t>
  </si>
  <si>
    <t>32041300</t>
  </si>
  <si>
    <t>32041400</t>
  </si>
  <si>
    <t>32041500</t>
  </si>
  <si>
    <t>32041600</t>
  </si>
  <si>
    <t>32041700</t>
  </si>
  <si>
    <t>32041800</t>
  </si>
  <si>
    <t>32041900</t>
  </si>
  <si>
    <t>32042000</t>
  </si>
  <si>
    <t>32049000</t>
  </si>
  <si>
    <t>32050000</t>
  </si>
  <si>
    <t>32060000</t>
  </si>
  <si>
    <t>32061100</t>
  </si>
  <si>
    <t>32061900</t>
  </si>
  <si>
    <t>32062000</t>
  </si>
  <si>
    <t>32064100</t>
  </si>
  <si>
    <t>32064200</t>
  </si>
  <si>
    <t>32064900</t>
  </si>
  <si>
    <t>32064910</t>
  </si>
  <si>
    <t>32064970</t>
  </si>
  <si>
    <t>32065000</t>
  </si>
  <si>
    <t>32070000</t>
  </si>
  <si>
    <t>32071000</t>
  </si>
  <si>
    <t>32072000</t>
  </si>
  <si>
    <t>32072010</t>
  </si>
  <si>
    <t>32072090</t>
  </si>
  <si>
    <t>32073000</t>
  </si>
  <si>
    <t>32074000</t>
  </si>
  <si>
    <t>32074040</t>
  </si>
  <si>
    <t>32074085</t>
  </si>
  <si>
    <t>32080000</t>
  </si>
  <si>
    <t>32081000</t>
  </si>
  <si>
    <t>32081010</t>
  </si>
  <si>
    <t>32081090</t>
  </si>
  <si>
    <t>32082000</t>
  </si>
  <si>
    <t>32082010</t>
  </si>
  <si>
    <t>32082090</t>
  </si>
  <si>
    <t>32089000</t>
  </si>
  <si>
    <t>32089011</t>
  </si>
  <si>
    <t>32089013</t>
  </si>
  <si>
    <t>32089019</t>
  </si>
  <si>
    <t>32089091</t>
  </si>
  <si>
    <t>32089099</t>
  </si>
  <si>
    <t>32090000</t>
  </si>
  <si>
    <t>32091000</t>
  </si>
  <si>
    <t>32099000</t>
  </si>
  <si>
    <t>32100000</t>
  </si>
  <si>
    <t>32100010</t>
  </si>
  <si>
    <t>32100090</t>
  </si>
  <si>
    <t>32110000</t>
  </si>
  <si>
    <t>32120000</t>
  </si>
  <si>
    <t>32121000</t>
  </si>
  <si>
    <t>32129000</t>
  </si>
  <si>
    <t>32130000</t>
  </si>
  <si>
    <t>32131000</t>
  </si>
  <si>
    <t>32139000</t>
  </si>
  <si>
    <t>32140000</t>
  </si>
  <si>
    <t>32141000</t>
  </si>
  <si>
    <t>32141010</t>
  </si>
  <si>
    <t>32141090</t>
  </si>
  <si>
    <t>32149000</t>
  </si>
  <si>
    <t>32150000</t>
  </si>
  <si>
    <t>32151100</t>
  </si>
  <si>
    <t>32151900</t>
  </si>
  <si>
    <t>32159000</t>
  </si>
  <si>
    <t>33000000</t>
  </si>
  <si>
    <t>33010000</t>
  </si>
  <si>
    <t>33011200</t>
  </si>
  <si>
    <t>33011210</t>
  </si>
  <si>
    <t>33011290</t>
  </si>
  <si>
    <t>33011300</t>
  </si>
  <si>
    <t>33011310</t>
  </si>
  <si>
    <t>33011390</t>
  </si>
  <si>
    <t>33011900</t>
  </si>
  <si>
    <t>33011920</t>
  </si>
  <si>
    <t>33011980</t>
  </si>
  <si>
    <t>33012400</t>
  </si>
  <si>
    <t>33012410</t>
  </si>
  <si>
    <t>33012490</t>
  </si>
  <si>
    <t>33012500</t>
  </si>
  <si>
    <t>33012510</t>
  </si>
  <si>
    <t>33012590</t>
  </si>
  <si>
    <t>33012900</t>
  </si>
  <si>
    <t>33012911</t>
  </si>
  <si>
    <t>33012931</t>
  </si>
  <si>
    <t>33012942</t>
  </si>
  <si>
    <t>33012949</t>
  </si>
  <si>
    <t>33012971</t>
  </si>
  <si>
    <t>33012979</t>
  </si>
  <si>
    <t>33012991</t>
  </si>
  <si>
    <t>33013000</t>
  </si>
  <si>
    <t>33019000</t>
  </si>
  <si>
    <t>33019010</t>
  </si>
  <si>
    <t>33019021</t>
  </si>
  <si>
    <t>33019030</t>
  </si>
  <si>
    <t>33019090</t>
  </si>
  <si>
    <t>33020000</t>
  </si>
  <si>
    <t>33021000</t>
  </si>
  <si>
    <t>33021010</t>
  </si>
  <si>
    <t>33021021</t>
  </si>
  <si>
    <t>33021029</t>
  </si>
  <si>
    <t>33021040</t>
  </si>
  <si>
    <t>33021090</t>
  </si>
  <si>
    <t>33029000</t>
  </si>
  <si>
    <t>33029010</t>
  </si>
  <si>
    <t>33029090</t>
  </si>
  <si>
    <t>33030000</t>
  </si>
  <si>
    <t>33030010</t>
  </si>
  <si>
    <t>33030090</t>
  </si>
  <si>
    <t>33040000</t>
  </si>
  <si>
    <t>33041000</t>
  </si>
  <si>
    <t>33042000</t>
  </si>
  <si>
    <t>33043000</t>
  </si>
  <si>
    <t>33049100</t>
  </si>
  <si>
    <t>33049900</t>
  </si>
  <si>
    <t>33050000</t>
  </si>
  <si>
    <t>33051000</t>
  </si>
  <si>
    <t>33052000</t>
  </si>
  <si>
    <t>33053000</t>
  </si>
  <si>
    <t>33059000</t>
  </si>
  <si>
    <t>33060000</t>
  </si>
  <si>
    <t>33061000</t>
  </si>
  <si>
    <t>33062000</t>
  </si>
  <si>
    <t>33069000</t>
  </si>
  <si>
    <t>33070000</t>
  </si>
  <si>
    <t>33071000</t>
  </si>
  <si>
    <t>33072000</t>
  </si>
  <si>
    <t>33073000</t>
  </si>
  <si>
    <t>33074100</t>
  </si>
  <si>
    <t>33074900</t>
  </si>
  <si>
    <t>33079000</t>
  </si>
  <si>
    <t>34000000</t>
  </si>
  <si>
    <t>34010000</t>
  </si>
  <si>
    <t>34011100</t>
  </si>
  <si>
    <t>34011900</t>
  </si>
  <si>
    <t>34012000</t>
  </si>
  <si>
    <t>34012010</t>
  </si>
  <si>
    <t>34012090</t>
  </si>
  <si>
    <t>34013000</t>
  </si>
  <si>
    <t>34020000</t>
  </si>
  <si>
    <t>34023100</t>
  </si>
  <si>
    <t>34023900</t>
  </si>
  <si>
    <t>34025000</t>
  </si>
  <si>
    <t>34029000</t>
  </si>
  <si>
    <t>34029010</t>
  </si>
  <si>
    <t>34029090</t>
  </si>
  <si>
    <t>34030000</t>
  </si>
  <si>
    <t>34031100</t>
  </si>
  <si>
    <t>34031900</t>
  </si>
  <si>
    <t>34031910</t>
  </si>
  <si>
    <t>34031920</t>
  </si>
  <si>
    <t>34031980</t>
  </si>
  <si>
    <t>34039100</t>
  </si>
  <si>
    <t>34039900</t>
  </si>
  <si>
    <t>34040000</t>
  </si>
  <si>
    <t>34042000</t>
  </si>
  <si>
    <t>34049000</t>
  </si>
  <si>
    <t>34050000</t>
  </si>
  <si>
    <t>34051000</t>
  </si>
  <si>
    <t>34052000</t>
  </si>
  <si>
    <t>34053000</t>
  </si>
  <si>
    <t>34054000</t>
  </si>
  <si>
    <t>34059000</t>
  </si>
  <si>
    <t>34059010</t>
  </si>
  <si>
    <t>34059090</t>
  </si>
  <si>
    <t>34060000</t>
  </si>
  <si>
    <t>34070000</t>
  </si>
  <si>
    <t>35000000</t>
  </si>
  <si>
    <t>35010000</t>
  </si>
  <si>
    <t>35011000</t>
  </si>
  <si>
    <t>35011010</t>
  </si>
  <si>
    <t>35011050</t>
  </si>
  <si>
    <t>35011090</t>
  </si>
  <si>
    <t>35019000</t>
  </si>
  <si>
    <t>35019010</t>
  </si>
  <si>
    <t>35019090</t>
  </si>
  <si>
    <t>35020000</t>
  </si>
  <si>
    <t>35021100</t>
  </si>
  <si>
    <t>35021110</t>
  </si>
  <si>
    <t>35021190</t>
  </si>
  <si>
    <t>35021900</t>
  </si>
  <si>
    <t>35021910</t>
  </si>
  <si>
    <t>35021990</t>
  </si>
  <si>
    <t>35022000</t>
  </si>
  <si>
    <t>35022010</t>
  </si>
  <si>
    <t>35022091</t>
  </si>
  <si>
    <t>35022099</t>
  </si>
  <si>
    <t>35029000</t>
  </si>
  <si>
    <t>35029020</t>
  </si>
  <si>
    <t>35029070</t>
  </si>
  <si>
    <t>35029090</t>
  </si>
  <si>
    <t>35030000</t>
  </si>
  <si>
    <t>35030010</t>
  </si>
  <si>
    <t>35030080</t>
  </si>
  <si>
    <t>35040000</t>
  </si>
  <si>
    <t>35040010</t>
  </si>
  <si>
    <t>35040090</t>
  </si>
  <si>
    <t>35050000</t>
  </si>
  <si>
    <t>35051000</t>
  </si>
  <si>
    <t>35051010</t>
  </si>
  <si>
    <t>35051050</t>
  </si>
  <si>
    <t>35051090</t>
  </si>
  <si>
    <t>35052000</t>
  </si>
  <si>
    <t>35052010</t>
  </si>
  <si>
    <t>35052030</t>
  </si>
  <si>
    <t>35052050</t>
  </si>
  <si>
    <t>35052090</t>
  </si>
  <si>
    <t>35060000</t>
  </si>
  <si>
    <t>35061000</t>
  </si>
  <si>
    <t>35069100</t>
  </si>
  <si>
    <t>35069900</t>
  </si>
  <si>
    <t>35070000</t>
  </si>
  <si>
    <t>35071000</t>
  </si>
  <si>
    <t>35079000</t>
  </si>
  <si>
    <t>35079030</t>
  </si>
  <si>
    <t>35079090</t>
  </si>
  <si>
    <t>36000000</t>
  </si>
  <si>
    <t>36010000</t>
  </si>
  <si>
    <t>36020000</t>
  </si>
  <si>
    <t>36030000</t>
  </si>
  <si>
    <t>36040000</t>
  </si>
  <si>
    <t>36041000</t>
  </si>
  <si>
    <t>36049000</t>
  </si>
  <si>
    <t>36050000</t>
  </si>
  <si>
    <t>36060000</t>
  </si>
  <si>
    <t>36061000</t>
  </si>
  <si>
    <t>36069000</t>
  </si>
  <si>
    <t>36069010</t>
  </si>
  <si>
    <t>36069090</t>
  </si>
  <si>
    <t>37000000</t>
  </si>
  <si>
    <t>37010000</t>
  </si>
  <si>
    <t>37011000</t>
  </si>
  <si>
    <t>37012000</t>
  </si>
  <si>
    <t>37013000</t>
  </si>
  <si>
    <t>37019100</t>
  </si>
  <si>
    <t>37019900</t>
  </si>
  <si>
    <t>37020000</t>
  </si>
  <si>
    <t>37021000</t>
  </si>
  <si>
    <t>37023100</t>
  </si>
  <si>
    <t>37023191</t>
  </si>
  <si>
    <t>37023197</t>
  </si>
  <si>
    <t>37023200</t>
  </si>
  <si>
    <t>37023210</t>
  </si>
  <si>
    <t>37023220</t>
  </si>
  <si>
    <t>37023285</t>
  </si>
  <si>
    <t>37023900</t>
  </si>
  <si>
    <t>37024100</t>
  </si>
  <si>
    <t>37024200</t>
  </si>
  <si>
    <t>37024300</t>
  </si>
  <si>
    <t>37024400</t>
  </si>
  <si>
    <t>37025200</t>
  </si>
  <si>
    <t>37025300</t>
  </si>
  <si>
    <t>37025400</t>
  </si>
  <si>
    <t>37025500</t>
  </si>
  <si>
    <t>37025600</t>
  </si>
  <si>
    <t>37029600</t>
  </si>
  <si>
    <t>37029610</t>
  </si>
  <si>
    <t>37029690</t>
  </si>
  <si>
    <t>37029700</t>
  </si>
  <si>
    <t>37029710</t>
  </si>
  <si>
    <t>37029790</t>
  </si>
  <si>
    <t>37029800</t>
  </si>
  <si>
    <t>37030000</t>
  </si>
  <si>
    <t>37031000</t>
  </si>
  <si>
    <t>37032000</t>
  </si>
  <si>
    <t>37039000</t>
  </si>
  <si>
    <t>37040000</t>
  </si>
  <si>
    <t>37040010</t>
  </si>
  <si>
    <t>37040090</t>
  </si>
  <si>
    <t>37050000</t>
  </si>
  <si>
    <t>37060000</t>
  </si>
  <si>
    <t>37061000</t>
  </si>
  <si>
    <t>37061020</t>
  </si>
  <si>
    <t>37061099</t>
  </si>
  <si>
    <t>37069000</t>
  </si>
  <si>
    <t>37069052</t>
  </si>
  <si>
    <t>37069091</t>
  </si>
  <si>
    <t>37069099</t>
  </si>
  <si>
    <t>37070000</t>
  </si>
  <si>
    <t>37071000</t>
  </si>
  <si>
    <t>37079000</t>
  </si>
  <si>
    <t>37079020</t>
  </si>
  <si>
    <t>37079090</t>
  </si>
  <si>
    <t>38000000</t>
  </si>
  <si>
    <t>38010000</t>
  </si>
  <si>
    <t>38011000</t>
  </si>
  <si>
    <t>38012000</t>
  </si>
  <si>
    <t>38012010</t>
  </si>
  <si>
    <t>38012090</t>
  </si>
  <si>
    <t>38013000</t>
  </si>
  <si>
    <t>38019000</t>
  </si>
  <si>
    <t>38020000</t>
  </si>
  <si>
    <t>38021000</t>
  </si>
  <si>
    <t>38029000</t>
  </si>
  <si>
    <t>38030000</t>
  </si>
  <si>
    <t>38030010</t>
  </si>
  <si>
    <t>38030090</t>
  </si>
  <si>
    <t>38040000</t>
  </si>
  <si>
    <t>38050000</t>
  </si>
  <si>
    <t>38051000</t>
  </si>
  <si>
    <t>38051010</t>
  </si>
  <si>
    <t>38051030</t>
  </si>
  <si>
    <t>38051090</t>
  </si>
  <si>
    <t>38059000</t>
  </si>
  <si>
    <t>38059010</t>
  </si>
  <si>
    <t>38059090</t>
  </si>
  <si>
    <t>38060000</t>
  </si>
  <si>
    <t>38061000</t>
  </si>
  <si>
    <t>38062000</t>
  </si>
  <si>
    <t>38063000</t>
  </si>
  <si>
    <t>38069000</t>
  </si>
  <si>
    <t>38070000</t>
  </si>
  <si>
    <t>38070010</t>
  </si>
  <si>
    <t>38070090</t>
  </si>
  <si>
    <t>38080000</t>
  </si>
  <si>
    <t>38089100</t>
  </si>
  <si>
    <t>38089110</t>
  </si>
  <si>
    <t>38089120</t>
  </si>
  <si>
    <t>38089130</t>
  </si>
  <si>
    <t>38089140</t>
  </si>
  <si>
    <t>38089190</t>
  </si>
  <si>
    <t>38089200</t>
  </si>
  <si>
    <t>38089210</t>
  </si>
  <si>
    <t>38089220</t>
  </si>
  <si>
    <t>38089230</t>
  </si>
  <si>
    <t>38089240</t>
  </si>
  <si>
    <t>38089250</t>
  </si>
  <si>
    <t>38089260</t>
  </si>
  <si>
    <t>38089290</t>
  </si>
  <si>
    <t>38089300</t>
  </si>
  <si>
    <t>38089311</t>
  </si>
  <si>
    <t>38089313</t>
  </si>
  <si>
    <t>38089315</t>
  </si>
  <si>
    <t>38089317</t>
  </si>
  <si>
    <t>38089321</t>
  </si>
  <si>
    <t>38089323</t>
  </si>
  <si>
    <t>38089327</t>
  </si>
  <si>
    <t>38089330</t>
  </si>
  <si>
    <t>38089390</t>
  </si>
  <si>
    <t>38089400</t>
  </si>
  <si>
    <t>38089410</t>
  </si>
  <si>
    <t>38089420</t>
  </si>
  <si>
    <t>38089490</t>
  </si>
  <si>
    <t>38089900</t>
  </si>
  <si>
    <t>38089910</t>
  </si>
  <si>
    <t>38089990</t>
  </si>
  <si>
    <t>38090000</t>
  </si>
  <si>
    <t>38091000</t>
  </si>
  <si>
    <t>38091010</t>
  </si>
  <si>
    <t>38091030</t>
  </si>
  <si>
    <t>38091050</t>
  </si>
  <si>
    <t>38091090</t>
  </si>
  <si>
    <t>38099100</t>
  </si>
  <si>
    <t>38099200</t>
  </si>
  <si>
    <t>38099300</t>
  </si>
  <si>
    <t>38100000</t>
  </si>
  <si>
    <t>38101000</t>
  </si>
  <si>
    <t>38109000</t>
  </si>
  <si>
    <t>38109010</t>
  </si>
  <si>
    <t>38109090</t>
  </si>
  <si>
    <t>38110000</t>
  </si>
  <si>
    <t>38111100</t>
  </si>
  <si>
    <t>38111110</t>
  </si>
  <si>
    <t>38111190</t>
  </si>
  <si>
    <t>38111900</t>
  </si>
  <si>
    <t>38112100</t>
  </si>
  <si>
    <t>38112900</t>
  </si>
  <si>
    <t>38119000</t>
  </si>
  <si>
    <t>38120000</t>
  </si>
  <si>
    <t>38121000</t>
  </si>
  <si>
    <t>38122000</t>
  </si>
  <si>
    <t>38122010</t>
  </si>
  <si>
    <t>38122090</t>
  </si>
  <si>
    <t>38123900</t>
  </si>
  <si>
    <t>38130000</t>
  </si>
  <si>
    <t>38140000</t>
  </si>
  <si>
    <t>38140010</t>
  </si>
  <si>
    <t>38140090</t>
  </si>
  <si>
    <t>38150000</t>
  </si>
  <si>
    <t>38151100</t>
  </si>
  <si>
    <t>38151200</t>
  </si>
  <si>
    <t>38151900</t>
  </si>
  <si>
    <t>38151910</t>
  </si>
  <si>
    <t>38151990</t>
  </si>
  <si>
    <t>38159000</t>
  </si>
  <si>
    <t>38159010</t>
  </si>
  <si>
    <t>38159090</t>
  </si>
  <si>
    <t>38160000</t>
  </si>
  <si>
    <t>38170000</t>
  </si>
  <si>
    <t>38170050</t>
  </si>
  <si>
    <t>38170080</t>
  </si>
  <si>
    <t>38180000</t>
  </si>
  <si>
    <t>38180010</t>
  </si>
  <si>
    <t>38180090</t>
  </si>
  <si>
    <t>38190000</t>
  </si>
  <si>
    <t>38200000</t>
  </si>
  <si>
    <t>38210000</t>
  </si>
  <si>
    <t>38220000</t>
  </si>
  <si>
    <t>38230000</t>
  </si>
  <si>
    <t>38231100</t>
  </si>
  <si>
    <t>38231200</t>
  </si>
  <si>
    <t>38231300</t>
  </si>
  <si>
    <t>38231900</t>
  </si>
  <si>
    <t>38231910</t>
  </si>
  <si>
    <t>38231930</t>
  </si>
  <si>
    <t>38231990</t>
  </si>
  <si>
    <t>38237000</t>
  </si>
  <si>
    <t>38240000</t>
  </si>
  <si>
    <t>38241000</t>
  </si>
  <si>
    <t>38243000</t>
  </si>
  <si>
    <t>38244000</t>
  </si>
  <si>
    <t>38245000</t>
  </si>
  <si>
    <t>38245010</t>
  </si>
  <si>
    <t>38245090</t>
  </si>
  <si>
    <t>38246000</t>
  </si>
  <si>
    <t>38246011</t>
  </si>
  <si>
    <t>38246019</t>
  </si>
  <si>
    <t>38246091</t>
  </si>
  <si>
    <t>38246099</t>
  </si>
  <si>
    <t>38248100</t>
  </si>
  <si>
    <t>38248200</t>
  </si>
  <si>
    <t>38248300</t>
  </si>
  <si>
    <t>38249900</t>
  </si>
  <si>
    <t>38250000</t>
  </si>
  <si>
    <t>38251000</t>
  </si>
  <si>
    <t>38252000</t>
  </si>
  <si>
    <t>38253000</t>
  </si>
  <si>
    <t>38254100</t>
  </si>
  <si>
    <t>38254900</t>
  </si>
  <si>
    <t>38255000</t>
  </si>
  <si>
    <t>38256100</t>
  </si>
  <si>
    <t>38256900</t>
  </si>
  <si>
    <t>38259000</t>
  </si>
  <si>
    <t>38259010</t>
  </si>
  <si>
    <t>38259090</t>
  </si>
  <si>
    <t>38260000</t>
  </si>
  <si>
    <t>38260010</t>
  </si>
  <si>
    <t>38260090</t>
  </si>
  <si>
    <t>38270000</t>
  </si>
  <si>
    <t>39000000</t>
  </si>
  <si>
    <t>39010000</t>
  </si>
  <si>
    <t>39011000</t>
  </si>
  <si>
    <t>39011010</t>
  </si>
  <si>
    <t>39011090</t>
  </si>
  <si>
    <t>39012000</t>
  </si>
  <si>
    <t>39012010</t>
  </si>
  <si>
    <t>39012090</t>
  </si>
  <si>
    <t>39013000</t>
  </si>
  <si>
    <t>39019000</t>
  </si>
  <si>
    <t>39019030</t>
  </si>
  <si>
    <t>39020000</t>
  </si>
  <si>
    <t>39021000</t>
  </si>
  <si>
    <t>39022000</t>
  </si>
  <si>
    <t>39023000</t>
  </si>
  <si>
    <t>39029000</t>
  </si>
  <si>
    <t>39029010</t>
  </si>
  <si>
    <t>39029020</t>
  </si>
  <si>
    <t>39029090</t>
  </si>
  <si>
    <t>39030000</t>
  </si>
  <si>
    <t>39031100</t>
  </si>
  <si>
    <t>39031900</t>
  </si>
  <si>
    <t>39032000</t>
  </si>
  <si>
    <t>39033000</t>
  </si>
  <si>
    <t>39039000</t>
  </si>
  <si>
    <t>39039010</t>
  </si>
  <si>
    <t>39039020</t>
  </si>
  <si>
    <t>39039090</t>
  </si>
  <si>
    <t>39040000</t>
  </si>
  <si>
    <t>39041000</t>
  </si>
  <si>
    <t>39042100</t>
  </si>
  <si>
    <t>39042200</t>
  </si>
  <si>
    <t>39043000</t>
  </si>
  <si>
    <t>39044000</t>
  </si>
  <si>
    <t>39045000</t>
  </si>
  <si>
    <t>39045010</t>
  </si>
  <si>
    <t>39045090</t>
  </si>
  <si>
    <t>39046100</t>
  </si>
  <si>
    <t>39046900</t>
  </si>
  <si>
    <t>39046910</t>
  </si>
  <si>
    <t>39046920</t>
  </si>
  <si>
    <t>39046980</t>
  </si>
  <si>
    <t>39049000</t>
  </si>
  <si>
    <t>39050000</t>
  </si>
  <si>
    <t>39051200</t>
  </si>
  <si>
    <t>39051900</t>
  </si>
  <si>
    <t>39052100</t>
  </si>
  <si>
    <t>39052900</t>
  </si>
  <si>
    <t>39053000</t>
  </si>
  <si>
    <t>39059100</t>
  </si>
  <si>
    <t>39059900</t>
  </si>
  <si>
    <t>39059910</t>
  </si>
  <si>
    <t>39059990</t>
  </si>
  <si>
    <t>39060000</t>
  </si>
  <si>
    <t>39061000</t>
  </si>
  <si>
    <t>39069000</t>
  </si>
  <si>
    <t>39069010</t>
  </si>
  <si>
    <t>39069020</t>
  </si>
  <si>
    <t>39069030</t>
  </si>
  <si>
    <t>39069040</t>
  </si>
  <si>
    <t>39069050</t>
  </si>
  <si>
    <t>39069060</t>
  </si>
  <si>
    <t>39069090</t>
  </si>
  <si>
    <t>39070000</t>
  </si>
  <si>
    <t>39071000</t>
  </si>
  <si>
    <t>39072100</t>
  </si>
  <si>
    <t>39072900</t>
  </si>
  <si>
    <t>39073000</t>
  </si>
  <si>
    <t>39074000</t>
  </si>
  <si>
    <t>39075000</t>
  </si>
  <si>
    <t>39077000</t>
  </si>
  <si>
    <t>39079100</t>
  </si>
  <si>
    <t>39079110</t>
  </si>
  <si>
    <t>39079190</t>
  </si>
  <si>
    <t>39079900</t>
  </si>
  <si>
    <t>39079910</t>
  </si>
  <si>
    <t>39080000</t>
  </si>
  <si>
    <t>39081000</t>
  </si>
  <si>
    <t>39089000</t>
  </si>
  <si>
    <t>39090000</t>
  </si>
  <si>
    <t>39091000</t>
  </si>
  <si>
    <t>39092000</t>
  </si>
  <si>
    <t>39094000</t>
  </si>
  <si>
    <t>39095000</t>
  </si>
  <si>
    <t>39095010</t>
  </si>
  <si>
    <t>39095090</t>
  </si>
  <si>
    <t>39100000</t>
  </si>
  <si>
    <t>39110000</t>
  </si>
  <si>
    <t>39111000</t>
  </si>
  <si>
    <t>39119000</t>
  </si>
  <si>
    <t>39119011</t>
  </si>
  <si>
    <t>39119013</t>
  </si>
  <si>
    <t>39119019</t>
  </si>
  <si>
    <t>39119092</t>
  </si>
  <si>
    <t>39119099</t>
  </si>
  <si>
    <t>39120000</t>
  </si>
  <si>
    <t>39121100</t>
  </si>
  <si>
    <t>39121200</t>
  </si>
  <si>
    <t>39122000</t>
  </si>
  <si>
    <t>39122011</t>
  </si>
  <si>
    <t>39122019</t>
  </si>
  <si>
    <t>39122090</t>
  </si>
  <si>
    <t>39123100</t>
  </si>
  <si>
    <t>39123900</t>
  </si>
  <si>
    <t>39123920</t>
  </si>
  <si>
    <t>39123985</t>
  </si>
  <si>
    <t>39129000</t>
  </si>
  <si>
    <t>39129010</t>
  </si>
  <si>
    <t>39129090</t>
  </si>
  <si>
    <t>39130000</t>
  </si>
  <si>
    <t>39131000</t>
  </si>
  <si>
    <t>39139000</t>
  </si>
  <si>
    <t>39140000</t>
  </si>
  <si>
    <t>39150000</t>
  </si>
  <si>
    <t>39152000</t>
  </si>
  <si>
    <t>39153000</t>
  </si>
  <si>
    <t>39159000</t>
  </si>
  <si>
    <t>39159011</t>
  </si>
  <si>
    <t>39160000</t>
  </si>
  <si>
    <t>39161000</t>
  </si>
  <si>
    <t>39162000</t>
  </si>
  <si>
    <t>39169000</t>
  </si>
  <si>
    <t>39169010</t>
  </si>
  <si>
    <t>39169050</t>
  </si>
  <si>
    <t>39169090</t>
  </si>
  <si>
    <t>39170000</t>
  </si>
  <si>
    <t>39171000</t>
  </si>
  <si>
    <t>39171010</t>
  </si>
  <si>
    <t>39171090</t>
  </si>
  <si>
    <t>39172100</t>
  </si>
  <si>
    <t>39172110</t>
  </si>
  <si>
    <t>39172190</t>
  </si>
  <si>
    <t>39172200</t>
  </si>
  <si>
    <t>39172210</t>
  </si>
  <si>
    <t>39172290</t>
  </si>
  <si>
    <t>39172300</t>
  </si>
  <si>
    <t>39172310</t>
  </si>
  <si>
    <t>39172390</t>
  </si>
  <si>
    <t>39172900</t>
  </si>
  <si>
    <t>39173100</t>
  </si>
  <si>
    <t>39173200</t>
  </si>
  <si>
    <t>39173300</t>
  </si>
  <si>
    <t>39173900</t>
  </si>
  <si>
    <t>39174000</t>
  </si>
  <si>
    <t>39180000</t>
  </si>
  <si>
    <t>39181000</t>
  </si>
  <si>
    <t>39181010</t>
  </si>
  <si>
    <t>39181090</t>
  </si>
  <si>
    <t>39189000</t>
  </si>
  <si>
    <t>39190000</t>
  </si>
  <si>
    <t>39191000</t>
  </si>
  <si>
    <t>39191012</t>
  </si>
  <si>
    <t>39191015</t>
  </si>
  <si>
    <t>39191019</t>
  </si>
  <si>
    <t>39191080</t>
  </si>
  <si>
    <t>39199000</t>
  </si>
  <si>
    <t>39200000</t>
  </si>
  <si>
    <t>39201000</t>
  </si>
  <si>
    <t>39201023</t>
  </si>
  <si>
    <t>39201024</t>
  </si>
  <si>
    <t>39201025</t>
  </si>
  <si>
    <t>39201028</t>
  </si>
  <si>
    <t>39201040</t>
  </si>
  <si>
    <t>39201081</t>
  </si>
  <si>
    <t>39201089</t>
  </si>
  <si>
    <t>39202000</t>
  </si>
  <si>
    <t>39202021</t>
  </si>
  <si>
    <t>39202029</t>
  </si>
  <si>
    <t>39202080</t>
  </si>
  <si>
    <t>39203000</t>
  </si>
  <si>
    <t>39204300</t>
  </si>
  <si>
    <t>39204310</t>
  </si>
  <si>
    <t>39204390</t>
  </si>
  <si>
    <t>39204900</t>
  </si>
  <si>
    <t>39204910</t>
  </si>
  <si>
    <t>39204990</t>
  </si>
  <si>
    <t>39205100</t>
  </si>
  <si>
    <t>39205900</t>
  </si>
  <si>
    <t>39205910</t>
  </si>
  <si>
    <t>39205990</t>
  </si>
  <si>
    <t>39206100</t>
  </si>
  <si>
    <t>39206200</t>
  </si>
  <si>
    <t>39206212</t>
  </si>
  <si>
    <t>39206219</t>
  </si>
  <si>
    <t>39206290</t>
  </si>
  <si>
    <t>39206300</t>
  </si>
  <si>
    <t>39206900</t>
  </si>
  <si>
    <t>39207100</t>
  </si>
  <si>
    <t>39207300</t>
  </si>
  <si>
    <t>39207310</t>
  </si>
  <si>
    <t>39207380</t>
  </si>
  <si>
    <t>39207900</t>
  </si>
  <si>
    <t>39207910</t>
  </si>
  <si>
    <t>39207990</t>
  </si>
  <si>
    <t>39209100</t>
  </si>
  <si>
    <t>39209200</t>
  </si>
  <si>
    <t>39209300</t>
  </si>
  <si>
    <t>39209400</t>
  </si>
  <si>
    <t>39209900</t>
  </si>
  <si>
    <t>39209921</t>
  </si>
  <si>
    <t>39209928</t>
  </si>
  <si>
    <t>39209952</t>
  </si>
  <si>
    <t>39209953</t>
  </si>
  <si>
    <t>39209959</t>
  </si>
  <si>
    <t>39209990</t>
  </si>
  <si>
    <t>39210000</t>
  </si>
  <si>
    <t>39211100</t>
  </si>
  <si>
    <t>39211200</t>
  </si>
  <si>
    <t>39211300</t>
  </si>
  <si>
    <t>39211310</t>
  </si>
  <si>
    <t>39211390</t>
  </si>
  <si>
    <t>39211400</t>
  </si>
  <si>
    <t>39211900</t>
  </si>
  <si>
    <t>39219000</t>
  </si>
  <si>
    <t>39219010</t>
  </si>
  <si>
    <t>39219030</t>
  </si>
  <si>
    <t>39219041</t>
  </si>
  <si>
    <t>39219043</t>
  </si>
  <si>
    <t>39219049</t>
  </si>
  <si>
    <t>39219055</t>
  </si>
  <si>
    <t>39219060</t>
  </si>
  <si>
    <t>39219090</t>
  </si>
  <si>
    <t>39220000</t>
  </si>
  <si>
    <t>39221000</t>
  </si>
  <si>
    <t>39222000</t>
  </si>
  <si>
    <t>39229000</t>
  </si>
  <si>
    <t>39230000</t>
  </si>
  <si>
    <t>39231000</t>
  </si>
  <si>
    <t>39232100</t>
  </si>
  <si>
    <t>39232900</t>
  </si>
  <si>
    <t>39232910</t>
  </si>
  <si>
    <t>39232990</t>
  </si>
  <si>
    <t>39233000</t>
  </si>
  <si>
    <t>39233010</t>
  </si>
  <si>
    <t>39233090</t>
  </si>
  <si>
    <t>39234000</t>
  </si>
  <si>
    <t>39234010</t>
  </si>
  <si>
    <t>39234090</t>
  </si>
  <si>
    <t>39235000</t>
  </si>
  <si>
    <t>39235010</t>
  </si>
  <si>
    <t>39235090</t>
  </si>
  <si>
    <t>39239000</t>
  </si>
  <si>
    <t>39240000</t>
  </si>
  <si>
    <t>39241000</t>
  </si>
  <si>
    <t>39249000</t>
  </si>
  <si>
    <t>39250000</t>
  </si>
  <si>
    <t>39251000</t>
  </si>
  <si>
    <t>39252000</t>
  </si>
  <si>
    <t>39253000</t>
  </si>
  <si>
    <t>39259000</t>
  </si>
  <si>
    <t>39259010</t>
  </si>
  <si>
    <t>39259020</t>
  </si>
  <si>
    <t>39259080</t>
  </si>
  <si>
    <t>39260000</t>
  </si>
  <si>
    <t>39261000</t>
  </si>
  <si>
    <t>39262000</t>
  </si>
  <si>
    <t>39263000</t>
  </si>
  <si>
    <t>39264000</t>
  </si>
  <si>
    <t>39269000</t>
  </si>
  <si>
    <t>39269050</t>
  </si>
  <si>
    <t>39269060</t>
  </si>
  <si>
    <t>39269097</t>
  </si>
  <si>
    <t>40000000</t>
  </si>
  <si>
    <t>40010000</t>
  </si>
  <si>
    <t>40011000</t>
  </si>
  <si>
    <t>40012100</t>
  </si>
  <si>
    <t>40012200</t>
  </si>
  <si>
    <t>40012900</t>
  </si>
  <si>
    <t>40013000</t>
  </si>
  <si>
    <t>40020000</t>
  </si>
  <si>
    <t>40021100</t>
  </si>
  <si>
    <t>40021900</t>
  </si>
  <si>
    <t>40021910</t>
  </si>
  <si>
    <t>40021920</t>
  </si>
  <si>
    <t>40021930</t>
  </si>
  <si>
    <t>40021990</t>
  </si>
  <si>
    <t>40022000</t>
  </si>
  <si>
    <t>40023100</t>
  </si>
  <si>
    <t>40023900</t>
  </si>
  <si>
    <t>40024100</t>
  </si>
  <si>
    <t>40024900</t>
  </si>
  <si>
    <t>40025100</t>
  </si>
  <si>
    <t>40025900</t>
  </si>
  <si>
    <t>40026000</t>
  </si>
  <si>
    <t>40027000</t>
  </si>
  <si>
    <t>40028000</t>
  </si>
  <si>
    <t>40029100</t>
  </si>
  <si>
    <t>40029900</t>
  </si>
  <si>
    <t>40029910</t>
  </si>
  <si>
    <t>40029990</t>
  </si>
  <si>
    <t>40030000</t>
  </si>
  <si>
    <t>40040000</t>
  </si>
  <si>
    <t>40050000</t>
  </si>
  <si>
    <t>40051000</t>
  </si>
  <si>
    <t>40052000</t>
  </si>
  <si>
    <t>40059100</t>
  </si>
  <si>
    <t>40059900</t>
  </si>
  <si>
    <t>40060000</t>
  </si>
  <si>
    <t>40061000</t>
  </si>
  <si>
    <t>40069000</t>
  </si>
  <si>
    <t>40070000</t>
  </si>
  <si>
    <t>40080000</t>
  </si>
  <si>
    <t>40081100</t>
  </si>
  <si>
    <t>40081900</t>
  </si>
  <si>
    <t>40082100</t>
  </si>
  <si>
    <t>40082110</t>
  </si>
  <si>
    <t>40082190</t>
  </si>
  <si>
    <t>40082900</t>
  </si>
  <si>
    <t>40090000</t>
  </si>
  <si>
    <t>40091100</t>
  </si>
  <si>
    <t>40091200</t>
  </si>
  <si>
    <t>40092100</t>
  </si>
  <si>
    <t>40092200</t>
  </si>
  <si>
    <t>40093100</t>
  </si>
  <si>
    <t>40093200</t>
  </si>
  <si>
    <t>40094100</t>
  </si>
  <si>
    <t>40094200</t>
  </si>
  <si>
    <t>40100000</t>
  </si>
  <si>
    <t>40101100</t>
  </si>
  <si>
    <t>40101200</t>
  </si>
  <si>
    <t>40101900</t>
  </si>
  <si>
    <t>40103100</t>
  </si>
  <si>
    <t>40103200</t>
  </si>
  <si>
    <t>40103300</t>
  </si>
  <si>
    <t>40103400</t>
  </si>
  <si>
    <t>40103500</t>
  </si>
  <si>
    <t>40103600</t>
  </si>
  <si>
    <t>40103900</t>
  </si>
  <si>
    <t>40110000</t>
  </si>
  <si>
    <t>40111000</t>
  </si>
  <si>
    <t>40112000</t>
  </si>
  <si>
    <t>40112010</t>
  </si>
  <si>
    <t>40112090</t>
  </si>
  <si>
    <t>40113000</t>
  </si>
  <si>
    <t>40114000</t>
  </si>
  <si>
    <t>40115000</t>
  </si>
  <si>
    <t>40120000</t>
  </si>
  <si>
    <t>40121100</t>
  </si>
  <si>
    <t>40121200</t>
  </si>
  <si>
    <t>40121300</t>
  </si>
  <si>
    <t>40121900</t>
  </si>
  <si>
    <t>40122000</t>
  </si>
  <si>
    <t>40129000</t>
  </si>
  <si>
    <t>40129020</t>
  </si>
  <si>
    <t>40129030</t>
  </si>
  <si>
    <t>40129090</t>
  </si>
  <si>
    <t>40130000</t>
  </si>
  <si>
    <t>40131000</t>
  </si>
  <si>
    <t>40132000</t>
  </si>
  <si>
    <t>40139000</t>
  </si>
  <si>
    <t>40140000</t>
  </si>
  <si>
    <t>40141000</t>
  </si>
  <si>
    <t>40149000</t>
  </si>
  <si>
    <t>40150000</t>
  </si>
  <si>
    <t>40151200</t>
  </si>
  <si>
    <t>40151900</t>
  </si>
  <si>
    <t>40159000</t>
  </si>
  <si>
    <t>40160000</t>
  </si>
  <si>
    <t>40161000</t>
  </si>
  <si>
    <t>40169100</t>
  </si>
  <si>
    <t>40169200</t>
  </si>
  <si>
    <t>40169300</t>
  </si>
  <si>
    <t>40169400</t>
  </si>
  <si>
    <t>40169500</t>
  </si>
  <si>
    <t>40169900</t>
  </si>
  <si>
    <t>40169952</t>
  </si>
  <si>
    <t>40169957</t>
  </si>
  <si>
    <t>40169991</t>
  </si>
  <si>
    <t>40169997</t>
  </si>
  <si>
    <t>40170000</t>
  </si>
  <si>
    <t>41000000</t>
  </si>
  <si>
    <t>41010000</t>
  </si>
  <si>
    <t>41012000</t>
  </si>
  <si>
    <t>41012010</t>
  </si>
  <si>
    <t>41012030</t>
  </si>
  <si>
    <t>41012050</t>
  </si>
  <si>
    <t>41012080</t>
  </si>
  <si>
    <t>41015000</t>
  </si>
  <si>
    <t>41015010</t>
  </si>
  <si>
    <t>41015030</t>
  </si>
  <si>
    <t>41015050</t>
  </si>
  <si>
    <t>41015090</t>
  </si>
  <si>
    <t>41019000</t>
  </si>
  <si>
    <t>41020000</t>
  </si>
  <si>
    <t>41021000</t>
  </si>
  <si>
    <t>41021010</t>
  </si>
  <si>
    <t>41021090</t>
  </si>
  <si>
    <t>41022100</t>
  </si>
  <si>
    <t>41022900</t>
  </si>
  <si>
    <t>41030000</t>
  </si>
  <si>
    <t>41032000</t>
  </si>
  <si>
    <t>41033000</t>
  </si>
  <si>
    <t>41039000</t>
  </si>
  <si>
    <t>41040000</t>
  </si>
  <si>
    <t>41041100</t>
  </si>
  <si>
    <t>41041110</t>
  </si>
  <si>
    <t>41041151</t>
  </si>
  <si>
    <t>41041159</t>
  </si>
  <si>
    <t>41041190</t>
  </si>
  <si>
    <t>41041900</t>
  </si>
  <si>
    <t>41041910</t>
  </si>
  <si>
    <t>41041951</t>
  </si>
  <si>
    <t>41041959</t>
  </si>
  <si>
    <t>41041990</t>
  </si>
  <si>
    <t>41044100</t>
  </si>
  <si>
    <t>41044111</t>
  </si>
  <si>
    <t>41044119</t>
  </si>
  <si>
    <t>41044151</t>
  </si>
  <si>
    <t>41044159</t>
  </si>
  <si>
    <t>41044190</t>
  </si>
  <si>
    <t>41044900</t>
  </si>
  <si>
    <t>41044911</t>
  </si>
  <si>
    <t>41044919</t>
  </si>
  <si>
    <t>41044951</t>
  </si>
  <si>
    <t>41044959</t>
  </si>
  <si>
    <t>41044990</t>
  </si>
  <si>
    <t>41050000</t>
  </si>
  <si>
    <t>41051000</t>
  </si>
  <si>
    <t>41053000</t>
  </si>
  <si>
    <t>41053010</t>
  </si>
  <si>
    <t>41053090</t>
  </si>
  <si>
    <t>41060000</t>
  </si>
  <si>
    <t>41062100</t>
  </si>
  <si>
    <t>41062200</t>
  </si>
  <si>
    <t>41062210</t>
  </si>
  <si>
    <t>41062290</t>
  </si>
  <si>
    <t>41063100</t>
  </si>
  <si>
    <t>41063200</t>
  </si>
  <si>
    <t>41064000</t>
  </si>
  <si>
    <t>41064010</t>
  </si>
  <si>
    <t>41064090</t>
  </si>
  <si>
    <t>41069100</t>
  </si>
  <si>
    <t>41069200</t>
  </si>
  <si>
    <t>41070000</t>
  </si>
  <si>
    <t>41071100</t>
  </si>
  <si>
    <t>41071111</t>
  </si>
  <si>
    <t>41071119</t>
  </si>
  <si>
    <t>41071190</t>
  </si>
  <si>
    <t>41071200</t>
  </si>
  <si>
    <t>41071211</t>
  </si>
  <si>
    <t>41071219</t>
  </si>
  <si>
    <t>41071291</t>
  </si>
  <si>
    <t>41071299</t>
  </si>
  <si>
    <t>41071900</t>
  </si>
  <si>
    <t>41071910</t>
  </si>
  <si>
    <t>41071990</t>
  </si>
  <si>
    <t>41079100</t>
  </si>
  <si>
    <t>41079110</t>
  </si>
  <si>
    <t>41079190</t>
  </si>
  <si>
    <t>41079200</t>
  </si>
  <si>
    <t>41079210</t>
  </si>
  <si>
    <t>41079290</t>
  </si>
  <si>
    <t>41079900</t>
  </si>
  <si>
    <t>41079910</t>
  </si>
  <si>
    <t>41079990</t>
  </si>
  <si>
    <t>41120000</t>
  </si>
  <si>
    <t>41130000</t>
  </si>
  <si>
    <t>41131000</t>
  </si>
  <si>
    <t>41132000</t>
  </si>
  <si>
    <t>41133000</t>
  </si>
  <si>
    <t>41139000</t>
  </si>
  <si>
    <t>41140000</t>
  </si>
  <si>
    <t>41141000</t>
  </si>
  <si>
    <t>41141010</t>
  </si>
  <si>
    <t>41141090</t>
  </si>
  <si>
    <t>41142000</t>
  </si>
  <si>
    <t>41150000</t>
  </si>
  <si>
    <t>41151000</t>
  </si>
  <si>
    <t>41152000</t>
  </si>
  <si>
    <t>42000000</t>
  </si>
  <si>
    <t>42010000</t>
  </si>
  <si>
    <t>42020000</t>
  </si>
  <si>
    <t>42021100</t>
  </si>
  <si>
    <t>42021110</t>
  </si>
  <si>
    <t>42021190</t>
  </si>
  <si>
    <t>42021200</t>
  </si>
  <si>
    <t>42021211</t>
  </si>
  <si>
    <t>42021219</t>
  </si>
  <si>
    <t>42021250</t>
  </si>
  <si>
    <t>42021291</t>
  </si>
  <si>
    <t>42021299</t>
  </si>
  <si>
    <t>42021900</t>
  </si>
  <si>
    <t>42021910</t>
  </si>
  <si>
    <t>42021990</t>
  </si>
  <si>
    <t>42022100</t>
  </si>
  <si>
    <t>42022200</t>
  </si>
  <si>
    <t>42022210</t>
  </si>
  <si>
    <t>42022290</t>
  </si>
  <si>
    <t>42022900</t>
  </si>
  <si>
    <t>42023100</t>
  </si>
  <si>
    <t>42023200</t>
  </si>
  <si>
    <t>42023210</t>
  </si>
  <si>
    <t>42023290</t>
  </si>
  <si>
    <t>42023900</t>
  </si>
  <si>
    <t>42029100</t>
  </si>
  <si>
    <t>42029110</t>
  </si>
  <si>
    <t>42029180</t>
  </si>
  <si>
    <t>42029200</t>
  </si>
  <si>
    <t>42029211</t>
  </si>
  <si>
    <t>42029215</t>
  </si>
  <si>
    <t>42029219</t>
  </si>
  <si>
    <t>42029291</t>
  </si>
  <si>
    <t>42029298</t>
  </si>
  <si>
    <t>42029900</t>
  </si>
  <si>
    <t>42030000</t>
  </si>
  <si>
    <t>42031000</t>
  </si>
  <si>
    <t>42032100</t>
  </si>
  <si>
    <t>42032900</t>
  </si>
  <si>
    <t>42032910</t>
  </si>
  <si>
    <t>42032990</t>
  </si>
  <si>
    <t>42033000</t>
  </si>
  <si>
    <t>42034000</t>
  </si>
  <si>
    <t>42050000</t>
  </si>
  <si>
    <t>42050011</t>
  </si>
  <si>
    <t>42050019</t>
  </si>
  <si>
    <t>42050090</t>
  </si>
  <si>
    <t>42060000</t>
  </si>
  <si>
    <t>43000000</t>
  </si>
  <si>
    <t>43010000</t>
  </si>
  <si>
    <t>43011000</t>
  </si>
  <si>
    <t>43013000</t>
  </si>
  <si>
    <t>43016000</t>
  </si>
  <si>
    <t>43018000</t>
  </si>
  <si>
    <t>43019000</t>
  </si>
  <si>
    <t>43020000</t>
  </si>
  <si>
    <t>43021100</t>
  </si>
  <si>
    <t>43021900</t>
  </si>
  <si>
    <t>43021915</t>
  </si>
  <si>
    <t>43021935</t>
  </si>
  <si>
    <t>43021941</t>
  </si>
  <si>
    <t>43021949</t>
  </si>
  <si>
    <t>43021975</t>
  </si>
  <si>
    <t>43021980</t>
  </si>
  <si>
    <t>43021999</t>
  </si>
  <si>
    <t>43022000</t>
  </si>
  <si>
    <t>43023000</t>
  </si>
  <si>
    <t>43023010</t>
  </si>
  <si>
    <t>43023025</t>
  </si>
  <si>
    <t>43023051</t>
  </si>
  <si>
    <t>43023055</t>
  </si>
  <si>
    <t>43023099</t>
  </si>
  <si>
    <t>43030000</t>
  </si>
  <si>
    <t>43031000</t>
  </si>
  <si>
    <t>43031010</t>
  </si>
  <si>
    <t>43031090</t>
  </si>
  <si>
    <t>43039000</t>
  </si>
  <si>
    <t>43040000</t>
  </si>
  <si>
    <t>44000000</t>
  </si>
  <si>
    <t>44010000</t>
  </si>
  <si>
    <t>44012100</t>
  </si>
  <si>
    <t>44012200</t>
  </si>
  <si>
    <t>44012210</t>
  </si>
  <si>
    <t>44012290</t>
  </si>
  <si>
    <t>44013100</t>
  </si>
  <si>
    <t>44013900</t>
  </si>
  <si>
    <t>44020000</t>
  </si>
  <si>
    <t>44021000</t>
  </si>
  <si>
    <t>44029000</t>
  </si>
  <si>
    <t>44030000</t>
  </si>
  <si>
    <t>44032100</t>
  </si>
  <si>
    <t>44032300</t>
  </si>
  <si>
    <t>44032500</t>
  </si>
  <si>
    <t>44034100</t>
  </si>
  <si>
    <t>44034900</t>
  </si>
  <si>
    <t>44034910</t>
  </si>
  <si>
    <t>44034935</t>
  </si>
  <si>
    <t>44039100</t>
  </si>
  <si>
    <t>44039500</t>
  </si>
  <si>
    <t>44039900</t>
  </si>
  <si>
    <t>44040000</t>
  </si>
  <si>
    <t>44041000</t>
  </si>
  <si>
    <t>44042000</t>
  </si>
  <si>
    <t>44050000</t>
  </si>
  <si>
    <t>44060000</t>
  </si>
  <si>
    <t>44070000</t>
  </si>
  <si>
    <t>44071100</t>
  </si>
  <si>
    <t>44071200</t>
  </si>
  <si>
    <t>44071900</t>
  </si>
  <si>
    <t>44072100</t>
  </si>
  <si>
    <t>44072110</t>
  </si>
  <si>
    <t>44072191</t>
  </si>
  <si>
    <t>44072199</t>
  </si>
  <si>
    <t>44072200</t>
  </si>
  <si>
    <t>44072210</t>
  </si>
  <si>
    <t>44072291</t>
  </si>
  <si>
    <t>44072299</t>
  </si>
  <si>
    <t>44072300</t>
  </si>
  <si>
    <t>44072310</t>
  </si>
  <si>
    <t>44072320</t>
  </si>
  <si>
    <t>44072390</t>
  </si>
  <si>
    <t>44072500</t>
  </si>
  <si>
    <t>44072510</t>
  </si>
  <si>
    <t>44072530</t>
  </si>
  <si>
    <t>44072550</t>
  </si>
  <si>
    <t>44072590</t>
  </si>
  <si>
    <t>44072600</t>
  </si>
  <si>
    <t>44072610</t>
  </si>
  <si>
    <t>44072630</t>
  </si>
  <si>
    <t>44072650</t>
  </si>
  <si>
    <t>44072690</t>
  </si>
  <si>
    <t>44072700</t>
  </si>
  <si>
    <t>44072710</t>
  </si>
  <si>
    <t>44072791</t>
  </si>
  <si>
    <t>44072799</t>
  </si>
  <si>
    <t>44072800</t>
  </si>
  <si>
    <t>44072810</t>
  </si>
  <si>
    <t>44072891</t>
  </si>
  <si>
    <t>44072899</t>
  </si>
  <si>
    <t>44072900</t>
  </si>
  <si>
    <t>44072915</t>
  </si>
  <si>
    <t>44072920</t>
  </si>
  <si>
    <t>44072983</t>
  </si>
  <si>
    <t>44072985</t>
  </si>
  <si>
    <t>44072995</t>
  </si>
  <si>
    <t>44079100</t>
  </si>
  <si>
    <t>44079115</t>
  </si>
  <si>
    <t>44079131</t>
  </si>
  <si>
    <t>44079139</t>
  </si>
  <si>
    <t>44079190</t>
  </si>
  <si>
    <t>44079200</t>
  </si>
  <si>
    <t>44079300</t>
  </si>
  <si>
    <t>44079310</t>
  </si>
  <si>
    <t>44079391</t>
  </si>
  <si>
    <t>44079399</t>
  </si>
  <si>
    <t>44079400</t>
  </si>
  <si>
    <t>44079410</t>
  </si>
  <si>
    <t>44079491</t>
  </si>
  <si>
    <t>44079499</t>
  </si>
  <si>
    <t>44079500</t>
  </si>
  <si>
    <t>44079510</t>
  </si>
  <si>
    <t>44079591</t>
  </si>
  <si>
    <t>44079599</t>
  </si>
  <si>
    <t>44079600</t>
  </si>
  <si>
    <t>44079700</t>
  </si>
  <si>
    <t>44079900</t>
  </si>
  <si>
    <t>44079927</t>
  </si>
  <si>
    <t>44079940</t>
  </si>
  <si>
    <t>44080000</t>
  </si>
  <si>
    <t>44081000</t>
  </si>
  <si>
    <t>44081015</t>
  </si>
  <si>
    <t>44081091</t>
  </si>
  <si>
    <t>44081098</t>
  </si>
  <si>
    <t>44083100</t>
  </si>
  <si>
    <t>44083111</t>
  </si>
  <si>
    <t>44083121</t>
  </si>
  <si>
    <t>44083125</t>
  </si>
  <si>
    <t>44083130</t>
  </si>
  <si>
    <t>44083900</t>
  </si>
  <si>
    <t>44083915</t>
  </si>
  <si>
    <t>44083921</t>
  </si>
  <si>
    <t>44083930</t>
  </si>
  <si>
    <t>44083955</t>
  </si>
  <si>
    <t>44083970</t>
  </si>
  <si>
    <t>44083985</t>
  </si>
  <si>
    <t>44083995</t>
  </si>
  <si>
    <t>44089000</t>
  </si>
  <si>
    <t>44089015</t>
  </si>
  <si>
    <t>44089035</t>
  </si>
  <si>
    <t>44089085</t>
  </si>
  <si>
    <t>44089095</t>
  </si>
  <si>
    <t>44090000</t>
  </si>
  <si>
    <t>44091000</t>
  </si>
  <si>
    <t>44091011</t>
  </si>
  <si>
    <t>44091018</t>
  </si>
  <si>
    <t>44092100</t>
  </si>
  <si>
    <t>44092900</t>
  </si>
  <si>
    <t>44092910</t>
  </si>
  <si>
    <t>44092991</t>
  </si>
  <si>
    <t>44092999</t>
  </si>
  <si>
    <t>44100000</t>
  </si>
  <si>
    <t>44101100</t>
  </si>
  <si>
    <t>44101110</t>
  </si>
  <si>
    <t>44101130</t>
  </si>
  <si>
    <t>44101150</t>
  </si>
  <si>
    <t>44101190</t>
  </si>
  <si>
    <t>44101200</t>
  </si>
  <si>
    <t>44101210</t>
  </si>
  <si>
    <t>44101290</t>
  </si>
  <si>
    <t>44101900</t>
  </si>
  <si>
    <t>44109000</t>
  </si>
  <si>
    <t>44110000</t>
  </si>
  <si>
    <t>44111200</t>
  </si>
  <si>
    <t>44111210</t>
  </si>
  <si>
    <t>44111292</t>
  </si>
  <si>
    <t>44111294</t>
  </si>
  <si>
    <t>44111300</t>
  </si>
  <si>
    <t>44111310</t>
  </si>
  <si>
    <t>44111394</t>
  </si>
  <si>
    <t>44111400</t>
  </si>
  <si>
    <t>44111410</t>
  </si>
  <si>
    <t>44111495</t>
  </si>
  <si>
    <t>44111497</t>
  </si>
  <si>
    <t>44119200</t>
  </si>
  <si>
    <t>44119210</t>
  </si>
  <si>
    <t>44119290</t>
  </si>
  <si>
    <t>44119300</t>
  </si>
  <si>
    <t>44119400</t>
  </si>
  <si>
    <t>44119410</t>
  </si>
  <si>
    <t>44119490</t>
  </si>
  <si>
    <t>44120000</t>
  </si>
  <si>
    <t>44121000</t>
  </si>
  <si>
    <t>44123100</t>
  </si>
  <si>
    <t>44123110</t>
  </si>
  <si>
    <t>44123190</t>
  </si>
  <si>
    <t>44123310</t>
  </si>
  <si>
    <t>44123320</t>
  </si>
  <si>
    <t>44123330</t>
  </si>
  <si>
    <t>44123390</t>
  </si>
  <si>
    <t>44123900</t>
  </si>
  <si>
    <t>44124100</t>
  </si>
  <si>
    <t>44124191</t>
  </si>
  <si>
    <t>44124199</t>
  </si>
  <si>
    <t>44124200</t>
  </si>
  <si>
    <t>44124900</t>
  </si>
  <si>
    <t>44125100</t>
  </si>
  <si>
    <t>44125110</t>
  </si>
  <si>
    <t>44125190</t>
  </si>
  <si>
    <t>44125200</t>
  </si>
  <si>
    <t>44125900</t>
  </si>
  <si>
    <t>44129100</t>
  </si>
  <si>
    <t>44129200</t>
  </si>
  <si>
    <t>44129210</t>
  </si>
  <si>
    <t>44129290</t>
  </si>
  <si>
    <t>44129900</t>
  </si>
  <si>
    <t>44129910</t>
  </si>
  <si>
    <t>44129990</t>
  </si>
  <si>
    <t>44130000</t>
  </si>
  <si>
    <t>44140000</t>
  </si>
  <si>
    <t>44141000</t>
  </si>
  <si>
    <t>44141010</t>
  </si>
  <si>
    <t>44141090</t>
  </si>
  <si>
    <t>44149000</t>
  </si>
  <si>
    <t>44150000</t>
  </si>
  <si>
    <t>44151000</t>
  </si>
  <si>
    <t>44151010</t>
  </si>
  <si>
    <t>44151090</t>
  </si>
  <si>
    <t>44152000</t>
  </si>
  <si>
    <t>44152020</t>
  </si>
  <si>
    <t>44152090</t>
  </si>
  <si>
    <t>44160000</t>
  </si>
  <si>
    <t>44170000</t>
  </si>
  <si>
    <t>44180000</t>
  </si>
  <si>
    <t>44181100</t>
  </si>
  <si>
    <t>44181900</t>
  </si>
  <si>
    <t>44181950</t>
  </si>
  <si>
    <t>44181990</t>
  </si>
  <si>
    <t>44182100</t>
  </si>
  <si>
    <t>44182110</t>
  </si>
  <si>
    <t>44182190</t>
  </si>
  <si>
    <t>44182900</t>
  </si>
  <si>
    <t>44182950</t>
  </si>
  <si>
    <t>44182980</t>
  </si>
  <si>
    <t>44183000</t>
  </si>
  <si>
    <t>44184000</t>
  </si>
  <si>
    <t>44185000</t>
  </si>
  <si>
    <t>44187300</t>
  </si>
  <si>
    <t>44187900</t>
  </si>
  <si>
    <t>44190000</t>
  </si>
  <si>
    <t>44192000</t>
  </si>
  <si>
    <t>44200000</t>
  </si>
  <si>
    <t>44201100</t>
  </si>
  <si>
    <t>44201110</t>
  </si>
  <si>
    <t>44201190</t>
  </si>
  <si>
    <t>44209000</t>
  </si>
  <si>
    <t>44209010</t>
  </si>
  <si>
    <t>44209091</t>
  </si>
  <si>
    <t>44209099</t>
  </si>
  <si>
    <t>44210000</t>
  </si>
  <si>
    <t>44211000</t>
  </si>
  <si>
    <t>44219900</t>
  </si>
  <si>
    <t>45000000</t>
  </si>
  <si>
    <t>45010000</t>
  </si>
  <si>
    <t>45011000</t>
  </si>
  <si>
    <t>45019000</t>
  </si>
  <si>
    <t>45020000</t>
  </si>
  <si>
    <t>45030000</t>
  </si>
  <si>
    <t>45031000</t>
  </si>
  <si>
    <t>45031010</t>
  </si>
  <si>
    <t>45031090</t>
  </si>
  <si>
    <t>45039000</t>
  </si>
  <si>
    <t>45040000</t>
  </si>
  <si>
    <t>45041000</t>
  </si>
  <si>
    <t>45041011</t>
  </si>
  <si>
    <t>45041019</t>
  </si>
  <si>
    <t>45041091</t>
  </si>
  <si>
    <t>45041099</t>
  </si>
  <si>
    <t>45049000</t>
  </si>
  <si>
    <t>45049020</t>
  </si>
  <si>
    <t>45049080</t>
  </si>
  <si>
    <t>46000000</t>
  </si>
  <si>
    <t>46010000</t>
  </si>
  <si>
    <t>46012100</t>
  </si>
  <si>
    <t>46012110</t>
  </si>
  <si>
    <t>46012190</t>
  </si>
  <si>
    <t>46012200</t>
  </si>
  <si>
    <t>46012210</t>
  </si>
  <si>
    <t>46012290</t>
  </si>
  <si>
    <t>46012900</t>
  </si>
  <si>
    <t>46012910</t>
  </si>
  <si>
    <t>46012990</t>
  </si>
  <si>
    <t>46019200</t>
  </si>
  <si>
    <t>46019205</t>
  </si>
  <si>
    <t>46019210</t>
  </si>
  <si>
    <t>46019290</t>
  </si>
  <si>
    <t>46019300</t>
  </si>
  <si>
    <t>46019305</t>
  </si>
  <si>
    <t>46019310</t>
  </si>
  <si>
    <t>46019390</t>
  </si>
  <si>
    <t>46019400</t>
  </si>
  <si>
    <t>46019405</t>
  </si>
  <si>
    <t>46019410</t>
  </si>
  <si>
    <t>46019490</t>
  </si>
  <si>
    <t>46019900</t>
  </si>
  <si>
    <t>46019905</t>
  </si>
  <si>
    <t>46019910</t>
  </si>
  <si>
    <t>46019990</t>
  </si>
  <si>
    <t>46020000</t>
  </si>
  <si>
    <t>46021100</t>
  </si>
  <si>
    <t>46021200</t>
  </si>
  <si>
    <t>46021900</t>
  </si>
  <si>
    <t>46021910</t>
  </si>
  <si>
    <t>46021990</t>
  </si>
  <si>
    <t>46029000</t>
  </si>
  <si>
    <t>47000000</t>
  </si>
  <si>
    <t>47010000</t>
  </si>
  <si>
    <t>47010010</t>
  </si>
  <si>
    <t>47010090</t>
  </si>
  <si>
    <t>47020000</t>
  </si>
  <si>
    <t>47030000</t>
  </si>
  <si>
    <t>47031100</t>
  </si>
  <si>
    <t>47031900</t>
  </si>
  <si>
    <t>47032100</t>
  </si>
  <si>
    <t>47032900</t>
  </si>
  <si>
    <t>47040000</t>
  </si>
  <si>
    <t>47041100</t>
  </si>
  <si>
    <t>47041900</t>
  </si>
  <si>
    <t>47042100</t>
  </si>
  <si>
    <t>47042900</t>
  </si>
  <si>
    <t>47050000</t>
  </si>
  <si>
    <t>47060000</t>
  </si>
  <si>
    <t>47061000</t>
  </si>
  <si>
    <t>47062000</t>
  </si>
  <si>
    <t>47063000</t>
  </si>
  <si>
    <t>47069100</t>
  </si>
  <si>
    <t>47069200</t>
  </si>
  <si>
    <t>47069300</t>
  </si>
  <si>
    <t>47070000</t>
  </si>
  <si>
    <t>47071000</t>
  </si>
  <si>
    <t>47072000</t>
  </si>
  <si>
    <t>47073000</t>
  </si>
  <si>
    <t>47073010</t>
  </si>
  <si>
    <t>47073090</t>
  </si>
  <si>
    <t>47079000</t>
  </si>
  <si>
    <t>47079010</t>
  </si>
  <si>
    <t>47079090</t>
  </si>
  <si>
    <t>48000000</t>
  </si>
  <si>
    <t>48010000</t>
  </si>
  <si>
    <t>48020000</t>
  </si>
  <si>
    <t>48021000</t>
  </si>
  <si>
    <t>48022000</t>
  </si>
  <si>
    <t>48024000</t>
  </si>
  <si>
    <t>48024010</t>
  </si>
  <si>
    <t>48024090</t>
  </si>
  <si>
    <t>48025400</t>
  </si>
  <si>
    <t>48025500</t>
  </si>
  <si>
    <t>48025515</t>
  </si>
  <si>
    <t>48025525</t>
  </si>
  <si>
    <t>48025530</t>
  </si>
  <si>
    <t>48025590</t>
  </si>
  <si>
    <t>48025600</t>
  </si>
  <si>
    <t>48025620</t>
  </si>
  <si>
    <t>48025680</t>
  </si>
  <si>
    <t>48025700</t>
  </si>
  <si>
    <t>48025800</t>
  </si>
  <si>
    <t>48025810</t>
  </si>
  <si>
    <t>48025890</t>
  </si>
  <si>
    <t>48026100</t>
  </si>
  <si>
    <t>48026115</t>
  </si>
  <si>
    <t>48026180</t>
  </si>
  <si>
    <t>48026200</t>
  </si>
  <si>
    <t>48026900</t>
  </si>
  <si>
    <t>48030000</t>
  </si>
  <si>
    <t>48030010</t>
  </si>
  <si>
    <t>48030031</t>
  </si>
  <si>
    <t>48030039</t>
  </si>
  <si>
    <t>48030090</t>
  </si>
  <si>
    <t>48040000</t>
  </si>
  <si>
    <t>48041100</t>
  </si>
  <si>
    <t>48041111</t>
  </si>
  <si>
    <t>48041115</t>
  </si>
  <si>
    <t>48041119</t>
  </si>
  <si>
    <t>48041190</t>
  </si>
  <si>
    <t>48041900</t>
  </si>
  <si>
    <t>48041912</t>
  </si>
  <si>
    <t>48041919</t>
  </si>
  <si>
    <t>48041930</t>
  </si>
  <si>
    <t>48041990</t>
  </si>
  <si>
    <t>48042100</t>
  </si>
  <si>
    <t>48042110</t>
  </si>
  <si>
    <t>48042190</t>
  </si>
  <si>
    <t>48042900</t>
  </si>
  <si>
    <t>48042910</t>
  </si>
  <si>
    <t>48042990</t>
  </si>
  <si>
    <t>48043100</t>
  </si>
  <si>
    <t>48043151</t>
  </si>
  <si>
    <t>48043158</t>
  </si>
  <si>
    <t>48043180</t>
  </si>
  <si>
    <t>48043900</t>
  </si>
  <si>
    <t>48043951</t>
  </si>
  <si>
    <t>48043958</t>
  </si>
  <si>
    <t>48043980</t>
  </si>
  <si>
    <t>48044100</t>
  </si>
  <si>
    <t>48044191</t>
  </si>
  <si>
    <t>48044198</t>
  </si>
  <si>
    <t>48044200</t>
  </si>
  <si>
    <t>48044900</t>
  </si>
  <si>
    <t>48045100</t>
  </si>
  <si>
    <t>48045200</t>
  </si>
  <si>
    <t>48045900</t>
  </si>
  <si>
    <t>48045910</t>
  </si>
  <si>
    <t>48045990</t>
  </si>
  <si>
    <t>48050000</t>
  </si>
  <si>
    <t>48051100</t>
  </si>
  <si>
    <t>48051200</t>
  </si>
  <si>
    <t>48051900</t>
  </si>
  <si>
    <t>48051910</t>
  </si>
  <si>
    <t>48051990</t>
  </si>
  <si>
    <t>48052400</t>
  </si>
  <si>
    <t>48052500</t>
  </si>
  <si>
    <t>48053000</t>
  </si>
  <si>
    <t>48054000</t>
  </si>
  <si>
    <t>48055000</t>
  </si>
  <si>
    <t>48059100</t>
  </si>
  <si>
    <t>48059200</t>
  </si>
  <si>
    <t>48059300</t>
  </si>
  <si>
    <t>48059320</t>
  </si>
  <si>
    <t>48059380</t>
  </si>
  <si>
    <t>48060000</t>
  </si>
  <si>
    <t>48061000</t>
  </si>
  <si>
    <t>48062000</t>
  </si>
  <si>
    <t>48063000</t>
  </si>
  <si>
    <t>48064000</t>
  </si>
  <si>
    <t>48064010</t>
  </si>
  <si>
    <t>48064090</t>
  </si>
  <si>
    <t>48070000</t>
  </si>
  <si>
    <t>48070030</t>
  </si>
  <si>
    <t>48070080</t>
  </si>
  <si>
    <t>48080000</t>
  </si>
  <si>
    <t>48081000</t>
  </si>
  <si>
    <t>48084000</t>
  </si>
  <si>
    <t>48089000</t>
  </si>
  <si>
    <t>48090000</t>
  </si>
  <si>
    <t>48092000</t>
  </si>
  <si>
    <t>48099000</t>
  </si>
  <si>
    <t>48100000</t>
  </si>
  <si>
    <t>48101300</t>
  </si>
  <si>
    <t>48101400</t>
  </si>
  <si>
    <t>48101900</t>
  </si>
  <si>
    <t>48102200</t>
  </si>
  <si>
    <t>48102900</t>
  </si>
  <si>
    <t>48102930</t>
  </si>
  <si>
    <t>48102980</t>
  </si>
  <si>
    <t>48103100</t>
  </si>
  <si>
    <t>48103200</t>
  </si>
  <si>
    <t>48103210</t>
  </si>
  <si>
    <t>48103290</t>
  </si>
  <si>
    <t>48103900</t>
  </si>
  <si>
    <t>48109200</t>
  </si>
  <si>
    <t>48109210</t>
  </si>
  <si>
    <t>48109230</t>
  </si>
  <si>
    <t>48109290</t>
  </si>
  <si>
    <t>48109900</t>
  </si>
  <si>
    <t>48109910</t>
  </si>
  <si>
    <t>48109980</t>
  </si>
  <si>
    <t>48110000</t>
  </si>
  <si>
    <t>48111000</t>
  </si>
  <si>
    <t>48114100</t>
  </si>
  <si>
    <t>48114120</t>
  </si>
  <si>
    <t>48114190</t>
  </si>
  <si>
    <t>48114900</t>
  </si>
  <si>
    <t>48115100</t>
  </si>
  <si>
    <t>48115900</t>
  </si>
  <si>
    <t>48116000</t>
  </si>
  <si>
    <t>48119000</t>
  </si>
  <si>
    <t>48120000</t>
  </si>
  <si>
    <t>48130000</t>
  </si>
  <si>
    <t>48131000</t>
  </si>
  <si>
    <t>48132000</t>
  </si>
  <si>
    <t>48139000</t>
  </si>
  <si>
    <t>48139010</t>
  </si>
  <si>
    <t>48139090</t>
  </si>
  <si>
    <t>48140000</t>
  </si>
  <si>
    <t>48142000</t>
  </si>
  <si>
    <t>48149000</t>
  </si>
  <si>
    <t>48149010</t>
  </si>
  <si>
    <t>48149070</t>
  </si>
  <si>
    <t>48160000</t>
  </si>
  <si>
    <t>48162000</t>
  </si>
  <si>
    <t>48169000</t>
  </si>
  <si>
    <t>48170000</t>
  </si>
  <si>
    <t>48171000</t>
  </si>
  <si>
    <t>48172000</t>
  </si>
  <si>
    <t>48173000</t>
  </si>
  <si>
    <t>48180000</t>
  </si>
  <si>
    <t>48181000</t>
  </si>
  <si>
    <t>48181010</t>
  </si>
  <si>
    <t>48181090</t>
  </si>
  <si>
    <t>48182000</t>
  </si>
  <si>
    <t>48182010</t>
  </si>
  <si>
    <t>48182091</t>
  </si>
  <si>
    <t>48182099</t>
  </si>
  <si>
    <t>48183000</t>
  </si>
  <si>
    <t>48185000</t>
  </si>
  <si>
    <t>48189000</t>
  </si>
  <si>
    <t>48189010</t>
  </si>
  <si>
    <t>48189090</t>
  </si>
  <si>
    <t>48190000</t>
  </si>
  <si>
    <t>48191000</t>
  </si>
  <si>
    <t>48192000</t>
  </si>
  <si>
    <t>48193000</t>
  </si>
  <si>
    <t>48194000</t>
  </si>
  <si>
    <t>48195000</t>
  </si>
  <si>
    <t>48196000</t>
  </si>
  <si>
    <t>48200000</t>
  </si>
  <si>
    <t>48201000</t>
  </si>
  <si>
    <t>48201010</t>
  </si>
  <si>
    <t>48201030</t>
  </si>
  <si>
    <t>48201050</t>
  </si>
  <si>
    <t>48201090</t>
  </si>
  <si>
    <t>48202000</t>
  </si>
  <si>
    <t>48203000</t>
  </si>
  <si>
    <t>48204000</t>
  </si>
  <si>
    <t>48205000</t>
  </si>
  <si>
    <t>48209000</t>
  </si>
  <si>
    <t>48210000</t>
  </si>
  <si>
    <t>48211000</t>
  </si>
  <si>
    <t>48211010</t>
  </si>
  <si>
    <t>48211090</t>
  </si>
  <si>
    <t>48219000</t>
  </si>
  <si>
    <t>48219010</t>
  </si>
  <si>
    <t>48219090</t>
  </si>
  <si>
    <t>48220000</t>
  </si>
  <si>
    <t>48221000</t>
  </si>
  <si>
    <t>48229000</t>
  </si>
  <si>
    <t>48230000</t>
  </si>
  <si>
    <t>48232000</t>
  </si>
  <si>
    <t>48234000</t>
  </si>
  <si>
    <t>48236100</t>
  </si>
  <si>
    <t>48236900</t>
  </si>
  <si>
    <t>48236910</t>
  </si>
  <si>
    <t>48236990</t>
  </si>
  <si>
    <t>48237000</t>
  </si>
  <si>
    <t>48237010</t>
  </si>
  <si>
    <t>48237090</t>
  </si>
  <si>
    <t>48239000</t>
  </si>
  <si>
    <t>48239040</t>
  </si>
  <si>
    <t>48239085</t>
  </si>
  <si>
    <t>49000000</t>
  </si>
  <si>
    <t>49010000</t>
  </si>
  <si>
    <t>49011000</t>
  </si>
  <si>
    <t>49019100</t>
  </si>
  <si>
    <t>49019900</t>
  </si>
  <si>
    <t>49020000</t>
  </si>
  <si>
    <t>49021000</t>
  </si>
  <si>
    <t>49029000</t>
  </si>
  <si>
    <t>49030000</t>
  </si>
  <si>
    <t>49040000</t>
  </si>
  <si>
    <t>49050000</t>
  </si>
  <si>
    <t>49052000</t>
  </si>
  <si>
    <t>49059000</t>
  </si>
  <si>
    <t>49060000</t>
  </si>
  <si>
    <t>49070000</t>
  </si>
  <si>
    <t>49070010</t>
  </si>
  <si>
    <t>49070030</t>
  </si>
  <si>
    <t>49070090</t>
  </si>
  <si>
    <t>49080000</t>
  </si>
  <si>
    <t>49081000</t>
  </si>
  <si>
    <t>49089000</t>
  </si>
  <si>
    <t>49090000</t>
  </si>
  <si>
    <t>49100000</t>
  </si>
  <si>
    <t>49110000</t>
  </si>
  <si>
    <t>49111000</t>
  </si>
  <si>
    <t>49111010</t>
  </si>
  <si>
    <t>49111090</t>
  </si>
  <si>
    <t>49119100</t>
  </si>
  <si>
    <t>49119900</t>
  </si>
  <si>
    <t>50000000</t>
  </si>
  <si>
    <t>50010000</t>
  </si>
  <si>
    <t>50020000</t>
  </si>
  <si>
    <t>50030000</t>
  </si>
  <si>
    <t>50040000</t>
  </si>
  <si>
    <t>50040010</t>
  </si>
  <si>
    <t>50040090</t>
  </si>
  <si>
    <t>50050000</t>
  </si>
  <si>
    <t>50050010</t>
  </si>
  <si>
    <t>50050090</t>
  </si>
  <si>
    <t>50060000</t>
  </si>
  <si>
    <t>50060010</t>
  </si>
  <si>
    <t>50060090</t>
  </si>
  <si>
    <t>50070000</t>
  </si>
  <si>
    <t>50071000</t>
  </si>
  <si>
    <t>50072000</t>
  </si>
  <si>
    <t>50072011</t>
  </si>
  <si>
    <t>50072019</t>
  </si>
  <si>
    <t>50072021</t>
  </si>
  <si>
    <t>50072031</t>
  </si>
  <si>
    <t>50072039</t>
  </si>
  <si>
    <t>50072041</t>
  </si>
  <si>
    <t>50072051</t>
  </si>
  <si>
    <t>50072059</t>
  </si>
  <si>
    <t>50072071</t>
  </si>
  <si>
    <t>50079000</t>
  </si>
  <si>
    <t>50079010</t>
  </si>
  <si>
    <t>50079030</t>
  </si>
  <si>
    <t>50079050</t>
  </si>
  <si>
    <t>50079090</t>
  </si>
  <si>
    <t>51000000</t>
  </si>
  <si>
    <t>51010000</t>
  </si>
  <si>
    <t>51011100</t>
  </si>
  <si>
    <t>51011900</t>
  </si>
  <si>
    <t>51012100</t>
  </si>
  <si>
    <t>51012900</t>
  </si>
  <si>
    <t>51013000</t>
  </si>
  <si>
    <t>51020000</t>
  </si>
  <si>
    <t>51021100</t>
  </si>
  <si>
    <t>51021900</t>
  </si>
  <si>
    <t>51021910</t>
  </si>
  <si>
    <t>51021930</t>
  </si>
  <si>
    <t>51021940</t>
  </si>
  <si>
    <t>51021990</t>
  </si>
  <si>
    <t>51022000</t>
  </si>
  <si>
    <t>51030000</t>
  </si>
  <si>
    <t>51031000</t>
  </si>
  <si>
    <t>51031010</t>
  </si>
  <si>
    <t>51031090</t>
  </si>
  <si>
    <t>51032000</t>
  </si>
  <si>
    <t>51033000</t>
  </si>
  <si>
    <t>51040000</t>
  </si>
  <si>
    <t>51050000</t>
  </si>
  <si>
    <t>51051000</t>
  </si>
  <si>
    <t>51052100</t>
  </si>
  <si>
    <t>51052900</t>
  </si>
  <si>
    <t>51053100</t>
  </si>
  <si>
    <t>51053900</t>
  </si>
  <si>
    <t>51054000</t>
  </si>
  <si>
    <t>51060000</t>
  </si>
  <si>
    <t>51061000</t>
  </si>
  <si>
    <t>51061010</t>
  </si>
  <si>
    <t>51061090</t>
  </si>
  <si>
    <t>51062000</t>
  </si>
  <si>
    <t>51062010</t>
  </si>
  <si>
    <t>51062091</t>
  </si>
  <si>
    <t>51062099</t>
  </si>
  <si>
    <t>51070000</t>
  </si>
  <si>
    <t>51071000</t>
  </si>
  <si>
    <t>51071010</t>
  </si>
  <si>
    <t>51071090</t>
  </si>
  <si>
    <t>51072000</t>
  </si>
  <si>
    <t>51072010</t>
  </si>
  <si>
    <t>51072030</t>
  </si>
  <si>
    <t>51072051</t>
  </si>
  <si>
    <t>51072059</t>
  </si>
  <si>
    <t>51072091</t>
  </si>
  <si>
    <t>51072099</t>
  </si>
  <si>
    <t>51080000</t>
  </si>
  <si>
    <t>51081000</t>
  </si>
  <si>
    <t>51081010</t>
  </si>
  <si>
    <t>51081090</t>
  </si>
  <si>
    <t>51082000</t>
  </si>
  <si>
    <t>51082010</t>
  </si>
  <si>
    <t>51082090</t>
  </si>
  <si>
    <t>51090000</t>
  </si>
  <si>
    <t>51091000</t>
  </si>
  <si>
    <t>51091010</t>
  </si>
  <si>
    <t>51091090</t>
  </si>
  <si>
    <t>51099000</t>
  </si>
  <si>
    <t>51100000</t>
  </si>
  <si>
    <t>51110000</t>
  </si>
  <si>
    <t>51111100</t>
  </si>
  <si>
    <t>51111900</t>
  </si>
  <si>
    <t>51112000</t>
  </si>
  <si>
    <t>51113000</t>
  </si>
  <si>
    <t>51113010</t>
  </si>
  <si>
    <t>51113080</t>
  </si>
  <si>
    <t>51119000</t>
  </si>
  <si>
    <t>51119010</t>
  </si>
  <si>
    <t>51119091</t>
  </si>
  <si>
    <t>51119098</t>
  </si>
  <si>
    <t>51120000</t>
  </si>
  <si>
    <t>51121100</t>
  </si>
  <si>
    <t>51121900</t>
  </si>
  <si>
    <t>51122000</t>
  </si>
  <si>
    <t>51123000</t>
  </si>
  <si>
    <t>51123010</t>
  </si>
  <si>
    <t>51123080</t>
  </si>
  <si>
    <t>51129000</t>
  </si>
  <si>
    <t>51129010</t>
  </si>
  <si>
    <t>51129091</t>
  </si>
  <si>
    <t>51129098</t>
  </si>
  <si>
    <t>51130000</t>
  </si>
  <si>
    <t>52000000</t>
  </si>
  <si>
    <t>52010000</t>
  </si>
  <si>
    <t>52010010</t>
  </si>
  <si>
    <t>52010090</t>
  </si>
  <si>
    <t>52020000</t>
  </si>
  <si>
    <t>52021000</t>
  </si>
  <si>
    <t>52029100</t>
  </si>
  <si>
    <t>52029900</t>
  </si>
  <si>
    <t>52030000</t>
  </si>
  <si>
    <t>52040000</t>
  </si>
  <si>
    <t>52041100</t>
  </si>
  <si>
    <t>52041900</t>
  </si>
  <si>
    <t>52042000</t>
  </si>
  <si>
    <t>52050000</t>
  </si>
  <si>
    <t>52051100</t>
  </si>
  <si>
    <t>52051200</t>
  </si>
  <si>
    <t>52051300</t>
  </si>
  <si>
    <t>52051400</t>
  </si>
  <si>
    <t>52051500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</si>
  <si>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</si>
  <si>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</si>
  <si>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</si>
  <si>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</si>
  <si>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</si>
  <si>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</si>
  <si>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</si>
  <si>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</si>
  <si>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</si>
  <si>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</si>
  <si>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</si>
  <si>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</si>
  <si>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</si>
  <si>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</si>
  <si>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</si>
  <si>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</si>
  <si>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</si>
  <si>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</si>
  <si>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</si>
  <si>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</si>
  <si>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</si>
  <si>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52060000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</si>
  <si>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</si>
  <si>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</si>
  <si>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</si>
  <si>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</si>
  <si>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</si>
  <si>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</si>
  <si>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</si>
  <si>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</si>
  <si>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</si>
  <si>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</si>
  <si>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</si>
  <si>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</si>
  <si>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</si>
  <si>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</si>
  <si>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</si>
  <si>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</si>
  <si>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</si>
  <si>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</si>
  <si>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</si>
  <si>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</si>
  <si>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52070000</t>
  </si>
  <si>
    <t>52071000</t>
  </si>
  <si>
    <t>52079000</t>
  </si>
  <si>
    <t>52080000</t>
  </si>
  <si>
    <t>52081100</t>
  </si>
  <si>
    <t>52081110</t>
  </si>
  <si>
    <t>52081190</t>
  </si>
  <si>
    <t>52081200</t>
  </si>
  <si>
    <t>52081216</t>
  </si>
  <si>
    <t>52081219</t>
  </si>
  <si>
    <t>52081296</t>
  </si>
  <si>
    <t>52081299</t>
  </si>
  <si>
    <t>52081300</t>
  </si>
  <si>
    <t>52081900</t>
  </si>
  <si>
    <t>52082100</t>
  </si>
  <si>
    <t>52082110</t>
  </si>
  <si>
    <t>52082190</t>
  </si>
  <si>
    <t>52082200</t>
  </si>
  <si>
    <t>52082216</t>
  </si>
  <si>
    <t>52082219</t>
  </si>
  <si>
    <t>52082296</t>
  </si>
  <si>
    <t>52082299</t>
  </si>
  <si>
    <t>52082300</t>
  </si>
  <si>
    <t>52082900</t>
  </si>
  <si>
    <t>52083100</t>
  </si>
  <si>
    <t>52083200</t>
  </si>
  <si>
    <t>52083216</t>
  </si>
  <si>
    <t>52083219</t>
  </si>
  <si>
    <t>52083296</t>
  </si>
  <si>
    <t>52083299</t>
  </si>
  <si>
    <t>52083300</t>
  </si>
  <si>
    <t>52083900</t>
  </si>
  <si>
    <t>52084100</t>
  </si>
  <si>
    <t>52084200</t>
  </si>
  <si>
    <t>52084300</t>
  </si>
  <si>
    <t>52084900</t>
  </si>
  <si>
    <t>52085100</t>
  </si>
  <si>
    <t>52085200</t>
  </si>
  <si>
    <t>52085900</t>
  </si>
  <si>
    <t>52085910</t>
  </si>
  <si>
    <t>52085990</t>
  </si>
  <si>
    <t>52090000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</si>
  <si>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</si>
  <si>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</si>
  <si>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</si>
  <si>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</si>
  <si>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</si>
  <si>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</si>
  <si>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</si>
  <si>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</si>
  <si>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</si>
  <si>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</si>
  <si>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</si>
  <si>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</si>
  <si>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</si>
  <si>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</si>
  <si>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</si>
  <si>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</si>
  <si>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52100000</t>
  </si>
  <si>
    <t>52101100</t>
  </si>
  <si>
    <t>52101900</t>
  </si>
  <si>
    <t>52102100</t>
  </si>
  <si>
    <t>52102900</t>
  </si>
  <si>
    <t>52103100</t>
  </si>
  <si>
    <t>52103200</t>
  </si>
  <si>
    <t>52103900</t>
  </si>
  <si>
    <t>52104100</t>
  </si>
  <si>
    <t>52104900</t>
  </si>
  <si>
    <t>52105100</t>
  </si>
  <si>
    <t>52105900</t>
  </si>
  <si>
    <t>52110000</t>
  </si>
  <si>
    <t>52111100</t>
  </si>
  <si>
    <t>52111200</t>
  </si>
  <si>
    <t>52111900</t>
  </si>
  <si>
    <t>52112000</t>
  </si>
  <si>
    <t>52113100</t>
  </si>
  <si>
    <t>52113200</t>
  </si>
  <si>
    <t>52113900</t>
  </si>
  <si>
    <t>52114100</t>
  </si>
  <si>
    <t>52114200</t>
  </si>
  <si>
    <t>52114300</t>
  </si>
  <si>
    <t>52114900</t>
  </si>
  <si>
    <t>52114910</t>
  </si>
  <si>
    <t>52114990</t>
  </si>
  <si>
    <t>52115100</t>
  </si>
  <si>
    <t>52115200</t>
  </si>
  <si>
    <t>52115900</t>
  </si>
  <si>
    <t>52120000</t>
  </si>
  <si>
    <t>52121100</t>
  </si>
  <si>
    <t>52121110</t>
  </si>
  <si>
    <t>52121190</t>
  </si>
  <si>
    <t>52121200</t>
  </si>
  <si>
    <t>52121210</t>
  </si>
  <si>
    <t>52121290</t>
  </si>
  <si>
    <t>52121300</t>
  </si>
  <si>
    <t>52121310</t>
  </si>
  <si>
    <t>52121390</t>
  </si>
  <si>
    <t>52121400</t>
  </si>
  <si>
    <t>52121410</t>
  </si>
  <si>
    <t>52121490</t>
  </si>
  <si>
    <t>52121500</t>
  </si>
  <si>
    <t>52121510</t>
  </si>
  <si>
    <t>52121590</t>
  </si>
  <si>
    <t>52122100</t>
  </si>
  <si>
    <t>52122110</t>
  </si>
  <si>
    <t>52122190</t>
  </si>
  <si>
    <t>52122200</t>
  </si>
  <si>
    <t>52122210</t>
  </si>
  <si>
    <t>52122290</t>
  </si>
  <si>
    <t>52122300</t>
  </si>
  <si>
    <t>52122310</t>
  </si>
  <si>
    <t>52122390</t>
  </si>
  <si>
    <t>52122400</t>
  </si>
  <si>
    <t>52122410</t>
  </si>
  <si>
    <t>52122490</t>
  </si>
  <si>
    <t>52122500</t>
  </si>
  <si>
    <t>52122510</t>
  </si>
  <si>
    <t>52122590</t>
  </si>
  <si>
    <t>53000000</t>
  </si>
  <si>
    <t>53010000</t>
  </si>
  <si>
    <t>53011000</t>
  </si>
  <si>
    <t>53012100</t>
  </si>
  <si>
    <t>53012900</t>
  </si>
  <si>
    <t>53013000</t>
  </si>
  <si>
    <t>53020000</t>
  </si>
  <si>
    <t>53021000</t>
  </si>
  <si>
    <t>53029000</t>
  </si>
  <si>
    <t>53030000</t>
  </si>
  <si>
    <t>53031000</t>
  </si>
  <si>
    <t>53039000</t>
  </si>
  <si>
    <t>53050000</t>
  </si>
  <si>
    <t>53060000</t>
  </si>
  <si>
    <t>53061000</t>
  </si>
  <si>
    <t>53061010</t>
  </si>
  <si>
    <t>53061030</t>
  </si>
  <si>
    <t>53061050</t>
  </si>
  <si>
    <t>53061090</t>
  </si>
  <si>
    <t>53062000</t>
  </si>
  <si>
    <t>53062010</t>
  </si>
  <si>
    <t>53062090</t>
  </si>
  <si>
    <t>53070000</t>
  </si>
  <si>
    <t>53071000</t>
  </si>
  <si>
    <t>53072000</t>
  </si>
  <si>
    <t>53080000</t>
  </si>
  <si>
    <t>53081000</t>
  </si>
  <si>
    <t>53082000</t>
  </si>
  <si>
    <t>53082010</t>
  </si>
  <si>
    <t>53082090</t>
  </si>
  <si>
    <t>53089000</t>
  </si>
  <si>
    <t>53089012</t>
  </si>
  <si>
    <t>53089019</t>
  </si>
  <si>
    <t>53089050</t>
  </si>
  <si>
    <t>53089090</t>
  </si>
  <si>
    <t>53090000</t>
  </si>
  <si>
    <t>53091100</t>
  </si>
  <si>
    <t>53091110</t>
  </si>
  <si>
    <t>53091190</t>
  </si>
  <si>
    <t>53091900</t>
  </si>
  <si>
    <t>53092100</t>
  </si>
  <si>
    <t>53092900</t>
  </si>
  <si>
    <t>53100000</t>
  </si>
  <si>
    <t>53101000</t>
  </si>
  <si>
    <t>53101010</t>
  </si>
  <si>
    <t>53101090</t>
  </si>
  <si>
    <t>53109000</t>
  </si>
  <si>
    <t>53110000</t>
  </si>
  <si>
    <t>53110010</t>
  </si>
  <si>
    <t>53110090</t>
  </si>
  <si>
    <t>54000000</t>
  </si>
  <si>
    <t>54010000</t>
  </si>
  <si>
    <t>54011000</t>
  </si>
  <si>
    <t>54011012</t>
  </si>
  <si>
    <t>54011014</t>
  </si>
  <si>
    <t>54011016</t>
  </si>
  <si>
    <t>54011018</t>
  </si>
  <si>
    <t>54011090</t>
  </si>
  <si>
    <t>54012000</t>
  </si>
  <si>
    <t>54012010</t>
  </si>
  <si>
    <t>54012090</t>
  </si>
  <si>
    <t>54020000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</si>
  <si>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</si>
  <si>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</si>
  <si>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</si>
  <si>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</si>
  <si>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</si>
  <si>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</si>
  <si>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</si>
  <si>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</si>
  <si>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</si>
  <si>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</si>
  <si>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</si>
  <si>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</si>
  <si>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</si>
  <si>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</si>
  <si>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</si>
  <si>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</si>
  <si>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</si>
  <si>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</si>
  <si>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</si>
  <si>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</si>
  <si>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54030000</t>
  </si>
  <si>
    <t>54031000</t>
  </si>
  <si>
    <t>54033100</t>
  </si>
  <si>
    <t>54033200</t>
  </si>
  <si>
    <t>54033300</t>
  </si>
  <si>
    <t>54033900</t>
  </si>
  <si>
    <t>54034100</t>
  </si>
  <si>
    <t>54034200</t>
  </si>
  <si>
    <t>54034900</t>
  </si>
  <si>
    <t>54040000</t>
  </si>
  <si>
    <t>54041100</t>
  </si>
  <si>
    <t>54041200</t>
  </si>
  <si>
    <t>54041900</t>
  </si>
  <si>
    <t>54049000</t>
  </si>
  <si>
    <t>54049010</t>
  </si>
  <si>
    <t>54049090</t>
  </si>
  <si>
    <t>54050000</t>
  </si>
  <si>
    <t>54060000</t>
  </si>
  <si>
    <t>54070000</t>
  </si>
  <si>
    <t>54071000</t>
  </si>
  <si>
    <t>54072000</t>
  </si>
  <si>
    <t>54072011</t>
  </si>
  <si>
    <t>54072019</t>
  </si>
  <si>
    <t>54072090</t>
  </si>
  <si>
    <t>54073000</t>
  </si>
  <si>
    <t>54074100</t>
  </si>
  <si>
    <t>54074200</t>
  </si>
  <si>
    <t>54074300</t>
  </si>
  <si>
    <t>54074400</t>
  </si>
  <si>
    <t>54075100</t>
  </si>
  <si>
    <t>54075200</t>
  </si>
  <si>
    <t>54075300</t>
  </si>
  <si>
    <t>54075400</t>
  </si>
  <si>
    <t>54076100</t>
  </si>
  <si>
    <t>54076110</t>
  </si>
  <si>
    <t>54076130</t>
  </si>
  <si>
    <t>54076150</t>
  </si>
  <si>
    <t>54076190</t>
  </si>
  <si>
    <t>54076900</t>
  </si>
  <si>
    <t>54076910</t>
  </si>
  <si>
    <t>54076990</t>
  </si>
  <si>
    <t>54077100</t>
  </si>
  <si>
    <t>54077200</t>
  </si>
  <si>
    <t>54077300</t>
  </si>
  <si>
    <t>54077400</t>
  </si>
  <si>
    <t>54078100</t>
  </si>
  <si>
    <t>54078200</t>
  </si>
  <si>
    <t>54078300</t>
  </si>
  <si>
    <t>54078400</t>
  </si>
  <si>
    <t>54079100</t>
  </si>
  <si>
    <t>54079200</t>
  </si>
  <si>
    <t>54079300</t>
  </si>
  <si>
    <t>54079400</t>
  </si>
  <si>
    <t>54080000</t>
  </si>
  <si>
    <t>54081000</t>
  </si>
  <si>
    <t>54082100</t>
  </si>
  <si>
    <t>54082200</t>
  </si>
  <si>
    <t>54082210</t>
  </si>
  <si>
    <t>54082290</t>
  </si>
  <si>
    <t>54082300</t>
  </si>
  <si>
    <t>54082400</t>
  </si>
  <si>
    <t>54083100</t>
  </si>
  <si>
    <t>54083200</t>
  </si>
  <si>
    <t>54083300</t>
  </si>
  <si>
    <t>54083400</t>
  </si>
  <si>
    <t>55000000</t>
  </si>
  <si>
    <t>55010000</t>
  </si>
  <si>
    <t>55011100</t>
  </si>
  <si>
    <t>55011900</t>
  </si>
  <si>
    <t>55012000</t>
  </si>
  <si>
    <t>55013000</t>
  </si>
  <si>
    <t>55014000</t>
  </si>
  <si>
    <t>55019000</t>
  </si>
  <si>
    <t>55020000</t>
  </si>
  <si>
    <t>55030000</t>
  </si>
  <si>
    <t>55031100</t>
  </si>
  <si>
    <t>55031900</t>
  </si>
  <si>
    <t>55032000</t>
  </si>
  <si>
    <t>55033000</t>
  </si>
  <si>
    <t>55034000</t>
  </si>
  <si>
    <t>55039000</t>
  </si>
  <si>
    <t>55040000</t>
  </si>
  <si>
    <t>55041000</t>
  </si>
  <si>
    <t>55049000</t>
  </si>
  <si>
    <t>55050000</t>
  </si>
  <si>
    <t>55051000</t>
  </si>
  <si>
    <t>55051010</t>
  </si>
  <si>
    <t>55051030</t>
  </si>
  <si>
    <t>55051050</t>
  </si>
  <si>
    <t>55051070</t>
  </si>
  <si>
    <t>55051090</t>
  </si>
  <si>
    <t>55052000</t>
  </si>
  <si>
    <t>55060000</t>
  </si>
  <si>
    <t>55061000</t>
  </si>
  <si>
    <t>55062000</t>
  </si>
  <si>
    <t>55063000</t>
  </si>
  <si>
    <t>55069000</t>
  </si>
  <si>
    <t>55070000</t>
  </si>
  <si>
    <t>55080000</t>
  </si>
  <si>
    <t>55081000</t>
  </si>
  <si>
    <t>55081010</t>
  </si>
  <si>
    <t>55081090</t>
  </si>
  <si>
    <t>55082000</t>
  </si>
  <si>
    <t>55082010</t>
  </si>
  <si>
    <t>55082090</t>
  </si>
  <si>
    <t>55090000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</si>
  <si>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</si>
  <si>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</si>
  <si>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</si>
  <si>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</si>
  <si>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</si>
  <si>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</si>
  <si>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</si>
  <si>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</si>
  <si>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</si>
  <si>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</si>
  <si>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</si>
  <si>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</si>
  <si>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</si>
  <si>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</si>
  <si>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</si>
  <si>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</si>
  <si>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</si>
  <si>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</si>
  <si>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55100000</t>
  </si>
  <si>
    <t>55101100</t>
  </si>
  <si>
    <t>55101200</t>
  </si>
  <si>
    <t>55102000</t>
  </si>
  <si>
    <t>55103000</t>
  </si>
  <si>
    <t>55109000</t>
  </si>
  <si>
    <t>55110000</t>
  </si>
  <si>
    <t>55111000</t>
  </si>
  <si>
    <t>55112000</t>
  </si>
  <si>
    <t>55113000</t>
  </si>
  <si>
    <t>55120000</t>
  </si>
  <si>
    <t>55121100</t>
  </si>
  <si>
    <t>55121900</t>
  </si>
  <si>
    <t>55121910</t>
  </si>
  <si>
    <t>55121990</t>
  </si>
  <si>
    <t>55122100</t>
  </si>
  <si>
    <t>55122900</t>
  </si>
  <si>
    <t>55122910</t>
  </si>
  <si>
    <t>55122990</t>
  </si>
  <si>
    <t>55129100</t>
  </si>
  <si>
    <t>55129900</t>
  </si>
  <si>
    <t>55129910</t>
  </si>
  <si>
    <t>55129990</t>
  </si>
  <si>
    <t>55130000</t>
  </si>
  <si>
    <t>55131100</t>
  </si>
  <si>
    <t>55131120</t>
  </si>
  <si>
    <t>55131190</t>
  </si>
  <si>
    <t>55131200</t>
  </si>
  <si>
    <t>55131300</t>
  </si>
  <si>
    <t>55131900</t>
  </si>
  <si>
    <t>55132100</t>
  </si>
  <si>
    <t>55132300</t>
  </si>
  <si>
    <t>55132310</t>
  </si>
  <si>
    <t>55132390</t>
  </si>
  <si>
    <t>55132900</t>
  </si>
  <si>
    <t>55133100</t>
  </si>
  <si>
    <t>55133900</t>
  </si>
  <si>
    <t>55134100</t>
  </si>
  <si>
    <t>55134900</t>
  </si>
  <si>
    <t>55140000</t>
  </si>
  <si>
    <t>55141100</t>
  </si>
  <si>
    <t>55141200</t>
  </si>
  <si>
    <t>55141900</t>
  </si>
  <si>
    <t>55141910</t>
  </si>
  <si>
    <t>55141990</t>
  </si>
  <si>
    <t>55142100</t>
  </si>
  <si>
    <t>55142200</t>
  </si>
  <si>
    <t>55142300</t>
  </si>
  <si>
    <t>55142900</t>
  </si>
  <si>
    <t>55143000</t>
  </si>
  <si>
    <t>55143010</t>
  </si>
  <si>
    <t>55143030</t>
  </si>
  <si>
    <t>55143050</t>
  </si>
  <si>
    <t>55143090</t>
  </si>
  <si>
    <t>55144100</t>
  </si>
  <si>
    <t>55144200</t>
  </si>
  <si>
    <t>55144300</t>
  </si>
  <si>
    <t>55144900</t>
  </si>
  <si>
    <t>55150000</t>
  </si>
  <si>
    <t>55151100</t>
  </si>
  <si>
    <t>55151110</t>
  </si>
  <si>
    <t>55151130</t>
  </si>
  <si>
    <t>55151190</t>
  </si>
  <si>
    <t>55151200</t>
  </si>
  <si>
    <t>55151210</t>
  </si>
  <si>
    <t>55151230</t>
  </si>
  <si>
    <t>55151290</t>
  </si>
  <si>
    <t>55151300</t>
  </si>
  <si>
    <t>55151311</t>
  </si>
  <si>
    <t>55151319</t>
  </si>
  <si>
    <t>55151391</t>
  </si>
  <si>
    <t>55151399</t>
  </si>
  <si>
    <t>55151900</t>
  </si>
  <si>
    <t>55151910</t>
  </si>
  <si>
    <t>55151930</t>
  </si>
  <si>
    <t>55151990</t>
  </si>
  <si>
    <t>55152100</t>
  </si>
  <si>
    <t>55152110</t>
  </si>
  <si>
    <t>55152130</t>
  </si>
  <si>
    <t>55152190</t>
  </si>
  <si>
    <t>55152200</t>
  </si>
  <si>
    <t>55152211</t>
  </si>
  <si>
    <t>55152219</t>
  </si>
  <si>
    <t>55152291</t>
  </si>
  <si>
    <t>55152299</t>
  </si>
  <si>
    <t>55152900</t>
  </si>
  <si>
    <t>55159100</t>
  </si>
  <si>
    <t>55159110</t>
  </si>
  <si>
    <t>55159130</t>
  </si>
  <si>
    <t>55159190</t>
  </si>
  <si>
    <t>55159900</t>
  </si>
  <si>
    <t>55159920</t>
  </si>
  <si>
    <t>55159940</t>
  </si>
  <si>
    <t>55159980</t>
  </si>
  <si>
    <t>55160000</t>
  </si>
  <si>
    <t>55161100</t>
  </si>
  <si>
    <t>55161200</t>
  </si>
  <si>
    <t>55161300</t>
  </si>
  <si>
    <t>55161400</t>
  </si>
  <si>
    <t>55162100</t>
  </si>
  <si>
    <t>55162200</t>
  </si>
  <si>
    <t>55162300</t>
  </si>
  <si>
    <t>55162310</t>
  </si>
  <si>
    <t>55162390</t>
  </si>
  <si>
    <t>55162400</t>
  </si>
  <si>
    <t>55163100</t>
  </si>
  <si>
    <t>55163200</t>
  </si>
  <si>
    <t>55163300</t>
  </si>
  <si>
    <t>55163400</t>
  </si>
  <si>
    <t>55164100</t>
  </si>
  <si>
    <t>55164200</t>
  </si>
  <si>
    <t>55164300</t>
  </si>
  <si>
    <t>55164400</t>
  </si>
  <si>
    <t>55169100</t>
  </si>
  <si>
    <t>55169200</t>
  </si>
  <si>
    <t>55169300</t>
  </si>
  <si>
    <t>55169400</t>
  </si>
  <si>
    <t>56000000</t>
  </si>
  <si>
    <t>56010000</t>
  </si>
  <si>
    <t>56012100</t>
  </si>
  <si>
    <t>56012110</t>
  </si>
  <si>
    <t>56012190</t>
  </si>
  <si>
    <t>56012200</t>
  </si>
  <si>
    <t>56012210</t>
  </si>
  <si>
    <t>56012290</t>
  </si>
  <si>
    <t>56012900</t>
  </si>
  <si>
    <t>56013000</t>
  </si>
  <si>
    <t>56020000</t>
  </si>
  <si>
    <t>56021000</t>
  </si>
  <si>
    <t>56021011</t>
  </si>
  <si>
    <t>56021019</t>
  </si>
  <si>
    <t>56021031</t>
  </si>
  <si>
    <t>56021038</t>
  </si>
  <si>
    <t>56021090</t>
  </si>
  <si>
    <t>56022100</t>
  </si>
  <si>
    <t>56022900</t>
  </si>
  <si>
    <t>56029000</t>
  </si>
  <si>
    <t>56030000</t>
  </si>
  <si>
    <t>56031100</t>
  </si>
  <si>
    <t>56031110</t>
  </si>
  <si>
    <t>56031190</t>
  </si>
  <si>
    <t>56031200</t>
  </si>
  <si>
    <t>56031210</t>
  </si>
  <si>
    <t>56031290</t>
  </si>
  <si>
    <t>56031300</t>
  </si>
  <si>
    <t>56031310</t>
  </si>
  <si>
    <t>56031390</t>
  </si>
  <si>
    <t>56031400</t>
  </si>
  <si>
    <t>56031410</t>
  </si>
  <si>
    <t>56039100</t>
  </si>
  <si>
    <t>56039110</t>
  </si>
  <si>
    <t>56039190</t>
  </si>
  <si>
    <t>56039200</t>
  </si>
  <si>
    <t>56039210</t>
  </si>
  <si>
    <t>56039290</t>
  </si>
  <si>
    <t>56039300</t>
  </si>
  <si>
    <t>56039310</t>
  </si>
  <si>
    <t>56039390</t>
  </si>
  <si>
    <t>56039400</t>
  </si>
  <si>
    <t>56039410</t>
  </si>
  <si>
    <t>56040000</t>
  </si>
  <si>
    <t>56041000</t>
  </si>
  <si>
    <t>56049000</t>
  </si>
  <si>
    <t>56049010</t>
  </si>
  <si>
    <t>56049090</t>
  </si>
  <si>
    <t>56050000</t>
  </si>
  <si>
    <t>56060000</t>
  </si>
  <si>
    <t>56060010</t>
  </si>
  <si>
    <t>56060091</t>
  </si>
  <si>
    <t>56060099</t>
  </si>
  <si>
    <t>56070000</t>
  </si>
  <si>
    <t>56072100</t>
  </si>
  <si>
    <t>56072900</t>
  </si>
  <si>
    <t>56074100</t>
  </si>
  <si>
    <t>56074900</t>
  </si>
  <si>
    <t>56074911</t>
  </si>
  <si>
    <t>56074919</t>
  </si>
  <si>
    <t>56074990</t>
  </si>
  <si>
    <t>56075000</t>
  </si>
  <si>
    <t>56075011</t>
  </si>
  <si>
    <t>56075019</t>
  </si>
  <si>
    <t>56075030</t>
  </si>
  <si>
    <t>56075090</t>
  </si>
  <si>
    <t>56079000</t>
  </si>
  <si>
    <t>56079020</t>
  </si>
  <si>
    <t>56079090</t>
  </si>
  <si>
    <t>56080000</t>
  </si>
  <si>
    <t>56081100</t>
  </si>
  <si>
    <t>56081120</t>
  </si>
  <si>
    <t>56081180</t>
  </si>
  <si>
    <t>56081900</t>
  </si>
  <si>
    <t>56081911</t>
  </si>
  <si>
    <t>56081919</t>
  </si>
  <si>
    <t>56081930</t>
  </si>
  <si>
    <t>56081990</t>
  </si>
  <si>
    <t>56089000</t>
  </si>
  <si>
    <t>56090000</t>
  </si>
  <si>
    <t>57000000</t>
  </si>
  <si>
    <t>57010000</t>
  </si>
  <si>
    <t>57011000</t>
  </si>
  <si>
    <t>57011010</t>
  </si>
  <si>
    <t>57011090</t>
  </si>
  <si>
    <t>57019000</t>
  </si>
  <si>
    <t>57019010</t>
  </si>
  <si>
    <t>57019090</t>
  </si>
  <si>
    <t>57020000</t>
  </si>
  <si>
    <t>57021000</t>
  </si>
  <si>
    <t>57022000</t>
  </si>
  <si>
    <t>57023100</t>
  </si>
  <si>
    <t>57023110</t>
  </si>
  <si>
    <t>57023180</t>
  </si>
  <si>
    <t>57023200</t>
  </si>
  <si>
    <t>57023900</t>
  </si>
  <si>
    <t>57024100</t>
  </si>
  <si>
    <t>57024110</t>
  </si>
  <si>
    <t>57024190</t>
  </si>
  <si>
    <t>57024200</t>
  </si>
  <si>
    <t>57024900</t>
  </si>
  <si>
    <t>57025000</t>
  </si>
  <si>
    <t>57025010</t>
  </si>
  <si>
    <t>57025031</t>
  </si>
  <si>
    <t>57025039</t>
  </si>
  <si>
    <t>57025090</t>
  </si>
  <si>
    <t>57029100</t>
  </si>
  <si>
    <t>57029200</t>
  </si>
  <si>
    <t>57029210</t>
  </si>
  <si>
    <t>57029290</t>
  </si>
  <si>
    <t>57029900</t>
  </si>
  <si>
    <t>57030000</t>
  </si>
  <si>
    <t>57031000</t>
  </si>
  <si>
    <t>57032100</t>
  </si>
  <si>
    <t>57032900</t>
  </si>
  <si>
    <t>57033100</t>
  </si>
  <si>
    <t>57033900</t>
  </si>
  <si>
    <t>57039000</t>
  </si>
  <si>
    <t>57039020</t>
  </si>
  <si>
    <t>57039080</t>
  </si>
  <si>
    <t>57040000</t>
  </si>
  <si>
    <t>57041000</t>
  </si>
  <si>
    <t>57049000</t>
  </si>
  <si>
    <t>57050000</t>
  </si>
  <si>
    <t>57050030</t>
  </si>
  <si>
    <t>57050080</t>
  </si>
  <si>
    <t>58000000</t>
  </si>
  <si>
    <t>58010000</t>
  </si>
  <si>
    <t>58011000</t>
  </si>
  <si>
    <t>58012100</t>
  </si>
  <si>
    <t>58012200</t>
  </si>
  <si>
    <t>58012300</t>
  </si>
  <si>
    <t>58012600</t>
  </si>
  <si>
    <t>58012700</t>
  </si>
  <si>
    <t>58013100</t>
  </si>
  <si>
    <t>58013200</t>
  </si>
  <si>
    <t>58013300</t>
  </si>
  <si>
    <t>58013600</t>
  </si>
  <si>
    <t>58013700</t>
  </si>
  <si>
    <t>58019000</t>
  </si>
  <si>
    <t>58019010</t>
  </si>
  <si>
    <t>58019090</t>
  </si>
  <si>
    <t>58020000</t>
  </si>
  <si>
    <t>58021000</t>
  </si>
  <si>
    <t>58022000</t>
  </si>
  <si>
    <t>58023000</t>
  </si>
  <si>
    <t>58030000</t>
  </si>
  <si>
    <t>58030010</t>
  </si>
  <si>
    <t>58030030</t>
  </si>
  <si>
    <t>58030090</t>
  </si>
  <si>
    <t>58040000</t>
  </si>
  <si>
    <t>58041000</t>
  </si>
  <si>
    <t>58041010</t>
  </si>
  <si>
    <t>58041090</t>
  </si>
  <si>
    <t>58042100</t>
  </si>
  <si>
    <t>58042900</t>
  </si>
  <si>
    <t>58043000</t>
  </si>
  <si>
    <t>58050000</t>
  </si>
  <si>
    <t>58060000</t>
  </si>
  <si>
    <t>58061000</t>
  </si>
  <si>
    <t>58062000</t>
  </si>
  <si>
    <t>58063100</t>
  </si>
  <si>
    <t>58063200</t>
  </si>
  <si>
    <t>58063210</t>
  </si>
  <si>
    <t>58063290</t>
  </si>
  <si>
    <t>58063900</t>
  </si>
  <si>
    <t>58064000</t>
  </si>
  <si>
    <t>58070000</t>
  </si>
  <si>
    <t>58071000</t>
  </si>
  <si>
    <t>58071010</t>
  </si>
  <si>
    <t>58071090</t>
  </si>
  <si>
    <t>58079000</t>
  </si>
  <si>
    <t>58079010</t>
  </si>
  <si>
    <t>58079090</t>
  </si>
  <si>
    <t>58080000</t>
  </si>
  <si>
    <t>58081000</t>
  </si>
  <si>
    <t>58089000</t>
  </si>
  <si>
    <t>58090000</t>
  </si>
  <si>
    <t>58100000</t>
  </si>
  <si>
    <t>58101000</t>
  </si>
  <si>
    <t>58101010</t>
  </si>
  <si>
    <t>58101090</t>
  </si>
  <si>
    <t>58109100</t>
  </si>
  <si>
    <t>58109110</t>
  </si>
  <si>
    <t>58109190</t>
  </si>
  <si>
    <t>58109200</t>
  </si>
  <si>
    <t>58109210</t>
  </si>
  <si>
    <t>58109290</t>
  </si>
  <si>
    <t>58109900</t>
  </si>
  <si>
    <t>58109910</t>
  </si>
  <si>
    <t>58109990</t>
  </si>
  <si>
    <t>58110000</t>
  </si>
  <si>
    <t>59000000</t>
  </si>
  <si>
    <t>59010000</t>
  </si>
  <si>
    <t>59011000</t>
  </si>
  <si>
    <t>59019000</t>
  </si>
  <si>
    <t>59020000</t>
  </si>
  <si>
    <t>59021000</t>
  </si>
  <si>
    <t>59021010</t>
  </si>
  <si>
    <t>59021090</t>
  </si>
  <si>
    <t>59022000</t>
  </si>
  <si>
    <t>59022010</t>
  </si>
  <si>
    <t>59022090</t>
  </si>
  <si>
    <t>59029000</t>
  </si>
  <si>
    <t>59029010</t>
  </si>
  <si>
    <t>59029090</t>
  </si>
  <si>
    <t>59030000</t>
  </si>
  <si>
    <t>59031000</t>
  </si>
  <si>
    <t>59031010</t>
  </si>
  <si>
    <t>59031090</t>
  </si>
  <si>
    <t>59032000</t>
  </si>
  <si>
    <t>59032010</t>
  </si>
  <si>
    <t>59032090</t>
  </si>
  <si>
    <t>59039000</t>
  </si>
  <si>
    <t>59039010</t>
  </si>
  <si>
    <t>59039091</t>
  </si>
  <si>
    <t>59039099</t>
  </si>
  <si>
    <t>59040000</t>
  </si>
  <si>
    <t>59041000</t>
  </si>
  <si>
    <t>59049000</t>
  </si>
  <si>
    <t>59050000</t>
  </si>
  <si>
    <t>59050010</t>
  </si>
  <si>
    <t>59050030</t>
  </si>
  <si>
    <t>59050050</t>
  </si>
  <si>
    <t>59050070</t>
  </si>
  <si>
    <t>59050090</t>
  </si>
  <si>
    <t>59060000</t>
  </si>
  <si>
    <t>59061000</t>
  </si>
  <si>
    <t>59069100</t>
  </si>
  <si>
    <t>59069900</t>
  </si>
  <si>
    <t>59069910</t>
  </si>
  <si>
    <t>59069990</t>
  </si>
  <si>
    <t>59070000</t>
  </si>
  <si>
    <t>59080000</t>
  </si>
  <si>
    <t>59090000</t>
  </si>
  <si>
    <t>59090010</t>
  </si>
  <si>
    <t>59090090</t>
  </si>
  <si>
    <t>59100000</t>
  </si>
  <si>
    <t>59110000</t>
  </si>
  <si>
    <t>59111000</t>
  </si>
  <si>
    <t>59112000</t>
  </si>
  <si>
    <t>59113100</t>
  </si>
  <si>
    <t>59113111</t>
  </si>
  <si>
    <t>59113119</t>
  </si>
  <si>
    <t>59113190</t>
  </si>
  <si>
    <t>59113200</t>
  </si>
  <si>
    <t>59113211</t>
  </si>
  <si>
    <t>59113219</t>
  </si>
  <si>
    <t>59113290</t>
  </si>
  <si>
    <t>59114000</t>
  </si>
  <si>
    <t>59119000</t>
  </si>
  <si>
    <t>59119010</t>
  </si>
  <si>
    <t>60000000</t>
  </si>
  <si>
    <t>60010000</t>
  </si>
  <si>
    <t>60011000</t>
  </si>
  <si>
    <t>60012100</t>
  </si>
  <si>
    <t>60012200</t>
  </si>
  <si>
    <t>60012900</t>
  </si>
  <si>
    <t>60019100</t>
  </si>
  <si>
    <t>60019200</t>
  </si>
  <si>
    <t>60019900</t>
  </si>
  <si>
    <t>60020000</t>
  </si>
  <si>
    <t>60024000</t>
  </si>
  <si>
    <t>60029000</t>
  </si>
  <si>
    <t>60030000</t>
  </si>
  <si>
    <t>60031000</t>
  </si>
  <si>
    <t>60032000</t>
  </si>
  <si>
    <t>60033000</t>
  </si>
  <si>
    <t>60033010</t>
  </si>
  <si>
    <t>60033090</t>
  </si>
  <si>
    <t>60034000</t>
  </si>
  <si>
    <t>60039000</t>
  </si>
  <si>
    <t>60040000</t>
  </si>
  <si>
    <t>60041000</t>
  </si>
  <si>
    <t>60049000</t>
  </si>
  <si>
    <t>60050000</t>
  </si>
  <si>
    <t>60052100</t>
  </si>
  <si>
    <t>60052200</t>
  </si>
  <si>
    <t>60052300</t>
  </si>
  <si>
    <t>60052400</t>
  </si>
  <si>
    <t>60054100</t>
  </si>
  <si>
    <t>60054200</t>
  </si>
  <si>
    <t>60054300</t>
  </si>
  <si>
    <t>60054400</t>
  </si>
  <si>
    <t>60059000</t>
  </si>
  <si>
    <t>60059010</t>
  </si>
  <si>
    <t>60059090</t>
  </si>
  <si>
    <t>60060000</t>
  </si>
  <si>
    <t>60061000</t>
  </si>
  <si>
    <t>60062100</t>
  </si>
  <si>
    <t>60062200</t>
  </si>
  <si>
    <t>60062300</t>
  </si>
  <si>
    <t>60062400</t>
  </si>
  <si>
    <t>60063100</t>
  </si>
  <si>
    <t>60063200</t>
  </si>
  <si>
    <t>60063300</t>
  </si>
  <si>
    <t>60063400</t>
  </si>
  <si>
    <t>60064100</t>
  </si>
  <si>
    <t>60064200</t>
  </si>
  <si>
    <t>60064300</t>
  </si>
  <si>
    <t>60064400</t>
  </si>
  <si>
    <t>60069000</t>
  </si>
  <si>
    <t>61000000</t>
  </si>
  <si>
    <t>61010000</t>
  </si>
  <si>
    <t>61012000</t>
  </si>
  <si>
    <t>61012010</t>
  </si>
  <si>
    <t>61012090</t>
  </si>
  <si>
    <t>61013000</t>
  </si>
  <si>
    <t>61013010</t>
  </si>
  <si>
    <t>61013090</t>
  </si>
  <si>
    <t>61019000</t>
  </si>
  <si>
    <t>61019020</t>
  </si>
  <si>
    <t>61019080</t>
  </si>
  <si>
    <t>61020000</t>
  </si>
  <si>
    <t>61021000</t>
  </si>
  <si>
    <t>61021010</t>
  </si>
  <si>
    <t>61021090</t>
  </si>
  <si>
    <t>61022000</t>
  </si>
  <si>
    <t>61022010</t>
  </si>
  <si>
    <t>61022090</t>
  </si>
  <si>
    <t>61023000</t>
  </si>
  <si>
    <t>61023010</t>
  </si>
  <si>
    <t>61023090</t>
  </si>
  <si>
    <t>61029000</t>
  </si>
  <si>
    <t>61029010</t>
  </si>
  <si>
    <t>61029090</t>
  </si>
  <si>
    <t>61030000</t>
  </si>
  <si>
    <t>61031000</t>
  </si>
  <si>
    <t>61031010</t>
  </si>
  <si>
    <t>61031090</t>
  </si>
  <si>
    <t>61032200</t>
  </si>
  <si>
    <t>61032300</t>
  </si>
  <si>
    <t>61032900</t>
  </si>
  <si>
    <t>61033100</t>
  </si>
  <si>
    <t>61033200</t>
  </si>
  <si>
    <t>61033300</t>
  </si>
  <si>
    <t>61033900</t>
  </si>
  <si>
    <t>61034100</t>
  </si>
  <si>
    <t>61034200</t>
  </si>
  <si>
    <t>61034300</t>
  </si>
  <si>
    <t>61034900</t>
  </si>
  <si>
    <t>61040000</t>
  </si>
  <si>
    <t>61041300</t>
  </si>
  <si>
    <t>61041900</t>
  </si>
  <si>
    <t>61041920</t>
  </si>
  <si>
    <t>61041990</t>
  </si>
  <si>
    <t>61042200</t>
  </si>
  <si>
    <t>61042300</t>
  </si>
  <si>
    <t>61042900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</si>
  <si>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</si>
  <si>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</si>
  <si>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</si>
  <si>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</si>
  <si>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</si>
  <si>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</si>
  <si>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</si>
  <si>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</si>
  <si>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</si>
  <si>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</si>
  <si>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</si>
  <si>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</si>
  <si>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</si>
  <si>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</si>
  <si>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</si>
  <si>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</si>
  <si>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</si>
  <si>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</si>
  <si>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</si>
  <si>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61050000</t>
  </si>
  <si>
    <t>61051000</t>
  </si>
  <si>
    <t>61052000</t>
  </si>
  <si>
    <t>61052010</t>
  </si>
  <si>
    <t>61052090</t>
  </si>
  <si>
    <t>61059000</t>
  </si>
  <si>
    <t>61059010</t>
  </si>
  <si>
    <t>61059090</t>
  </si>
  <si>
    <t>61060000</t>
  </si>
  <si>
    <t>61061000</t>
  </si>
  <si>
    <t>61062000</t>
  </si>
  <si>
    <t>61069000</t>
  </si>
  <si>
    <t>61069010</t>
  </si>
  <si>
    <t>61069030</t>
  </si>
  <si>
    <t>61069050</t>
  </si>
  <si>
    <t>61069090</t>
  </si>
  <si>
    <t>61070000</t>
  </si>
  <si>
    <t>61071100</t>
  </si>
  <si>
    <t>61071200</t>
  </si>
  <si>
    <t>61071900</t>
  </si>
  <si>
    <t>61072100</t>
  </si>
  <si>
    <t>61072200</t>
  </si>
  <si>
    <t>61072900</t>
  </si>
  <si>
    <t>61079100</t>
  </si>
  <si>
    <t>61079900</t>
  </si>
  <si>
    <t>61080000</t>
  </si>
  <si>
    <t>61081100</t>
  </si>
  <si>
    <t>61081900</t>
  </si>
  <si>
    <t>61082100</t>
  </si>
  <si>
    <t>61082200</t>
  </si>
  <si>
    <t>61082900</t>
  </si>
  <si>
    <t>61083100</t>
  </si>
  <si>
    <t>61083200</t>
  </si>
  <si>
    <t>61083900</t>
  </si>
  <si>
    <t>61089100</t>
  </si>
  <si>
    <t>61089200</t>
  </si>
  <si>
    <t>61089900</t>
  </si>
  <si>
    <t>61090000</t>
  </si>
  <si>
    <t>61091000</t>
  </si>
  <si>
    <t>61099000</t>
  </si>
  <si>
    <t>61099020</t>
  </si>
  <si>
    <t>61099090</t>
  </si>
  <si>
    <t>61100000</t>
  </si>
  <si>
    <t>61101100</t>
  </si>
  <si>
    <t>61101110</t>
  </si>
  <si>
    <t>61101130</t>
  </si>
  <si>
    <t>61101190</t>
  </si>
  <si>
    <t>61101200</t>
  </si>
  <si>
    <t>61101210</t>
  </si>
  <si>
    <t>61101290</t>
  </si>
  <si>
    <t>61101900</t>
  </si>
  <si>
    <t>61101910</t>
  </si>
  <si>
    <t>61101990</t>
  </si>
  <si>
    <t>61102000</t>
  </si>
  <si>
    <t>61102010</t>
  </si>
  <si>
    <t>61102091</t>
  </si>
  <si>
    <t>61102099</t>
  </si>
  <si>
    <t>61103000</t>
  </si>
  <si>
    <t>61103010</t>
  </si>
  <si>
    <t>61103091</t>
  </si>
  <si>
    <t>61103099</t>
  </si>
  <si>
    <t>61109000</t>
  </si>
  <si>
    <t>61109010</t>
  </si>
  <si>
    <t>61109090</t>
  </si>
  <si>
    <t>61110000</t>
  </si>
  <si>
    <t>61112000</t>
  </si>
  <si>
    <t>61112010</t>
  </si>
  <si>
    <t>61112090</t>
  </si>
  <si>
    <t>61113000</t>
  </si>
  <si>
    <t>61113010</t>
  </si>
  <si>
    <t>61113090</t>
  </si>
  <si>
    <t>61119000</t>
  </si>
  <si>
    <t>61119011</t>
  </si>
  <si>
    <t>61119019</t>
  </si>
  <si>
    <t>61119090</t>
  </si>
  <si>
    <t>61120000</t>
  </si>
  <si>
    <t>61121100</t>
  </si>
  <si>
    <t>61121200</t>
  </si>
  <si>
    <t>61121900</t>
  </si>
  <si>
    <t>61122000</t>
  </si>
  <si>
    <t>61123100</t>
  </si>
  <si>
    <t>61123110</t>
  </si>
  <si>
    <t>61123190</t>
  </si>
  <si>
    <t>61123900</t>
  </si>
  <si>
    <t>61123910</t>
  </si>
  <si>
    <t>61123990</t>
  </si>
  <si>
    <t>61124100</t>
  </si>
  <si>
    <t>61124110</t>
  </si>
  <si>
    <t>61124190</t>
  </si>
  <si>
    <t>61124900</t>
  </si>
  <si>
    <t>61124910</t>
  </si>
  <si>
    <t>61124990</t>
  </si>
  <si>
    <t>61130000</t>
  </si>
  <si>
    <t>61130010</t>
  </si>
  <si>
    <t>61130090</t>
  </si>
  <si>
    <t>61140000</t>
  </si>
  <si>
    <t>61142000</t>
  </si>
  <si>
    <t>61143000</t>
  </si>
  <si>
    <t>61149000</t>
  </si>
  <si>
    <t>61150000</t>
  </si>
  <si>
    <t>61151000</t>
  </si>
  <si>
    <t>61151010</t>
  </si>
  <si>
    <t>61151090</t>
  </si>
  <si>
    <t>61152100</t>
  </si>
  <si>
    <t>61152200</t>
  </si>
  <si>
    <t>61152900</t>
  </si>
  <si>
    <t>61153000</t>
  </si>
  <si>
    <t>61153011</t>
  </si>
  <si>
    <t>61153019</t>
  </si>
  <si>
    <t>61153090</t>
  </si>
  <si>
    <t>61159400</t>
  </si>
  <si>
    <t>61159500</t>
  </si>
  <si>
    <t>61159600</t>
  </si>
  <si>
    <t>61159610</t>
  </si>
  <si>
    <t>61159691</t>
  </si>
  <si>
    <t>61159699</t>
  </si>
  <si>
    <t>61159900</t>
  </si>
  <si>
    <t>61160000</t>
  </si>
  <si>
    <t>61161000</t>
  </si>
  <si>
    <t>61161020</t>
  </si>
  <si>
    <t>61161080</t>
  </si>
  <si>
    <t>61169100</t>
  </si>
  <si>
    <t>61169200</t>
  </si>
  <si>
    <t>61169300</t>
  </si>
  <si>
    <t>61169900</t>
  </si>
  <si>
    <t>61170000</t>
  </si>
  <si>
    <t>61171000</t>
  </si>
  <si>
    <t>61178000</t>
  </si>
  <si>
    <t>61178010</t>
  </si>
  <si>
    <t>61178080</t>
  </si>
  <si>
    <t>61179000</t>
  </si>
  <si>
    <t>62000000</t>
  </si>
  <si>
    <t>62010000</t>
  </si>
  <si>
    <t>62012000</t>
  </si>
  <si>
    <t>62013000</t>
  </si>
  <si>
    <t>62013010</t>
  </si>
  <si>
    <t>62013090</t>
  </si>
  <si>
    <t>62014000</t>
  </si>
  <si>
    <t>62014010</t>
  </si>
  <si>
    <t>62014090</t>
  </si>
  <si>
    <t>62019000</t>
  </si>
  <si>
    <t>62020000</t>
  </si>
  <si>
    <t>62022000</t>
  </si>
  <si>
    <t>62023000</t>
  </si>
  <si>
    <t>62023010</t>
  </si>
  <si>
    <t>62023090</t>
  </si>
  <si>
    <t>62024000</t>
  </si>
  <si>
    <t>62024010</t>
  </si>
  <si>
    <t>62024090</t>
  </si>
  <si>
    <t>62029000</t>
  </si>
  <si>
    <t>62030000</t>
  </si>
  <si>
    <t>62031100</t>
  </si>
  <si>
    <t>62031200</t>
  </si>
  <si>
    <t>62031900</t>
  </si>
  <si>
    <t>62031910</t>
  </si>
  <si>
    <t>62031930</t>
  </si>
  <si>
    <t>62031990</t>
  </si>
  <si>
    <t>62032200</t>
  </si>
  <si>
    <t>62032210</t>
  </si>
  <si>
    <t>62032280</t>
  </si>
  <si>
    <t>62032300</t>
  </si>
  <si>
    <t>62032310</t>
  </si>
  <si>
    <t>62032380</t>
  </si>
  <si>
    <t>62032900</t>
  </si>
  <si>
    <t>62032911</t>
  </si>
  <si>
    <t>62032918</t>
  </si>
  <si>
    <t>62032930</t>
  </si>
  <si>
    <t>62032990</t>
  </si>
  <si>
    <t>62033100</t>
  </si>
  <si>
    <t>62033200</t>
  </si>
  <si>
    <t>62033210</t>
  </si>
  <si>
    <t>62033290</t>
  </si>
  <si>
    <t>62033300</t>
  </si>
  <si>
    <t>62033310</t>
  </si>
  <si>
    <t>62033390</t>
  </si>
  <si>
    <t>62033900</t>
  </si>
  <si>
    <t>62033911</t>
  </si>
  <si>
    <t>62033919</t>
  </si>
  <si>
    <t>62033990</t>
  </si>
  <si>
    <t>62034100</t>
  </si>
  <si>
    <t>62034110</t>
  </si>
  <si>
    <t>62034130</t>
  </si>
  <si>
    <t>62034190</t>
  </si>
  <si>
    <t>62034200</t>
  </si>
  <si>
    <t>62034211</t>
  </si>
  <si>
    <t>62034231</t>
  </si>
  <si>
    <t>62034233</t>
  </si>
  <si>
    <t>62034235</t>
  </si>
  <si>
    <t>62034251</t>
  </si>
  <si>
    <t>62034259</t>
  </si>
  <si>
    <t>62034290</t>
  </si>
  <si>
    <t>62034300</t>
  </si>
  <si>
    <t>62034311</t>
  </si>
  <si>
    <t>62034319</t>
  </si>
  <si>
    <t>62034331</t>
  </si>
  <si>
    <t>62034339</t>
  </si>
  <si>
    <t>62034390</t>
  </si>
  <si>
    <t>62034900</t>
  </si>
  <si>
    <t>62034911</t>
  </si>
  <si>
    <t>62034919</t>
  </si>
  <si>
    <t>62034931</t>
  </si>
  <si>
    <t>62034939</t>
  </si>
  <si>
    <t>62034950</t>
  </si>
  <si>
    <t>62034990</t>
  </si>
  <si>
    <t>62040000</t>
  </si>
  <si>
    <t>62041100</t>
  </si>
  <si>
    <t>62041200</t>
  </si>
  <si>
    <t>62041300</t>
  </si>
  <si>
    <t>62041900</t>
  </si>
  <si>
    <t>62041910</t>
  </si>
  <si>
    <t>62041990</t>
  </si>
  <si>
    <t>62042100</t>
  </si>
  <si>
    <t>62042200</t>
  </si>
  <si>
    <t>62042210</t>
  </si>
  <si>
    <t>62042280</t>
  </si>
  <si>
    <t>62042300</t>
  </si>
  <si>
    <t>62042310</t>
  </si>
  <si>
    <t>62042380</t>
  </si>
  <si>
    <t>62042900</t>
  </si>
  <si>
    <t>62042911</t>
  </si>
  <si>
    <t>62042918</t>
  </si>
  <si>
    <t>62042990</t>
  </si>
  <si>
    <t>62043100</t>
  </si>
  <si>
    <t>62043200</t>
  </si>
  <si>
    <t>62043210</t>
  </si>
  <si>
    <t>62043290</t>
  </si>
  <si>
    <t>62043300</t>
  </si>
  <si>
    <t>62043310</t>
  </si>
  <si>
    <t>62043390</t>
  </si>
  <si>
    <t>62043900</t>
  </si>
  <si>
    <t>62043911</t>
  </si>
  <si>
    <t>62043919</t>
  </si>
  <si>
    <t>62043990</t>
  </si>
  <si>
    <t>62044100</t>
  </si>
  <si>
    <t>62044200</t>
  </si>
  <si>
    <t>62044300</t>
  </si>
  <si>
    <t>62044400</t>
  </si>
  <si>
    <t>62044900</t>
  </si>
  <si>
    <t>62044910</t>
  </si>
  <si>
    <t>62044990</t>
  </si>
  <si>
    <t>62045100</t>
  </si>
  <si>
    <t>62045200</t>
  </si>
  <si>
    <t>62045300</t>
  </si>
  <si>
    <t>62045900</t>
  </si>
  <si>
    <t>62045910</t>
  </si>
  <si>
    <t>62045990</t>
  </si>
  <si>
    <t>62046100</t>
  </si>
  <si>
    <t>62046110</t>
  </si>
  <si>
    <t>62046185</t>
  </si>
  <si>
    <t>62046200</t>
  </si>
  <si>
    <t>62046211</t>
  </si>
  <si>
    <t>62046231</t>
  </si>
  <si>
    <t>62046233</t>
  </si>
  <si>
    <t>62046239</t>
  </si>
  <si>
    <t>62046251</t>
  </si>
  <si>
    <t>62046259</t>
  </si>
  <si>
    <t>62046290</t>
  </si>
  <si>
    <t>62046300</t>
  </si>
  <si>
    <t>62046311</t>
  </si>
  <si>
    <t>62046318</t>
  </si>
  <si>
    <t>62046331</t>
  </si>
  <si>
    <t>62046339</t>
  </si>
  <si>
    <t>62046390</t>
  </si>
  <si>
    <t>62046900</t>
  </si>
  <si>
    <t>62046911</t>
  </si>
  <si>
    <t>62046918</t>
  </si>
  <si>
    <t>62046931</t>
  </si>
  <si>
    <t>62046939</t>
  </si>
  <si>
    <t>62046950</t>
  </si>
  <si>
    <t>62046990</t>
  </si>
  <si>
    <t>62050000</t>
  </si>
  <si>
    <t>62052000</t>
  </si>
  <si>
    <t>62053000</t>
  </si>
  <si>
    <t>62059000</t>
  </si>
  <si>
    <t>62059010</t>
  </si>
  <si>
    <t>62059080</t>
  </si>
  <si>
    <t>62060000</t>
  </si>
  <si>
    <t>62061000</t>
  </si>
  <si>
    <t>62062000</t>
  </si>
  <si>
    <t>62063000</t>
  </si>
  <si>
    <t>62064000</t>
  </si>
  <si>
    <t>62069000</t>
  </si>
  <si>
    <t>62069010</t>
  </si>
  <si>
    <t>62069090</t>
  </si>
  <si>
    <t>62070000</t>
  </si>
  <si>
    <t>62071100</t>
  </si>
  <si>
    <t>62071900</t>
  </si>
  <si>
    <t>62072100</t>
  </si>
  <si>
    <t>62072200</t>
  </si>
  <si>
    <t>62072900</t>
  </si>
  <si>
    <t>62079100</t>
  </si>
  <si>
    <t>62079900</t>
  </si>
  <si>
    <t>62079910</t>
  </si>
  <si>
    <t>62079990</t>
  </si>
  <si>
    <t>62080000</t>
  </si>
  <si>
    <t>62081100</t>
  </si>
  <si>
    <t>62081900</t>
  </si>
  <si>
    <t>62082100</t>
  </si>
  <si>
    <t>62082200</t>
  </si>
  <si>
    <t>62082900</t>
  </si>
  <si>
    <t>62089100</t>
  </si>
  <si>
    <t>62089200</t>
  </si>
  <si>
    <t>62089900</t>
  </si>
  <si>
    <t>62090000</t>
  </si>
  <si>
    <t>62092000</t>
  </si>
  <si>
    <t>62093000</t>
  </si>
  <si>
    <t>62099000</t>
  </si>
  <si>
    <t>62099010</t>
  </si>
  <si>
    <t>62099090</t>
  </si>
  <si>
    <t>62100000</t>
  </si>
  <si>
    <t>62101000</t>
  </si>
  <si>
    <t>62101010</t>
  </si>
  <si>
    <t>62101092</t>
  </si>
  <si>
    <t>62101098</t>
  </si>
  <si>
    <t>62102000</t>
  </si>
  <si>
    <t>62103000</t>
  </si>
  <si>
    <t>62104000</t>
  </si>
  <si>
    <t>62105000</t>
  </si>
  <si>
    <t>62110000</t>
  </si>
  <si>
    <t>62111100</t>
  </si>
  <si>
    <t>62111200</t>
  </si>
  <si>
    <t>62112000</t>
  </si>
  <si>
    <t>62113200</t>
  </si>
  <si>
    <t>62113210</t>
  </si>
  <si>
    <t>62113231</t>
  </si>
  <si>
    <t>62113241</t>
  </si>
  <si>
    <t>62113242</t>
  </si>
  <si>
    <t>62113290</t>
  </si>
  <si>
    <t>62113300</t>
  </si>
  <si>
    <t>62113310</t>
  </si>
  <si>
    <t>62113331</t>
  </si>
  <si>
    <t>62113341</t>
  </si>
  <si>
    <t>62113342</t>
  </si>
  <si>
    <t>62113390</t>
  </si>
  <si>
    <t>62113900</t>
  </si>
  <si>
    <t>62114200</t>
  </si>
  <si>
    <t>62114210</t>
  </si>
  <si>
    <t>62114231</t>
  </si>
  <si>
    <t>62114241</t>
  </si>
  <si>
    <t>62114242</t>
  </si>
  <si>
    <t>62114290</t>
  </si>
  <si>
    <t>62114300</t>
  </si>
  <si>
    <t>62114310</t>
  </si>
  <si>
    <t>62114331</t>
  </si>
  <si>
    <t>62114341</t>
  </si>
  <si>
    <t>62114342</t>
  </si>
  <si>
    <t>62114390</t>
  </si>
  <si>
    <t>62114900</t>
  </si>
  <si>
    <t>62120000</t>
  </si>
  <si>
    <t>62121000</t>
  </si>
  <si>
    <t>62121010</t>
  </si>
  <si>
    <t>62121090</t>
  </si>
  <si>
    <t>62122000</t>
  </si>
  <si>
    <t>62123000</t>
  </si>
  <si>
    <t>62129000</t>
  </si>
  <si>
    <t>62130000</t>
  </si>
  <si>
    <t>62132000</t>
  </si>
  <si>
    <t>62139000</t>
  </si>
  <si>
    <t>62140000</t>
  </si>
  <si>
    <t>62141000</t>
  </si>
  <si>
    <t>62142000</t>
  </si>
  <si>
    <t>62143000</t>
  </si>
  <si>
    <t>62144000</t>
  </si>
  <si>
    <t>62149000</t>
  </si>
  <si>
    <t>62150000</t>
  </si>
  <si>
    <t>62151000</t>
  </si>
  <si>
    <t>62152000</t>
  </si>
  <si>
    <t>62159000</t>
  </si>
  <si>
    <t>62160000</t>
  </si>
  <si>
    <t>62170000</t>
  </si>
  <si>
    <t>62171000</t>
  </si>
  <si>
    <t>62179000</t>
  </si>
  <si>
    <t>63000000</t>
  </si>
  <si>
    <t>63010000</t>
  </si>
  <si>
    <t>63011000</t>
  </si>
  <si>
    <t>63012000</t>
  </si>
  <si>
    <t>63012010</t>
  </si>
  <si>
    <t>63012090</t>
  </si>
  <si>
    <t>63013000</t>
  </si>
  <si>
    <t>63013010</t>
  </si>
  <si>
    <t>63013090</t>
  </si>
  <si>
    <t>63014000</t>
  </si>
  <si>
    <t>63014010</t>
  </si>
  <si>
    <t>63014090</t>
  </si>
  <si>
    <t>63019000</t>
  </si>
  <si>
    <t>63019010</t>
  </si>
  <si>
    <t>63019090</t>
  </si>
  <si>
    <t>63020000</t>
  </si>
  <si>
    <t>63021000</t>
  </si>
  <si>
    <t>63022100</t>
  </si>
  <si>
    <t>63022200</t>
  </si>
  <si>
    <t>63022210</t>
  </si>
  <si>
    <t>63022290</t>
  </si>
  <si>
    <t>63022900</t>
  </si>
  <si>
    <t>63022910</t>
  </si>
  <si>
    <t>63022990</t>
  </si>
  <si>
    <t>63023100</t>
  </si>
  <si>
    <t>63023200</t>
  </si>
  <si>
    <t>63023210</t>
  </si>
  <si>
    <t>63023290</t>
  </si>
  <si>
    <t>63023900</t>
  </si>
  <si>
    <t>63023920</t>
  </si>
  <si>
    <t>63023990</t>
  </si>
  <si>
    <t>63024000</t>
  </si>
  <si>
    <t>63025100</t>
  </si>
  <si>
    <t>63025300</t>
  </si>
  <si>
    <t>63025310</t>
  </si>
  <si>
    <t>63025390</t>
  </si>
  <si>
    <t>63025900</t>
  </si>
  <si>
    <t>63025910</t>
  </si>
  <si>
    <t>63025990</t>
  </si>
  <si>
    <t>63026000</t>
  </si>
  <si>
    <t>63029100</t>
  </si>
  <si>
    <t>63029300</t>
  </si>
  <si>
    <t>63029310</t>
  </si>
  <si>
    <t>63029390</t>
  </si>
  <si>
    <t>63029900</t>
  </si>
  <si>
    <t>63029910</t>
  </si>
  <si>
    <t>63029990</t>
  </si>
  <si>
    <t>63030000</t>
  </si>
  <si>
    <t>63031200</t>
  </si>
  <si>
    <t>63031900</t>
  </si>
  <si>
    <t>63039100</t>
  </si>
  <si>
    <t>63039200</t>
  </si>
  <si>
    <t>63039210</t>
  </si>
  <si>
    <t>63039290</t>
  </si>
  <si>
    <t>63039900</t>
  </si>
  <si>
    <t>63039910</t>
  </si>
  <si>
    <t>63039990</t>
  </si>
  <si>
    <t>63040000</t>
  </si>
  <si>
    <t>63041100</t>
  </si>
  <si>
    <t>63041900</t>
  </si>
  <si>
    <t>63041910</t>
  </si>
  <si>
    <t>63041930</t>
  </si>
  <si>
    <t>63041990</t>
  </si>
  <si>
    <t>63049100</t>
  </si>
  <si>
    <t>63049200</t>
  </si>
  <si>
    <t>63049300</t>
  </si>
  <si>
    <t>63049900</t>
  </si>
  <si>
    <t>63050000</t>
  </si>
  <si>
    <t>63051000</t>
  </si>
  <si>
    <t>63051010</t>
  </si>
  <si>
    <t>63051090</t>
  </si>
  <si>
    <t>63052000</t>
  </si>
  <si>
    <t>63053200</t>
  </si>
  <si>
    <t>63053211</t>
  </si>
  <si>
    <t>63053219</t>
  </si>
  <si>
    <t>63053290</t>
  </si>
  <si>
    <t>63053300</t>
  </si>
  <si>
    <t>63053310</t>
  </si>
  <si>
    <t>63053390</t>
  </si>
  <si>
    <t>63053900</t>
  </si>
  <si>
    <t>63059000</t>
  </si>
  <si>
    <t>63060000</t>
  </si>
  <si>
    <t>63061200</t>
  </si>
  <si>
    <t>63061900</t>
  </si>
  <si>
    <t>63062200</t>
  </si>
  <si>
    <t>63062900</t>
  </si>
  <si>
    <t>63063000</t>
  </si>
  <si>
    <t>63064000</t>
  </si>
  <si>
    <t>63069000</t>
  </si>
  <si>
    <t>63070000</t>
  </si>
  <si>
    <t>63071000</t>
  </si>
  <si>
    <t>63071010</t>
  </si>
  <si>
    <t>63071030</t>
  </si>
  <si>
    <t>63071090</t>
  </si>
  <si>
    <t>63072000</t>
  </si>
  <si>
    <t>63079000</t>
  </si>
  <si>
    <t>63079010</t>
  </si>
  <si>
    <t>63079091</t>
  </si>
  <si>
    <t>63079092</t>
  </si>
  <si>
    <t>63079093</t>
  </si>
  <si>
    <t>63079095</t>
  </si>
  <si>
    <t>63079098</t>
  </si>
  <si>
    <t>63080000</t>
  </si>
  <si>
    <t>63090000</t>
  </si>
  <si>
    <t>63100000</t>
  </si>
  <si>
    <t>63101000</t>
  </si>
  <si>
    <t>63109000</t>
  </si>
  <si>
    <t>64000000</t>
  </si>
  <si>
    <t>64010000</t>
  </si>
  <si>
    <t>64011000</t>
  </si>
  <si>
    <t>64019200</t>
  </si>
  <si>
    <t>64019210</t>
  </si>
  <si>
    <t>64019290</t>
  </si>
  <si>
    <t>64019900</t>
  </si>
  <si>
    <t>64020000</t>
  </si>
  <si>
    <t>64021200</t>
  </si>
  <si>
    <t>64021210</t>
  </si>
  <si>
    <t>64021290</t>
  </si>
  <si>
    <t>64021900</t>
  </si>
  <si>
    <t>64022000</t>
  </si>
  <si>
    <t>64029100</t>
  </si>
  <si>
    <t>64029110</t>
  </si>
  <si>
    <t>64029190</t>
  </si>
  <si>
    <t>64029900</t>
  </si>
  <si>
    <t>64029905</t>
  </si>
  <si>
    <t>64029910</t>
  </si>
  <si>
    <t>64029931</t>
  </si>
  <si>
    <t>64029939</t>
  </si>
  <si>
    <t>64029950</t>
  </si>
  <si>
    <t>64029991</t>
  </si>
  <si>
    <t>64029993</t>
  </si>
  <si>
    <t>64029996</t>
  </si>
  <si>
    <t>64029998</t>
  </si>
  <si>
    <t>64030000</t>
  </si>
  <si>
    <t>64031200</t>
  </si>
  <si>
    <t>64031900</t>
  </si>
  <si>
    <t>64032000</t>
  </si>
  <si>
    <t>64034000</t>
  </si>
  <si>
    <t>64035100</t>
  </si>
  <si>
    <t>64035105</t>
  </si>
  <si>
    <t>64035111</t>
  </si>
  <si>
    <t>64035115</t>
  </si>
  <si>
    <t>64035119</t>
  </si>
  <si>
    <t>64035191</t>
  </si>
  <si>
    <t>64035195</t>
  </si>
  <si>
    <t>64035199</t>
  </si>
  <si>
    <t>64035900</t>
  </si>
  <si>
    <t>64035905</t>
  </si>
  <si>
    <t>64035911</t>
  </si>
  <si>
    <t>64035931</t>
  </si>
  <si>
    <t>64035935</t>
  </si>
  <si>
    <t>64035939</t>
  </si>
  <si>
    <t>64035950</t>
  </si>
  <si>
    <t>64035991</t>
  </si>
  <si>
    <t>64035995</t>
  </si>
  <si>
    <t>64035999</t>
  </si>
  <si>
    <t>64039100</t>
  </si>
  <si>
    <t>64039105</t>
  </si>
  <si>
    <t>64039111</t>
  </si>
  <si>
    <t>64039113</t>
  </si>
  <si>
    <t>64039116</t>
  </si>
  <si>
    <t>64039118</t>
  </si>
  <si>
    <t>64039191</t>
  </si>
  <si>
    <t>64039193</t>
  </si>
  <si>
    <t>64039196</t>
  </si>
  <si>
    <t>64039198</t>
  </si>
  <si>
    <t>64039900</t>
  </si>
  <si>
    <t>64039905</t>
  </si>
  <si>
    <t>64039911</t>
  </si>
  <si>
    <t>64039931</t>
  </si>
  <si>
    <t>64039933</t>
  </si>
  <si>
    <t>64039936</t>
  </si>
  <si>
    <t>64039938</t>
  </si>
  <si>
    <t>64039950</t>
  </si>
  <si>
    <t>64039991</t>
  </si>
  <si>
    <t>64039993</t>
  </si>
  <si>
    <t>64039996</t>
  </si>
  <si>
    <t>64039998</t>
  </si>
  <si>
    <t>64040000</t>
  </si>
  <si>
    <t>64041100</t>
  </si>
  <si>
    <t>64041900</t>
  </si>
  <si>
    <t>64041910</t>
  </si>
  <si>
    <t>64041990</t>
  </si>
  <si>
    <t>64042000</t>
  </si>
  <si>
    <t>64042010</t>
  </si>
  <si>
    <t>64042090</t>
  </si>
  <si>
    <t>64050000</t>
  </si>
  <si>
    <t>64051000</t>
  </si>
  <si>
    <t>64052000</t>
  </si>
  <si>
    <t>64052010</t>
  </si>
  <si>
    <t>64052091</t>
  </si>
  <si>
    <t>64052099</t>
  </si>
  <si>
    <t>64059000</t>
  </si>
  <si>
    <t>64059010</t>
  </si>
  <si>
    <t>64059090</t>
  </si>
  <si>
    <t>64060000</t>
  </si>
  <si>
    <t>64061000</t>
  </si>
  <si>
    <t>64061010</t>
  </si>
  <si>
    <t>64061090</t>
  </si>
  <si>
    <t>64062000</t>
  </si>
  <si>
    <t>64062010</t>
  </si>
  <si>
    <t>64062090</t>
  </si>
  <si>
    <t>64069000</t>
  </si>
  <si>
    <t>64069030</t>
  </si>
  <si>
    <t>64069050</t>
  </si>
  <si>
    <t>64069060</t>
  </si>
  <si>
    <t>64069090</t>
  </si>
  <si>
    <t>65000000</t>
  </si>
  <si>
    <t>65010000</t>
  </si>
  <si>
    <t>65020000</t>
  </si>
  <si>
    <t>65040000</t>
  </si>
  <si>
    <t>65050000</t>
  </si>
  <si>
    <t>65050010</t>
  </si>
  <si>
    <t>65050030</t>
  </si>
  <si>
    <t>65050090</t>
  </si>
  <si>
    <t>65060000</t>
  </si>
  <si>
    <t>65061000</t>
  </si>
  <si>
    <t>65061010</t>
  </si>
  <si>
    <t>65061080</t>
  </si>
  <si>
    <t>65069100</t>
  </si>
  <si>
    <t>65069900</t>
  </si>
  <si>
    <t>65069910</t>
  </si>
  <si>
    <t>65069990</t>
  </si>
  <si>
    <t>65070000</t>
  </si>
  <si>
    <t>66000000</t>
  </si>
  <si>
    <t>66010000</t>
  </si>
  <si>
    <t>66011000</t>
  </si>
  <si>
    <t>66019100</t>
  </si>
  <si>
    <t>66019900</t>
  </si>
  <si>
    <t>66019920</t>
  </si>
  <si>
    <t>66019990</t>
  </si>
  <si>
    <t>66020000</t>
  </si>
  <si>
    <t>66030000</t>
  </si>
  <si>
    <t>66032000</t>
  </si>
  <si>
    <t>66039000</t>
  </si>
  <si>
    <t>66039010</t>
  </si>
  <si>
    <t>66039090</t>
  </si>
  <si>
    <t>67000000</t>
  </si>
  <si>
    <t>67010000</t>
  </si>
  <si>
    <t>67020000</t>
  </si>
  <si>
    <t>67021000</t>
  </si>
  <si>
    <t>67029000</t>
  </si>
  <si>
    <t>67030000</t>
  </si>
  <si>
    <t>67040000</t>
  </si>
  <si>
    <t>67041100</t>
  </si>
  <si>
    <t>67041900</t>
  </si>
  <si>
    <t>67042000</t>
  </si>
  <si>
    <t>67049000</t>
  </si>
  <si>
    <t>68000000</t>
  </si>
  <si>
    <t>68010000</t>
  </si>
  <si>
    <t>68020000</t>
  </si>
  <si>
    <t>68021000</t>
  </si>
  <si>
    <t>68022100</t>
  </si>
  <si>
    <t>68022300</t>
  </si>
  <si>
    <t>68022900</t>
  </si>
  <si>
    <t>68029100</t>
  </si>
  <si>
    <t>68029200</t>
  </si>
  <si>
    <t>68029300</t>
  </si>
  <si>
    <t>68029310</t>
  </si>
  <si>
    <t>68029390</t>
  </si>
  <si>
    <t>68029900</t>
  </si>
  <si>
    <t>68029910</t>
  </si>
  <si>
    <t>68029990</t>
  </si>
  <si>
    <t>68030000</t>
  </si>
  <si>
    <t>68030010</t>
  </si>
  <si>
    <t>68030090</t>
  </si>
  <si>
    <t>68040000</t>
  </si>
  <si>
    <t>68041000</t>
  </si>
  <si>
    <t>68042100</t>
  </si>
  <si>
    <t>68042200</t>
  </si>
  <si>
    <t>68042212</t>
  </si>
  <si>
    <t>68042218</t>
  </si>
  <si>
    <t>68042230</t>
  </si>
  <si>
    <t>68042250</t>
  </si>
  <si>
    <t>68042290</t>
  </si>
  <si>
    <t>68042300</t>
  </si>
  <si>
    <t>68043000</t>
  </si>
  <si>
    <t>68050000</t>
  </si>
  <si>
    <t>68051000</t>
  </si>
  <si>
    <t>68052000</t>
  </si>
  <si>
    <t>68053000</t>
  </si>
  <si>
    <t>68060000</t>
  </si>
  <si>
    <t>68061000</t>
  </si>
  <si>
    <t>68062000</t>
  </si>
  <si>
    <t>68062010</t>
  </si>
  <si>
    <t>68062090</t>
  </si>
  <si>
    <t>68069000</t>
  </si>
  <si>
    <t>68070000</t>
  </si>
  <si>
    <t>68071000</t>
  </si>
  <si>
    <t>68079000</t>
  </si>
  <si>
    <t>68080000</t>
  </si>
  <si>
    <t>68090000</t>
  </si>
  <si>
    <t>68091100</t>
  </si>
  <si>
    <t>68091900</t>
  </si>
  <si>
    <t>68099000</t>
  </si>
  <si>
    <t>68100000</t>
  </si>
  <si>
    <t>68101100</t>
  </si>
  <si>
    <t>68101110</t>
  </si>
  <si>
    <t>68101190</t>
  </si>
  <si>
    <t>68101900</t>
  </si>
  <si>
    <t>68109100</t>
  </si>
  <si>
    <t>68109900</t>
  </si>
  <si>
    <t>68110000</t>
  </si>
  <si>
    <t>68114000</t>
  </si>
  <si>
    <t>68118100</t>
  </si>
  <si>
    <t>68118200</t>
  </si>
  <si>
    <t>68118900</t>
  </si>
  <si>
    <t>68120000</t>
  </si>
  <si>
    <t>68128000</t>
  </si>
  <si>
    <t>68128010</t>
  </si>
  <si>
    <t>68128090</t>
  </si>
  <si>
    <t>68129100</t>
  </si>
  <si>
    <t>68129900</t>
  </si>
  <si>
    <t>68129910</t>
  </si>
  <si>
    <t>68129990</t>
  </si>
  <si>
    <t>68130000</t>
  </si>
  <si>
    <t>68132000</t>
  </si>
  <si>
    <t>68138100</t>
  </si>
  <si>
    <t>68138900</t>
  </si>
  <si>
    <t>68140000</t>
  </si>
  <si>
    <t>68141000</t>
  </si>
  <si>
    <t>68149000</t>
  </si>
  <si>
    <t>68150000</t>
  </si>
  <si>
    <t>68151100</t>
  </si>
  <si>
    <t>68151200</t>
  </si>
  <si>
    <t>68151300</t>
  </si>
  <si>
    <t>68151900</t>
  </si>
  <si>
    <t>68152000</t>
  </si>
  <si>
    <t>68159100</t>
  </si>
  <si>
    <t>68159900</t>
  </si>
  <si>
    <t>69000000</t>
  </si>
  <si>
    <t>69010000</t>
  </si>
  <si>
    <t>69020000</t>
  </si>
  <si>
    <t>69021000</t>
  </si>
  <si>
    <t>69022000</t>
  </si>
  <si>
    <t>69022010</t>
  </si>
  <si>
    <t>69022091</t>
  </si>
  <si>
    <t>69022099</t>
  </si>
  <si>
    <t>69029000</t>
  </si>
  <si>
    <t>69030000</t>
  </si>
  <si>
    <t>69031000</t>
  </si>
  <si>
    <t>69032000</t>
  </si>
  <si>
    <t>69032010</t>
  </si>
  <si>
    <t>69032090</t>
  </si>
  <si>
    <t>69039000</t>
  </si>
  <si>
    <t>69039010</t>
  </si>
  <si>
    <t>69039090</t>
  </si>
  <si>
    <t>69040000</t>
  </si>
  <si>
    <t>69041000</t>
  </si>
  <si>
    <t>69049000</t>
  </si>
  <si>
    <t>69050000</t>
  </si>
  <si>
    <t>69051000</t>
  </si>
  <si>
    <t>69059000</t>
  </si>
  <si>
    <t>69060000</t>
  </si>
  <si>
    <t>69070000</t>
  </si>
  <si>
    <t>69090000</t>
  </si>
  <si>
    <t>69091100</t>
  </si>
  <si>
    <t>69091200</t>
  </si>
  <si>
    <t>69091900</t>
  </si>
  <si>
    <t>69099000</t>
  </si>
  <si>
    <t>69100000</t>
  </si>
  <si>
    <t>69101000</t>
  </si>
  <si>
    <t>69109000</t>
  </si>
  <si>
    <t>69110000</t>
  </si>
  <si>
    <t>69111000</t>
  </si>
  <si>
    <t>69119000</t>
  </si>
  <si>
    <t>69120000</t>
  </si>
  <si>
    <t>69120021</t>
  </si>
  <si>
    <t>69120023</t>
  </si>
  <si>
    <t>69120025</t>
  </si>
  <si>
    <t>69120029</t>
  </si>
  <si>
    <t>69120081</t>
  </si>
  <si>
    <t>69120083</t>
  </si>
  <si>
    <t>69120085</t>
  </si>
  <si>
    <t>69120089</t>
  </si>
  <si>
    <t>69130000</t>
  </si>
  <si>
    <t>69131000</t>
  </si>
  <si>
    <t>69139000</t>
  </si>
  <si>
    <t>69139010</t>
  </si>
  <si>
    <t>69139093</t>
  </si>
  <si>
    <t>69139098</t>
  </si>
  <si>
    <t>69140000</t>
  </si>
  <si>
    <t>69141000</t>
  </si>
  <si>
    <t>69149000</t>
  </si>
  <si>
    <t>70000000</t>
  </si>
  <si>
    <t>70010000</t>
  </si>
  <si>
    <t>70010010</t>
  </si>
  <si>
    <t>70010091</t>
  </si>
  <si>
    <t>70010099</t>
  </si>
  <si>
    <t>70020000</t>
  </si>
  <si>
    <t>70021000</t>
  </si>
  <si>
    <t>70022000</t>
  </si>
  <si>
    <t>70022010</t>
  </si>
  <si>
    <t>70022090</t>
  </si>
  <si>
    <t>70023100</t>
  </si>
  <si>
    <t>70023200</t>
  </si>
  <si>
    <t>70023900</t>
  </si>
  <si>
    <t>70030000</t>
  </si>
  <si>
    <t>70031200</t>
  </si>
  <si>
    <t>70031210</t>
  </si>
  <si>
    <t>70031291</t>
  </si>
  <si>
    <t>70031299</t>
  </si>
  <si>
    <t>70031900</t>
  </si>
  <si>
    <t>70031910</t>
  </si>
  <si>
    <t>70031990</t>
  </si>
  <si>
    <t>70032000</t>
  </si>
  <si>
    <t>70033000</t>
  </si>
  <si>
    <t>70040000</t>
  </si>
  <si>
    <t>70042000</t>
  </si>
  <si>
    <t>70042010</t>
  </si>
  <si>
    <t>70042091</t>
  </si>
  <si>
    <t>70042099</t>
  </si>
  <si>
    <t>70049000</t>
  </si>
  <si>
    <t>70049010</t>
  </si>
  <si>
    <t>70049080</t>
  </si>
  <si>
    <t>70050000</t>
  </si>
  <si>
    <t>70051000</t>
  </si>
  <si>
    <t>70051005</t>
  </si>
  <si>
    <t>70051025</t>
  </si>
  <si>
    <t>70051030</t>
  </si>
  <si>
    <t>70051080</t>
  </si>
  <si>
    <t>70052100</t>
  </si>
  <si>
    <t>70052125</t>
  </si>
  <si>
    <t>70052130</t>
  </si>
  <si>
    <t>70052180</t>
  </si>
  <si>
    <t>70052900</t>
  </si>
  <si>
    <t>70052925</t>
  </si>
  <si>
    <t>70052935</t>
  </si>
  <si>
    <t>70052980</t>
  </si>
  <si>
    <t>70053000</t>
  </si>
  <si>
    <t>70060000</t>
  </si>
  <si>
    <t>70060010</t>
  </si>
  <si>
    <t>70060090</t>
  </si>
  <si>
    <t>70070000</t>
  </si>
  <si>
    <t>70071100</t>
  </si>
  <si>
    <t>70071110</t>
  </si>
  <si>
    <t>70071190</t>
  </si>
  <si>
    <t>70071900</t>
  </si>
  <si>
    <t>70071910</t>
  </si>
  <si>
    <t>70071920</t>
  </si>
  <si>
    <t>70071980</t>
  </si>
  <si>
    <t>70072100</t>
  </si>
  <si>
    <t>70072120</t>
  </si>
  <si>
    <t>70072180</t>
  </si>
  <si>
    <t>70072900</t>
  </si>
  <si>
    <t>70080000</t>
  </si>
  <si>
    <t>70080020</t>
  </si>
  <si>
    <t>70080081</t>
  </si>
  <si>
    <t>70080089</t>
  </si>
  <si>
    <t>70090000</t>
  </si>
  <si>
    <t>70091000</t>
  </si>
  <si>
    <t>70099100</t>
  </si>
  <si>
    <t>70099200</t>
  </si>
  <si>
    <t>70100000</t>
  </si>
  <si>
    <t>70101000</t>
  </si>
  <si>
    <t>70102000</t>
  </si>
  <si>
    <t>70109000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</si>
  <si>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</si>
  <si>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</si>
  <si>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</si>
  <si>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</si>
  <si>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</si>
  <si>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</si>
  <si>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</si>
  <si>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</si>
  <si>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</si>
  <si>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</si>
  <si>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</si>
  <si>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</si>
  <si>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</si>
  <si>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</si>
  <si>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</si>
  <si>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</si>
  <si>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</si>
  <si>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70110000</t>
  </si>
  <si>
    <t>70111000</t>
  </si>
  <si>
    <t>70112000</t>
  </si>
  <si>
    <t>70119000</t>
  </si>
  <si>
    <t>70130000</t>
  </si>
  <si>
    <t>70131000</t>
  </si>
  <si>
    <t>70132200</t>
  </si>
  <si>
    <t>70132210</t>
  </si>
  <si>
    <t>70132290</t>
  </si>
  <si>
    <t>70132800</t>
  </si>
  <si>
    <t>70132810</t>
  </si>
  <si>
    <t>70132890</t>
  </si>
  <si>
    <t>70133300</t>
  </si>
  <si>
    <t>70133311</t>
  </si>
  <si>
    <t>70133319</t>
  </si>
  <si>
    <t>70133391</t>
  </si>
  <si>
    <t>70133399</t>
  </si>
  <si>
    <t>70133700</t>
  </si>
  <si>
    <t>70133710</t>
  </si>
  <si>
    <t>70133751</t>
  </si>
  <si>
    <t>70133759</t>
  </si>
  <si>
    <t>70133791</t>
  </si>
  <si>
    <t>70133799</t>
  </si>
  <si>
    <t>70134100</t>
  </si>
  <si>
    <t>70134110</t>
  </si>
  <si>
    <t>70134190</t>
  </si>
  <si>
    <t>70134200</t>
  </si>
  <si>
    <t>70134900</t>
  </si>
  <si>
    <t>70134910</t>
  </si>
  <si>
    <t>70134991</t>
  </si>
  <si>
    <t>70134999</t>
  </si>
  <si>
    <t>70139100</t>
  </si>
  <si>
    <t>70139110</t>
  </si>
  <si>
    <t>70139190</t>
  </si>
  <si>
    <t>70139900</t>
  </si>
  <si>
    <t>70140000</t>
  </si>
  <si>
    <t>70150000</t>
  </si>
  <si>
    <t>70151000</t>
  </si>
  <si>
    <t>70159000</t>
  </si>
  <si>
    <t>70160000</t>
  </si>
  <si>
    <t>70161000</t>
  </si>
  <si>
    <t>70169000</t>
  </si>
  <si>
    <t>70169010</t>
  </si>
  <si>
    <t>70169040</t>
  </si>
  <si>
    <t>70169070</t>
  </si>
  <si>
    <t>70170000</t>
  </si>
  <si>
    <t>70171000</t>
  </si>
  <si>
    <t>70172000</t>
  </si>
  <si>
    <t>70179000</t>
  </si>
  <si>
    <t>70180000</t>
  </si>
  <si>
    <t>70181000</t>
  </si>
  <si>
    <t>70181011</t>
  </si>
  <si>
    <t>70181019</t>
  </si>
  <si>
    <t>70181030</t>
  </si>
  <si>
    <t>70181051</t>
  </si>
  <si>
    <t>70181059</t>
  </si>
  <si>
    <t>70181090</t>
  </si>
  <si>
    <t>70182000</t>
  </si>
  <si>
    <t>70189000</t>
  </si>
  <si>
    <t>70189010</t>
  </si>
  <si>
    <t>70189090</t>
  </si>
  <si>
    <t>70190000</t>
  </si>
  <si>
    <t>70191100</t>
  </si>
  <si>
    <t>70191200</t>
  </si>
  <si>
    <t>70191300</t>
  </si>
  <si>
    <t>70191400</t>
  </si>
  <si>
    <t>70191500</t>
  </si>
  <si>
    <t>70191900</t>
  </si>
  <si>
    <t>70196100</t>
  </si>
  <si>
    <t>70196300</t>
  </si>
  <si>
    <t>70196400</t>
  </si>
  <si>
    <t>70196500</t>
  </si>
  <si>
    <t>70196600</t>
  </si>
  <si>
    <t>70196900</t>
  </si>
  <si>
    <t>70196910</t>
  </si>
  <si>
    <t>70196990</t>
  </si>
  <si>
    <t>70197100</t>
  </si>
  <si>
    <t>70197200</t>
  </si>
  <si>
    <t>70197300</t>
  </si>
  <si>
    <t>70198000</t>
  </si>
  <si>
    <t>70198010</t>
  </si>
  <si>
    <t>70198090</t>
  </si>
  <si>
    <t>70199000</t>
  </si>
  <si>
    <t>70200000</t>
  </si>
  <si>
    <t>70200005</t>
  </si>
  <si>
    <t>70200007</t>
  </si>
  <si>
    <t>70200008</t>
  </si>
  <si>
    <t>70200010</t>
  </si>
  <si>
    <t>70200030</t>
  </si>
  <si>
    <t>70200080</t>
  </si>
  <si>
    <t>71000000</t>
  </si>
  <si>
    <t>71010000</t>
  </si>
  <si>
    <t>71011000</t>
  </si>
  <si>
    <t>71012100</t>
  </si>
  <si>
    <t>71012200</t>
  </si>
  <si>
    <t>71020000</t>
  </si>
  <si>
    <t>71021000</t>
  </si>
  <si>
    <t>71022100</t>
  </si>
  <si>
    <t>71022900</t>
  </si>
  <si>
    <t>71023100</t>
  </si>
  <si>
    <t>71023900</t>
  </si>
  <si>
    <t>71030000</t>
  </si>
  <si>
    <t>71031000</t>
  </si>
  <si>
    <t>71039100</t>
  </si>
  <si>
    <t>71039900</t>
  </si>
  <si>
    <t>71040000</t>
  </si>
  <si>
    <t>71041000</t>
  </si>
  <si>
    <t>71042100</t>
  </si>
  <si>
    <t>71042900</t>
  </si>
  <si>
    <t>71049100</t>
  </si>
  <si>
    <t>71049900</t>
  </si>
  <si>
    <t>71050000</t>
  </si>
  <si>
    <t>71051000</t>
  </si>
  <si>
    <t>71059000</t>
  </si>
  <si>
    <t>71060000</t>
  </si>
  <si>
    <t>71061000</t>
  </si>
  <si>
    <t>71069100</t>
  </si>
  <si>
    <t>71069200</t>
  </si>
  <si>
    <t>71070000</t>
  </si>
  <si>
    <t>71080000</t>
  </si>
  <si>
    <t>71081100</t>
  </si>
  <si>
    <t>71081200</t>
  </si>
  <si>
    <t>71081300</t>
  </si>
  <si>
    <t>71081310</t>
  </si>
  <si>
    <t>71081380</t>
  </si>
  <si>
    <t>71082000</t>
  </si>
  <si>
    <t>71090000</t>
  </si>
  <si>
    <t>71100000</t>
  </si>
  <si>
    <t>71101100</t>
  </si>
  <si>
    <t>71101900</t>
  </si>
  <si>
    <t>71101910</t>
  </si>
  <si>
    <t>71101980</t>
  </si>
  <si>
    <t>71102100</t>
  </si>
  <si>
    <t>71102900</t>
  </si>
  <si>
    <t>71103100</t>
  </si>
  <si>
    <t>71103900</t>
  </si>
  <si>
    <t>71104100</t>
  </si>
  <si>
    <t>71104900</t>
  </si>
  <si>
    <t>71110000</t>
  </si>
  <si>
    <t>71120000</t>
  </si>
  <si>
    <t>71123000</t>
  </si>
  <si>
    <t>71129100</t>
  </si>
  <si>
    <t>71129200</t>
  </si>
  <si>
    <t>71129900</t>
  </si>
  <si>
    <t>71130000</t>
  </si>
  <si>
    <t>71131100</t>
  </si>
  <si>
    <t>71131900</t>
  </si>
  <si>
    <t>71132000</t>
  </si>
  <si>
    <t>71140000</t>
  </si>
  <si>
    <t>71141100</t>
  </si>
  <si>
    <t>71141900</t>
  </si>
  <si>
    <t>71142000</t>
  </si>
  <si>
    <t>71150000</t>
  </si>
  <si>
    <t>71151000</t>
  </si>
  <si>
    <t>71159000</t>
  </si>
  <si>
    <t>71160000</t>
  </si>
  <si>
    <t>71161000</t>
  </si>
  <si>
    <t>71162000</t>
  </si>
  <si>
    <t>71162011</t>
  </si>
  <si>
    <t>71162080</t>
  </si>
  <si>
    <t>71170000</t>
  </si>
  <si>
    <t>71171100</t>
  </si>
  <si>
    <t>71171900</t>
  </si>
  <si>
    <t>71179000</t>
  </si>
  <si>
    <t>71180000</t>
  </si>
  <si>
    <t>71181000</t>
  </si>
  <si>
    <t>71189000</t>
  </si>
  <si>
    <t>72000000</t>
  </si>
  <si>
    <t>72010000</t>
  </si>
  <si>
    <t>72011000</t>
  </si>
  <si>
    <t>72011011</t>
  </si>
  <si>
    <t>72011019</t>
  </si>
  <si>
    <t>72011030</t>
  </si>
  <si>
    <t>72011090</t>
  </si>
  <si>
    <t>72012000</t>
  </si>
  <si>
    <t>72015000</t>
  </si>
  <si>
    <t>72015010</t>
  </si>
  <si>
    <t>72015090</t>
  </si>
  <si>
    <t>72020000</t>
  </si>
  <si>
    <t>72021100</t>
  </si>
  <si>
    <t>72021120</t>
  </si>
  <si>
    <t>72021180</t>
  </si>
  <si>
    <t>72021900</t>
  </si>
  <si>
    <t>72022100</t>
  </si>
  <si>
    <t>72022900</t>
  </si>
  <si>
    <t>72022910</t>
  </si>
  <si>
    <t>72022990</t>
  </si>
  <si>
    <t>72023000</t>
  </si>
  <si>
    <t>72024100</t>
  </si>
  <si>
    <t>72024110</t>
  </si>
  <si>
    <t>72024190</t>
  </si>
  <si>
    <t>72024900</t>
  </si>
  <si>
    <t>72024910</t>
  </si>
  <si>
    <t>72024950</t>
  </si>
  <si>
    <t>72024990</t>
  </si>
  <si>
    <t>72025000</t>
  </si>
  <si>
    <t>72026000</t>
  </si>
  <si>
    <t>72027000</t>
  </si>
  <si>
    <t>72028000</t>
  </si>
  <si>
    <t>72029100</t>
  </si>
  <si>
    <t>72029200</t>
  </si>
  <si>
    <t>72029300</t>
  </si>
  <si>
    <t>72029900</t>
  </si>
  <si>
    <t>72029910</t>
  </si>
  <si>
    <t>72029930</t>
  </si>
  <si>
    <t>72029980</t>
  </si>
  <si>
    <t>72030000</t>
  </si>
  <si>
    <t>72031000</t>
  </si>
  <si>
    <t>72039000</t>
  </si>
  <si>
    <t>72040000</t>
  </si>
  <si>
    <t>72041000</t>
  </si>
  <si>
    <t>72042100</t>
  </si>
  <si>
    <t>72042110</t>
  </si>
  <si>
    <t>72042190</t>
  </si>
  <si>
    <t>72042900</t>
  </si>
  <si>
    <t>72043000</t>
  </si>
  <si>
    <t>72044100</t>
  </si>
  <si>
    <t>72044110</t>
  </si>
  <si>
    <t>72044191</t>
  </si>
  <si>
    <t>72044199</t>
  </si>
  <si>
    <t>72044900</t>
  </si>
  <si>
    <t>72044910</t>
  </si>
  <si>
    <t>72044930</t>
  </si>
  <si>
    <t>72044990</t>
  </si>
  <si>
    <t>72045000</t>
  </si>
  <si>
    <t>72050000</t>
  </si>
  <si>
    <t>72051000</t>
  </si>
  <si>
    <t>72052100</t>
  </si>
  <si>
    <t>72052900</t>
  </si>
  <si>
    <t>72060000</t>
  </si>
  <si>
    <t>72061000</t>
  </si>
  <si>
    <t>72069000</t>
  </si>
  <si>
    <t>72070000</t>
  </si>
  <si>
    <t>72071100</t>
  </si>
  <si>
    <t>72071111</t>
  </si>
  <si>
    <t>72071114</t>
  </si>
  <si>
    <t>72071116</t>
  </si>
  <si>
    <t>72071190</t>
  </si>
  <si>
    <t>72071200</t>
  </si>
  <si>
    <t>72071210</t>
  </si>
  <si>
    <t>72071290</t>
  </si>
  <si>
    <t>72071900</t>
  </si>
  <si>
    <t>72071912</t>
  </si>
  <si>
    <t>72071919</t>
  </si>
  <si>
    <t>72071980</t>
  </si>
  <si>
    <t>72072000</t>
  </si>
  <si>
    <t>72072011</t>
  </si>
  <si>
    <t>72072015</t>
  </si>
  <si>
    <t>72072017</t>
  </si>
  <si>
    <t>72072019</t>
  </si>
  <si>
    <t>72072032</t>
  </si>
  <si>
    <t>72072039</t>
  </si>
  <si>
    <t>72072052</t>
  </si>
  <si>
    <t>72072059</t>
  </si>
  <si>
    <t>72072080</t>
  </si>
  <si>
    <t>72080000</t>
  </si>
  <si>
    <t>72081000</t>
  </si>
  <si>
    <t>72082500</t>
  </si>
  <si>
    <t>72082600</t>
  </si>
  <si>
    <t>72082700</t>
  </si>
  <si>
    <t>72083600</t>
  </si>
  <si>
    <t>72083700</t>
  </si>
  <si>
    <t>72083800</t>
  </si>
  <si>
    <t>72083900</t>
  </si>
  <si>
    <t>72084000</t>
  </si>
  <si>
    <t>72085100</t>
  </si>
  <si>
    <t>72085120</t>
  </si>
  <si>
    <t>72085191</t>
  </si>
  <si>
    <t>72085198</t>
  </si>
  <si>
    <t>72085200</t>
  </si>
  <si>
    <t>72085210</t>
  </si>
  <si>
    <t>72085291</t>
  </si>
  <si>
    <t>72085299</t>
  </si>
  <si>
    <t>72085300</t>
  </si>
  <si>
    <t>72085310</t>
  </si>
  <si>
    <t>72085390</t>
  </si>
  <si>
    <t>72085400</t>
  </si>
  <si>
    <t>72089000</t>
  </si>
  <si>
    <t>72089020</t>
  </si>
  <si>
    <t>72089080</t>
  </si>
  <si>
    <t>72090000</t>
  </si>
  <si>
    <t>72091500</t>
  </si>
  <si>
    <t>72091600</t>
  </si>
  <si>
    <t>72091610</t>
  </si>
  <si>
    <t>72091690</t>
  </si>
  <si>
    <t>72091700</t>
  </si>
  <si>
    <t>72091710</t>
  </si>
  <si>
    <t>72091790</t>
  </si>
  <si>
    <t>72091800</t>
  </si>
  <si>
    <t>72091810</t>
  </si>
  <si>
    <t>72091891</t>
  </si>
  <si>
    <t>72091899</t>
  </si>
  <si>
    <t>72092500</t>
  </si>
  <si>
    <t>72092600</t>
  </si>
  <si>
    <t>72092610</t>
  </si>
  <si>
    <t>72092690</t>
  </si>
  <si>
    <t>72092700</t>
  </si>
  <si>
    <t>72092710</t>
  </si>
  <si>
    <t>72092790</t>
  </si>
  <si>
    <t>72092800</t>
  </si>
  <si>
    <t>72092810</t>
  </si>
  <si>
    <t>72092890</t>
  </si>
  <si>
    <t>72099000</t>
  </si>
  <si>
    <t>72099020</t>
  </si>
  <si>
    <t>72099080</t>
  </si>
  <si>
    <t>72100000</t>
  </si>
  <si>
    <t>72101100</t>
  </si>
  <si>
    <t>72101200</t>
  </si>
  <si>
    <t>72101220</t>
  </si>
  <si>
    <t>72101280</t>
  </si>
  <si>
    <t>72102000</t>
  </si>
  <si>
    <t>72103000</t>
  </si>
  <si>
    <t>72104100</t>
  </si>
  <si>
    <t>72104900</t>
  </si>
  <si>
    <t>72105000</t>
  </si>
  <si>
    <t>72106100</t>
  </si>
  <si>
    <t>72106900</t>
  </si>
  <si>
    <t>72107000</t>
  </si>
  <si>
    <t>72107010</t>
  </si>
  <si>
    <t>72107080</t>
  </si>
  <si>
    <t>72109000</t>
  </si>
  <si>
    <t>72109030</t>
  </si>
  <si>
    <t>72109040</t>
  </si>
  <si>
    <t>72109080</t>
  </si>
  <si>
    <t>72110000</t>
  </si>
  <si>
    <t>72111300</t>
  </si>
  <si>
    <t>72111400</t>
  </si>
  <si>
    <t>72111900</t>
  </si>
  <si>
    <t>72112300</t>
  </si>
  <si>
    <t>72112320</t>
  </si>
  <si>
    <t>72112330</t>
  </si>
  <si>
    <t>72112380</t>
  </si>
  <si>
    <t>72112900</t>
  </si>
  <si>
    <t>72119000</t>
  </si>
  <si>
    <t>72119020</t>
  </si>
  <si>
    <t>72119080</t>
  </si>
  <si>
    <t>72120000</t>
  </si>
  <si>
    <t>72121000</t>
  </si>
  <si>
    <t>72121010</t>
  </si>
  <si>
    <t>72121090</t>
  </si>
  <si>
    <t>72122000</t>
  </si>
  <si>
    <t>72123000</t>
  </si>
  <si>
    <t>72124000</t>
  </si>
  <si>
    <t>72124020</t>
  </si>
  <si>
    <t>72124080</t>
  </si>
  <si>
    <t>72125000</t>
  </si>
  <si>
    <t>72125020</t>
  </si>
  <si>
    <t>72125030</t>
  </si>
  <si>
    <t>72125040</t>
  </si>
  <si>
    <t>72125061</t>
  </si>
  <si>
    <t>72125069</t>
  </si>
  <si>
    <t>72125090</t>
  </si>
  <si>
    <t>72126000</t>
  </si>
  <si>
    <t>72130000</t>
  </si>
  <si>
    <t>72131000</t>
  </si>
  <si>
    <t>72132000</t>
  </si>
  <si>
    <t>72139100</t>
  </si>
  <si>
    <t>72139110</t>
  </si>
  <si>
    <t>72139120</t>
  </si>
  <si>
    <t>72139141</t>
  </si>
  <si>
    <t>72139149</t>
  </si>
  <si>
    <t>72139170</t>
  </si>
  <si>
    <t>72139190</t>
  </si>
  <si>
    <t>72139900</t>
  </si>
  <si>
    <t>72139910</t>
  </si>
  <si>
    <t>72139990</t>
  </si>
  <si>
    <t>72140000</t>
  </si>
  <si>
    <t>72141000</t>
  </si>
  <si>
    <t>72142000</t>
  </si>
  <si>
    <t>72143000</t>
  </si>
  <si>
    <t>72149100</t>
  </si>
  <si>
    <t>72149110</t>
  </si>
  <si>
    <t>72149190</t>
  </si>
  <si>
    <t>72149900</t>
  </si>
  <si>
    <t>72149910</t>
  </si>
  <si>
    <t>72149931</t>
  </si>
  <si>
    <t>72149939</t>
  </si>
  <si>
    <t>72149950</t>
  </si>
  <si>
    <t>72149971</t>
  </si>
  <si>
    <t>72149979</t>
  </si>
  <si>
    <t>72149995</t>
  </si>
  <si>
    <t>72150000</t>
  </si>
  <si>
    <t>72151000</t>
  </si>
  <si>
    <t>72155000</t>
  </si>
  <si>
    <t>72155011</t>
  </si>
  <si>
    <t>72155019</t>
  </si>
  <si>
    <t>72155080</t>
  </si>
  <si>
    <t>72159000</t>
  </si>
  <si>
    <t>72160000</t>
  </si>
  <si>
    <t>72161000</t>
  </si>
  <si>
    <t>72162100</t>
  </si>
  <si>
    <t>72162200</t>
  </si>
  <si>
    <t>72163100</t>
  </si>
  <si>
    <t>72163110</t>
  </si>
  <si>
    <t>72163190</t>
  </si>
  <si>
    <t>72163200</t>
  </si>
  <si>
    <t>72163211</t>
  </si>
  <si>
    <t>72163219</t>
  </si>
  <si>
    <t>72163291</t>
  </si>
  <si>
    <t>72163299</t>
  </si>
  <si>
    <t>72163300</t>
  </si>
  <si>
    <t>72163310</t>
  </si>
  <si>
    <t>72163390</t>
  </si>
  <si>
    <t>72164000</t>
  </si>
  <si>
    <t>72164010</t>
  </si>
  <si>
    <t>72164090</t>
  </si>
  <si>
    <t>72165000</t>
  </si>
  <si>
    <t>72165010</t>
  </si>
  <si>
    <t>72165091</t>
  </si>
  <si>
    <t>72165099</t>
  </si>
  <si>
    <t>72166100</t>
  </si>
  <si>
    <t>72166110</t>
  </si>
  <si>
    <t>72166190</t>
  </si>
  <si>
    <t>72166900</t>
  </si>
  <si>
    <t>72169100</t>
  </si>
  <si>
    <t>72169110</t>
  </si>
  <si>
    <t>72169180</t>
  </si>
  <si>
    <t>72169900</t>
  </si>
  <si>
    <t>72170000</t>
  </si>
  <si>
    <t>72171000</t>
  </si>
  <si>
    <t>72171010</t>
  </si>
  <si>
    <t>72171031</t>
  </si>
  <si>
    <t>72171039</t>
  </si>
  <si>
    <t>72171050</t>
  </si>
  <si>
    <t>72171090</t>
  </si>
  <si>
    <t>72172000</t>
  </si>
  <si>
    <t>72172010</t>
  </si>
  <si>
    <t>72172030</t>
  </si>
  <si>
    <t>72172050</t>
  </si>
  <si>
    <t>72172090</t>
  </si>
  <si>
    <t>72173000</t>
  </si>
  <si>
    <t>72173041</t>
  </si>
  <si>
    <t>72173049</t>
  </si>
  <si>
    <t>72173050</t>
  </si>
  <si>
    <t>72173090</t>
  </si>
  <si>
    <t>72179000</t>
  </si>
  <si>
    <t>72179020</t>
  </si>
  <si>
    <t>72179050</t>
  </si>
  <si>
    <t>72179090</t>
  </si>
  <si>
    <t>72180000</t>
  </si>
  <si>
    <t>72181000</t>
  </si>
  <si>
    <t>72189100</t>
  </si>
  <si>
    <t>72189110</t>
  </si>
  <si>
    <t>72189180</t>
  </si>
  <si>
    <t>72189900</t>
  </si>
  <si>
    <t>72189911</t>
  </si>
  <si>
    <t>72189919</t>
  </si>
  <si>
    <t>72189920</t>
  </si>
  <si>
    <t>72189980</t>
  </si>
  <si>
    <t>72190000</t>
  </si>
  <si>
    <t>72191100</t>
  </si>
  <si>
    <t>72191200</t>
  </si>
  <si>
    <t>72191210</t>
  </si>
  <si>
    <t>72191290</t>
  </si>
  <si>
    <t>72191300</t>
  </si>
  <si>
    <t>72191310</t>
  </si>
  <si>
    <t>72191390</t>
  </si>
  <si>
    <t>72191400</t>
  </si>
  <si>
    <t>72191410</t>
  </si>
  <si>
    <t>72191490</t>
  </si>
  <si>
    <t>72192100</t>
  </si>
  <si>
    <t>72192110</t>
  </si>
  <si>
    <t>72192190</t>
  </si>
  <si>
    <t>72192200</t>
  </si>
  <si>
    <t>72192210</t>
  </si>
  <si>
    <t>72192290</t>
  </si>
  <si>
    <t>72192300</t>
  </si>
  <si>
    <t>72192400</t>
  </si>
  <si>
    <t>72193100</t>
  </si>
  <si>
    <t>72193200</t>
  </si>
  <si>
    <t>72193210</t>
  </si>
  <si>
    <t>72193290</t>
  </si>
  <si>
    <t>72193300</t>
  </si>
  <si>
    <t>72193310</t>
  </si>
  <si>
    <t>72193390</t>
  </si>
  <si>
    <t>72193400</t>
  </si>
  <si>
    <t>72193410</t>
  </si>
  <si>
    <t>72193490</t>
  </si>
  <si>
    <t>72193500</t>
  </si>
  <si>
    <t>72193510</t>
  </si>
  <si>
    <t>72193590</t>
  </si>
  <si>
    <t>72199000</t>
  </si>
  <si>
    <t>72199020</t>
  </si>
  <si>
    <t>72199080</t>
  </si>
  <si>
    <t>72200000</t>
  </si>
  <si>
    <t>72201100</t>
  </si>
  <si>
    <t>72201200</t>
  </si>
  <si>
    <t>72202000</t>
  </si>
  <si>
    <t>72202021</t>
  </si>
  <si>
    <t>72202029</t>
  </si>
  <si>
    <t>72202041</t>
  </si>
  <si>
    <t>72202049</t>
  </si>
  <si>
    <t>72202081</t>
  </si>
  <si>
    <t>72202089</t>
  </si>
  <si>
    <t>72209000</t>
  </si>
  <si>
    <t>72209020</t>
  </si>
  <si>
    <t>72209080</t>
  </si>
  <si>
    <t>72210000</t>
  </si>
  <si>
    <t>72210010</t>
  </si>
  <si>
    <t>72210090</t>
  </si>
  <si>
    <t>72220000</t>
  </si>
  <si>
    <t>72221100</t>
  </si>
  <si>
    <t>72221111</t>
  </si>
  <si>
    <t>72221119</t>
  </si>
  <si>
    <t>72221181</t>
  </si>
  <si>
    <t>72221189</t>
  </si>
  <si>
    <t>72221900</t>
  </si>
  <si>
    <t>72221910</t>
  </si>
  <si>
    <t>72221990</t>
  </si>
  <si>
    <t>72222000</t>
  </si>
  <si>
    <t>72222011</t>
  </si>
  <si>
    <t>72222019</t>
  </si>
  <si>
    <t>72222021</t>
  </si>
  <si>
    <t>72222029</t>
  </si>
  <si>
    <t>72222031</t>
  </si>
  <si>
    <t>72222039</t>
  </si>
  <si>
    <t>72222081</t>
  </si>
  <si>
    <t>72222089</t>
  </si>
  <si>
    <t>72223000</t>
  </si>
  <si>
    <t>72223051</t>
  </si>
  <si>
    <t>72223091</t>
  </si>
  <si>
    <t>72223097</t>
  </si>
  <si>
    <t>72224000</t>
  </si>
  <si>
    <t>72224010</t>
  </si>
  <si>
    <t>72224050</t>
  </si>
  <si>
    <t>72224090</t>
  </si>
  <si>
    <t>72230000</t>
  </si>
  <si>
    <t>72230011</t>
  </si>
  <si>
    <t>72230019</t>
  </si>
  <si>
    <t>72230091</t>
  </si>
  <si>
    <t>72230099</t>
  </si>
  <si>
    <t>72240000</t>
  </si>
  <si>
    <t>72241000</t>
  </si>
  <si>
    <t>72241010</t>
  </si>
  <si>
    <t>72241090</t>
  </si>
  <si>
    <t>72249000</t>
  </si>
  <si>
    <t>72249002</t>
  </si>
  <si>
    <t>72249003</t>
  </si>
  <si>
    <t>72249005</t>
  </si>
  <si>
    <t>72249007</t>
  </si>
  <si>
    <t>72249014</t>
  </si>
  <si>
    <t>72249018</t>
  </si>
  <si>
    <t>72249031</t>
  </si>
  <si>
    <t>72249038</t>
  </si>
  <si>
    <t>72249090</t>
  </si>
  <si>
    <t>72250000</t>
  </si>
  <si>
    <t>72251100</t>
  </si>
  <si>
    <t>72251900</t>
  </si>
  <si>
    <t>72251910</t>
  </si>
  <si>
    <t>72251990</t>
  </si>
  <si>
    <t>72253000</t>
  </si>
  <si>
    <t>72253010</t>
  </si>
  <si>
    <t>72253030</t>
  </si>
  <si>
    <t>72253090</t>
  </si>
  <si>
    <t>72254000</t>
  </si>
  <si>
    <t>72254012</t>
  </si>
  <si>
    <t>72254015</t>
  </si>
  <si>
    <t>72254040</t>
  </si>
  <si>
    <t>72254060</t>
  </si>
  <si>
    <t>72254090</t>
  </si>
  <si>
    <t>72255000</t>
  </si>
  <si>
    <t>72255020</t>
  </si>
  <si>
    <t>72255080</t>
  </si>
  <si>
    <t>72259100</t>
  </si>
  <si>
    <t>72259200</t>
  </si>
  <si>
    <t>72259900</t>
  </si>
  <si>
    <t>72260000</t>
  </si>
  <si>
    <t>72261100</t>
  </si>
  <si>
    <t>72261900</t>
  </si>
  <si>
    <t>72261910</t>
  </si>
  <si>
    <t>72261980</t>
  </si>
  <si>
    <t>72262000</t>
  </si>
  <si>
    <t>72269100</t>
  </si>
  <si>
    <t>72269120</t>
  </si>
  <si>
    <t>72269191</t>
  </si>
  <si>
    <t>72269199</t>
  </si>
  <si>
    <t>72269200</t>
  </si>
  <si>
    <t>72269900</t>
  </si>
  <si>
    <t>72269910</t>
  </si>
  <si>
    <t>72269930</t>
  </si>
  <si>
    <t>72269970</t>
  </si>
  <si>
    <t>72270000</t>
  </si>
  <si>
    <t>72271000</t>
  </si>
  <si>
    <t>72272000</t>
  </si>
  <si>
    <t>72279000</t>
  </si>
  <si>
    <t>72279010</t>
  </si>
  <si>
    <t>72279050</t>
  </si>
  <si>
    <t>72279095</t>
  </si>
  <si>
    <t>72280000</t>
  </si>
  <si>
    <t>72281000</t>
  </si>
  <si>
    <t>72281020</t>
  </si>
  <si>
    <t>72281050</t>
  </si>
  <si>
    <t>72281090</t>
  </si>
  <si>
    <t>72282000</t>
  </si>
  <si>
    <t>72282010</t>
  </si>
  <si>
    <t>72282091</t>
  </si>
  <si>
    <t>72282099</t>
  </si>
  <si>
    <t>72283000</t>
  </si>
  <si>
    <t>72283020</t>
  </si>
  <si>
    <t>72283041</t>
  </si>
  <si>
    <t>72283049</t>
  </si>
  <si>
    <t>72283061</t>
  </si>
  <si>
    <t>72283069</t>
  </si>
  <si>
    <t>72283070</t>
  </si>
  <si>
    <t>72283089</t>
  </si>
  <si>
    <t>72284000</t>
  </si>
  <si>
    <t>72284010</t>
  </si>
  <si>
    <t>72284090</t>
  </si>
  <si>
    <t>72285000</t>
  </si>
  <si>
    <t>72285020</t>
  </si>
  <si>
    <t>72285040</t>
  </si>
  <si>
    <t>72285061</t>
  </si>
  <si>
    <t>72285069</t>
  </si>
  <si>
    <t>72285080</t>
  </si>
  <si>
    <t>72286000</t>
  </si>
  <si>
    <t>72286020</t>
  </si>
  <si>
    <t>72286080</t>
  </si>
  <si>
    <t>72287000</t>
  </si>
  <si>
    <t>72287010</t>
  </si>
  <si>
    <t>72287090</t>
  </si>
  <si>
    <t>72288000</t>
  </si>
  <si>
    <t>72290000</t>
  </si>
  <si>
    <t>72292000</t>
  </si>
  <si>
    <t>72299000</t>
  </si>
  <si>
    <t>72299020</t>
  </si>
  <si>
    <t>72299050</t>
  </si>
  <si>
    <t>72299090</t>
  </si>
  <si>
    <t>73000000</t>
  </si>
  <si>
    <t>73010000</t>
  </si>
  <si>
    <t>73011000</t>
  </si>
  <si>
    <t>73012000</t>
  </si>
  <si>
    <t>73020000</t>
  </si>
  <si>
    <t>73021000</t>
  </si>
  <si>
    <t>73021010</t>
  </si>
  <si>
    <t>73021022</t>
  </si>
  <si>
    <t>73021028</t>
  </si>
  <si>
    <t>73021040</t>
  </si>
  <si>
    <t>73021050</t>
  </si>
  <si>
    <t>73021090</t>
  </si>
  <si>
    <t>73023000</t>
  </si>
  <si>
    <t>73024000</t>
  </si>
  <si>
    <t>73029000</t>
  </si>
  <si>
    <t>73030000</t>
  </si>
  <si>
    <t>73030010</t>
  </si>
  <si>
    <t>73030090</t>
  </si>
  <si>
    <t>73040000</t>
  </si>
  <si>
    <t>73041100</t>
  </si>
  <si>
    <t>73041900</t>
  </si>
  <si>
    <t>73041910</t>
  </si>
  <si>
    <t>73041930</t>
  </si>
  <si>
    <t>73041990</t>
  </si>
  <si>
    <t>73042200</t>
  </si>
  <si>
    <t>73042300</t>
  </si>
  <si>
    <t>73042400</t>
  </si>
  <si>
    <t>73042900</t>
  </si>
  <si>
    <t>73042910</t>
  </si>
  <si>
    <t>73042930</t>
  </si>
  <si>
    <t>73042990</t>
  </si>
  <si>
    <t>73043100</t>
  </si>
  <si>
    <t>73043120</t>
  </si>
  <si>
    <t>73043180</t>
  </si>
  <si>
    <t>73043900</t>
  </si>
  <si>
    <t>73043950</t>
  </si>
  <si>
    <t>73043982</t>
  </si>
  <si>
    <t>73043983</t>
  </si>
  <si>
    <t>73043988</t>
  </si>
  <si>
    <t>73044100</t>
  </si>
  <si>
    <t>73044900</t>
  </si>
  <si>
    <t>73044983</t>
  </si>
  <si>
    <t>73044985</t>
  </si>
  <si>
    <t>73044989</t>
  </si>
  <si>
    <t>73045100</t>
  </si>
  <si>
    <t>73045110</t>
  </si>
  <si>
    <t>73045181</t>
  </si>
  <si>
    <t>73045189</t>
  </si>
  <si>
    <t>73045900</t>
  </si>
  <si>
    <t>73045930</t>
  </si>
  <si>
    <t>73045982</t>
  </si>
  <si>
    <t>73045983</t>
  </si>
  <si>
    <t>73045989</t>
  </si>
  <si>
    <t>73049000</t>
  </si>
  <si>
    <t>73050000</t>
  </si>
  <si>
    <t>73051100</t>
  </si>
  <si>
    <t>73051200</t>
  </si>
  <si>
    <t>73051900</t>
  </si>
  <si>
    <t>73052000</t>
  </si>
  <si>
    <t>73053100</t>
  </si>
  <si>
    <t>73053900</t>
  </si>
  <si>
    <t>73059000</t>
  </si>
  <si>
    <t>73060000</t>
  </si>
  <si>
    <t>73061100</t>
  </si>
  <si>
    <t>73061900</t>
  </si>
  <si>
    <t>73062100</t>
  </si>
  <si>
    <t>73062900</t>
  </si>
  <si>
    <t>73063000</t>
  </si>
  <si>
    <t>73063012</t>
  </si>
  <si>
    <t>73063018</t>
  </si>
  <si>
    <t>73063041</t>
  </si>
  <si>
    <t>73063049</t>
  </si>
  <si>
    <t>73063072</t>
  </si>
  <si>
    <t>73063077</t>
  </si>
  <si>
    <t>73063080</t>
  </si>
  <si>
    <t>73064000</t>
  </si>
  <si>
    <t>73064020</t>
  </si>
  <si>
    <t>73064080</t>
  </si>
  <si>
    <t>73065000</t>
  </si>
  <si>
    <t>73065021</t>
  </si>
  <si>
    <t>73065029</t>
  </si>
  <si>
    <t>73065080</t>
  </si>
  <si>
    <t>73066100</t>
  </si>
  <si>
    <t>73066110</t>
  </si>
  <si>
    <t>73066192</t>
  </si>
  <si>
    <t>73066199</t>
  </si>
  <si>
    <t>73066900</t>
  </si>
  <si>
    <t>73066910</t>
  </si>
  <si>
    <t>73066990</t>
  </si>
  <si>
    <t>73069000</t>
  </si>
  <si>
    <t>73070000</t>
  </si>
  <si>
    <t>73071100</t>
  </si>
  <si>
    <t>73071110</t>
  </si>
  <si>
    <t>73071190</t>
  </si>
  <si>
    <t>73071900</t>
  </si>
  <si>
    <t>73071910</t>
  </si>
  <si>
    <t>73071990</t>
  </si>
  <si>
    <t>73072100</t>
  </si>
  <si>
    <t>73072200</t>
  </si>
  <si>
    <t>73072210</t>
  </si>
  <si>
    <t>73072290</t>
  </si>
  <si>
    <t>73072300</t>
  </si>
  <si>
    <t>73072310</t>
  </si>
  <si>
    <t>73072390</t>
  </si>
  <si>
    <t>73072900</t>
  </si>
  <si>
    <t>73072910</t>
  </si>
  <si>
    <t>73072980</t>
  </si>
  <si>
    <t>73079100</t>
  </si>
  <si>
    <t>73079200</t>
  </si>
  <si>
    <t>73079210</t>
  </si>
  <si>
    <t>73079290</t>
  </si>
  <si>
    <t>73079300</t>
  </si>
  <si>
    <t>73079311</t>
  </si>
  <si>
    <t>73079319</t>
  </si>
  <si>
    <t>73079391</t>
  </si>
  <si>
    <t>73079399</t>
  </si>
  <si>
    <t>73079900</t>
  </si>
  <si>
    <t>73079910</t>
  </si>
  <si>
    <t>73079980</t>
  </si>
  <si>
    <t>73080000</t>
  </si>
  <si>
    <t>73081000</t>
  </si>
  <si>
    <t>73082000</t>
  </si>
  <si>
    <t>73083000</t>
  </si>
  <si>
    <t>73084000</t>
  </si>
  <si>
    <t>73089000</t>
  </si>
  <si>
    <t>73089051</t>
  </si>
  <si>
    <t>73089059</t>
  </si>
  <si>
    <t>73089098</t>
  </si>
  <si>
    <t>73090000</t>
  </si>
  <si>
    <t>73090010</t>
  </si>
  <si>
    <t>73090030</t>
  </si>
  <si>
    <t>73090051</t>
  </si>
  <si>
    <t>73090059</t>
  </si>
  <si>
    <t>73090090</t>
  </si>
  <si>
    <t>73100000</t>
  </si>
  <si>
    <t>73101000</t>
  </si>
  <si>
    <t>73102100</t>
  </si>
  <si>
    <t>73102111</t>
  </si>
  <si>
    <t>73102119</t>
  </si>
  <si>
    <t>73102191</t>
  </si>
  <si>
    <t>73102199</t>
  </si>
  <si>
    <t>73102900</t>
  </si>
  <si>
    <t>73102910</t>
  </si>
  <si>
    <t>73102990</t>
  </si>
  <si>
    <t>73110000</t>
  </si>
  <si>
    <t>73110011</t>
  </si>
  <si>
    <t>73110013</t>
  </si>
  <si>
    <t>73110019</t>
  </si>
  <si>
    <t>73110030</t>
  </si>
  <si>
    <t>73110091</t>
  </si>
  <si>
    <t>73110099</t>
  </si>
  <si>
    <t>73120000</t>
  </si>
  <si>
    <t>73121000</t>
  </si>
  <si>
    <t>73121020</t>
  </si>
  <si>
    <t>73121041</t>
  </si>
  <si>
    <t>73121049</t>
  </si>
  <si>
    <t>73121061</t>
  </si>
  <si>
    <t>73121065</t>
  </si>
  <si>
    <t>73121069</t>
  </si>
  <si>
    <t>73121081</t>
  </si>
  <si>
    <t>73121083</t>
  </si>
  <si>
    <t>73121085</t>
  </si>
  <si>
    <t>73121089</t>
  </si>
  <si>
    <t>73121098</t>
  </si>
  <si>
    <t>73129000</t>
  </si>
  <si>
    <t>73130000</t>
  </si>
  <si>
    <t>73140000</t>
  </si>
  <si>
    <t>73141200</t>
  </si>
  <si>
    <t>73141400</t>
  </si>
  <si>
    <t>73141900</t>
  </si>
  <si>
    <t>73142000</t>
  </si>
  <si>
    <t>73142010</t>
  </si>
  <si>
    <t>73142090</t>
  </si>
  <si>
    <t>73143100</t>
  </si>
  <si>
    <t>73143900</t>
  </si>
  <si>
    <t>73144100</t>
  </si>
  <si>
    <t>73144200</t>
  </si>
  <si>
    <t>73144900</t>
  </si>
  <si>
    <t>73145000</t>
  </si>
  <si>
    <t>73150000</t>
  </si>
  <si>
    <t>73151100</t>
  </si>
  <si>
    <t>73151110</t>
  </si>
  <si>
    <t>73151190</t>
  </si>
  <si>
    <t>73151200</t>
  </si>
  <si>
    <t>73151900</t>
  </si>
  <si>
    <t>73152000</t>
  </si>
  <si>
    <t>73158100</t>
  </si>
  <si>
    <t>73158200</t>
  </si>
  <si>
    <t>73158900</t>
  </si>
  <si>
    <t>73159000</t>
  </si>
  <si>
    <t>73160000</t>
  </si>
  <si>
    <t>73170000</t>
  </si>
  <si>
    <t>73170020</t>
  </si>
  <si>
    <t>73170060</t>
  </si>
  <si>
    <t>73170080</t>
  </si>
  <si>
    <t>73180000</t>
  </si>
  <si>
    <t>73181100</t>
  </si>
  <si>
    <t>73181200</t>
  </si>
  <si>
    <t>73181210</t>
  </si>
  <si>
    <t>73181290</t>
  </si>
  <si>
    <t>73181300</t>
  </si>
  <si>
    <t>73181400</t>
  </si>
  <si>
    <t>73181410</t>
  </si>
  <si>
    <t>73181491</t>
  </si>
  <si>
    <t>73181499</t>
  </si>
  <si>
    <t>73181500</t>
  </si>
  <si>
    <t>73181520</t>
  </si>
  <si>
    <t>73181600</t>
  </si>
  <si>
    <t>73181699</t>
  </si>
  <si>
    <t>73181900</t>
  </si>
  <si>
    <t>73182100</t>
  </si>
  <si>
    <t>73182200</t>
  </si>
  <si>
    <t>73182300</t>
  </si>
  <si>
    <t>73182400</t>
  </si>
  <si>
    <t>73182900</t>
  </si>
  <si>
    <t>73190000</t>
  </si>
  <si>
    <t>73194000</t>
  </si>
  <si>
    <t>73199000</t>
  </si>
  <si>
    <t>73199010</t>
  </si>
  <si>
    <t>73199090</t>
  </si>
  <si>
    <t>73200000</t>
  </si>
  <si>
    <t>73201000</t>
  </si>
  <si>
    <t>73201011</t>
  </si>
  <si>
    <t>73201019</t>
  </si>
  <si>
    <t>73201090</t>
  </si>
  <si>
    <t>73202000</t>
  </si>
  <si>
    <t>73202020</t>
  </si>
  <si>
    <t>73202081</t>
  </si>
  <si>
    <t>73202085</t>
  </si>
  <si>
    <t>73202089</t>
  </si>
  <si>
    <t>73209000</t>
  </si>
  <si>
    <t>73209010</t>
  </si>
  <si>
    <t>73209030</t>
  </si>
  <si>
    <t>73209090</t>
  </si>
  <si>
    <t>73210000</t>
  </si>
  <si>
    <t>73211100</t>
  </si>
  <si>
    <t>73211110</t>
  </si>
  <si>
    <t>73211190</t>
  </si>
  <si>
    <t>73211200</t>
  </si>
  <si>
    <t>73211900</t>
  </si>
  <si>
    <t>73218100</t>
  </si>
  <si>
    <t>73218200</t>
  </si>
  <si>
    <t>73218900</t>
  </si>
  <si>
    <t>73219000</t>
  </si>
  <si>
    <t>73220000</t>
  </si>
  <si>
    <t>73221100</t>
  </si>
  <si>
    <t>73221900</t>
  </si>
  <si>
    <t>73229000</t>
  </si>
  <si>
    <t>73230000</t>
  </si>
  <si>
    <t>73231000</t>
  </si>
  <si>
    <t>73239100</t>
  </si>
  <si>
    <t>73239200</t>
  </si>
  <si>
    <t>73239300</t>
  </si>
  <si>
    <t>73239400</t>
  </si>
  <si>
    <t>73239900</t>
  </si>
  <si>
    <t>73240000</t>
  </si>
  <si>
    <t>73241000</t>
  </si>
  <si>
    <t>73242100</t>
  </si>
  <si>
    <t>73242900</t>
  </si>
  <si>
    <t>73249000</t>
  </si>
  <si>
    <t>73250000</t>
  </si>
  <si>
    <t>73251000</t>
  </si>
  <si>
    <t>73259100</t>
  </si>
  <si>
    <t>73259900</t>
  </si>
  <si>
    <t>73259910</t>
  </si>
  <si>
    <t>73259990</t>
  </si>
  <si>
    <t>73260000</t>
  </si>
  <si>
    <t>73261100</t>
  </si>
  <si>
    <t>73261900</t>
  </si>
  <si>
    <t>73261910</t>
  </si>
  <si>
    <t>73261990</t>
  </si>
  <si>
    <t>73262000</t>
  </si>
  <si>
    <t>73269000</t>
  </si>
  <si>
    <t>73269030</t>
  </si>
  <si>
    <t>73269040</t>
  </si>
  <si>
    <t>73269050</t>
  </si>
  <si>
    <t>73269060</t>
  </si>
  <si>
    <t>73269092</t>
  </si>
  <si>
    <t>73269094</t>
  </si>
  <si>
    <t>73269096</t>
  </si>
  <si>
    <t>73269098</t>
  </si>
  <si>
    <t>74000000</t>
  </si>
  <si>
    <t>74010000</t>
  </si>
  <si>
    <t>74020000</t>
  </si>
  <si>
    <t>74030000</t>
  </si>
  <si>
    <t>74031100</t>
  </si>
  <si>
    <t>74031200</t>
  </si>
  <si>
    <t>74031300</t>
  </si>
  <si>
    <t>74031900</t>
  </si>
  <si>
    <t>74032100</t>
  </si>
  <si>
    <t>74032200</t>
  </si>
  <si>
    <t>74032900</t>
  </si>
  <si>
    <t>74040000</t>
  </si>
  <si>
    <t>74040010</t>
  </si>
  <si>
    <t>74040091</t>
  </si>
  <si>
    <t>74040099</t>
  </si>
  <si>
    <t>74050000</t>
  </si>
  <si>
    <t>74060000</t>
  </si>
  <si>
    <t>74061000</t>
  </si>
  <si>
    <t>74062000</t>
  </si>
  <si>
    <t>74070000</t>
  </si>
  <si>
    <t>74071000</t>
  </si>
  <si>
    <t>74072100</t>
  </si>
  <si>
    <t>74072110</t>
  </si>
  <si>
    <t>74072190</t>
  </si>
  <si>
    <t>74072900</t>
  </si>
  <si>
    <t>74080000</t>
  </si>
  <si>
    <t>74081100</t>
  </si>
  <si>
    <t>74081900</t>
  </si>
  <si>
    <t>74081910</t>
  </si>
  <si>
    <t>74081990</t>
  </si>
  <si>
    <t>74082100</t>
  </si>
  <si>
    <t>74082200</t>
  </si>
  <si>
    <t>74082900</t>
  </si>
  <si>
    <t>74090000</t>
  </si>
  <si>
    <t>74091100</t>
  </si>
  <si>
    <t>74091900</t>
  </si>
  <si>
    <t>74092100</t>
  </si>
  <si>
    <t>74092900</t>
  </si>
  <si>
    <t>74093100</t>
  </si>
  <si>
    <t>74093900</t>
  </si>
  <si>
    <t>74094000</t>
  </si>
  <si>
    <t>74099000</t>
  </si>
  <si>
    <t>74100000</t>
  </si>
  <si>
    <t>74101100</t>
  </si>
  <si>
    <t>74101200</t>
  </si>
  <si>
    <t>74102100</t>
  </si>
  <si>
    <t>74102200</t>
  </si>
  <si>
    <t>74110000</t>
  </si>
  <si>
    <t>74111000</t>
  </si>
  <si>
    <t>74111010</t>
  </si>
  <si>
    <t>74111090</t>
  </si>
  <si>
    <t>74112100</t>
  </si>
  <si>
    <t>74112110</t>
  </si>
  <si>
    <t>74112190</t>
  </si>
  <si>
    <t>74112200</t>
  </si>
  <si>
    <t>74112900</t>
  </si>
  <si>
    <t>74120000</t>
  </si>
  <si>
    <t>74121000</t>
  </si>
  <si>
    <t>74122000</t>
  </si>
  <si>
    <t>74130000</t>
  </si>
  <si>
    <t>74150000</t>
  </si>
  <si>
    <t>74151000</t>
  </si>
  <si>
    <t>74152100</t>
  </si>
  <si>
    <t>74152900</t>
  </si>
  <si>
    <t>74153300</t>
  </si>
  <si>
    <t>74153900</t>
  </si>
  <si>
    <t>74180000</t>
  </si>
  <si>
    <t>74181000</t>
  </si>
  <si>
    <t>74181010</t>
  </si>
  <si>
    <t>74181090</t>
  </si>
  <si>
    <t>74182000</t>
  </si>
  <si>
    <t>74190000</t>
  </si>
  <si>
    <t>74192000</t>
  </si>
  <si>
    <t>74198000</t>
  </si>
  <si>
    <t>74198010</t>
  </si>
  <si>
    <t>74198030</t>
  </si>
  <si>
    <t>74198090</t>
  </si>
  <si>
    <t>75000000</t>
  </si>
  <si>
    <t>75010000</t>
  </si>
  <si>
    <t>75011000</t>
  </si>
  <si>
    <t>75012000</t>
  </si>
  <si>
    <t>75020000</t>
  </si>
  <si>
    <t>75021000</t>
  </si>
  <si>
    <t>75022000</t>
  </si>
  <si>
    <t>75030000</t>
  </si>
  <si>
    <t>75030010</t>
  </si>
  <si>
    <t>75030090</t>
  </si>
  <si>
    <t>75040000</t>
  </si>
  <si>
    <t>75050000</t>
  </si>
  <si>
    <t>75051100</t>
  </si>
  <si>
    <t>75051200</t>
  </si>
  <si>
    <t>75052100</t>
  </si>
  <si>
    <t>75052200</t>
  </si>
  <si>
    <t>75060000</t>
  </si>
  <si>
    <t>75061000</t>
  </si>
  <si>
    <t>75062000</t>
  </si>
  <si>
    <t>75070000</t>
  </si>
  <si>
    <t>75071100</t>
  </si>
  <si>
    <t>75071200</t>
  </si>
  <si>
    <t>75072000</t>
  </si>
  <si>
    <t>75080000</t>
  </si>
  <si>
    <t>75081000</t>
  </si>
  <si>
    <t>75089000</t>
  </si>
  <si>
    <t>76000000</t>
  </si>
  <si>
    <t>76010000</t>
  </si>
  <si>
    <t>76011000</t>
  </si>
  <si>
    <t>76012000</t>
  </si>
  <si>
    <t>76012080</t>
  </si>
  <si>
    <t>76020000</t>
  </si>
  <si>
    <t>76020011</t>
  </si>
  <si>
    <t>76020019</t>
  </si>
  <si>
    <t>76020090</t>
  </si>
  <si>
    <t>76030000</t>
  </si>
  <si>
    <t>76031000</t>
  </si>
  <si>
    <t>76032000</t>
  </si>
  <si>
    <t>76040000</t>
  </si>
  <si>
    <t>76041000</t>
  </si>
  <si>
    <t>76041010</t>
  </si>
  <si>
    <t>76041090</t>
  </si>
  <si>
    <t>76042100</t>
  </si>
  <si>
    <t>76042900</t>
  </si>
  <si>
    <t>76042910</t>
  </si>
  <si>
    <t>76042990</t>
  </si>
  <si>
    <t>76050000</t>
  </si>
  <si>
    <t>76051100</t>
  </si>
  <si>
    <t>76051900</t>
  </si>
  <si>
    <t>76052100</t>
  </si>
  <si>
    <t>76052900</t>
  </si>
  <si>
    <t>76060000</t>
  </si>
  <si>
    <t>76061100</t>
  </si>
  <si>
    <t>76061130</t>
  </si>
  <si>
    <t>76061150</t>
  </si>
  <si>
    <t>76061191</t>
  </si>
  <si>
    <t>76061193</t>
  </si>
  <si>
    <t>76061199</t>
  </si>
  <si>
    <t>76061200</t>
  </si>
  <si>
    <t>76061211</t>
  </si>
  <si>
    <t>76061219</t>
  </si>
  <si>
    <t>76061230</t>
  </si>
  <si>
    <t>76061250</t>
  </si>
  <si>
    <t>76061292</t>
  </si>
  <si>
    <t>76061293</t>
  </si>
  <si>
    <t>76061299</t>
  </si>
  <si>
    <t>76069100</t>
  </si>
  <si>
    <t>76069200</t>
  </si>
  <si>
    <t>76070000</t>
  </si>
  <si>
    <t>76071100</t>
  </si>
  <si>
    <t>76071111</t>
  </si>
  <si>
    <t>76071119</t>
  </si>
  <si>
    <t>76071190</t>
  </si>
  <si>
    <t>76071900</t>
  </si>
  <si>
    <t>76071910</t>
  </si>
  <si>
    <t>76071990</t>
  </si>
  <si>
    <t>76072000</t>
  </si>
  <si>
    <t>76072010</t>
  </si>
  <si>
    <t>76072091</t>
  </si>
  <si>
    <t>76072099</t>
  </si>
  <si>
    <t>76080000</t>
  </si>
  <si>
    <t>76081000</t>
  </si>
  <si>
    <t>76082000</t>
  </si>
  <si>
    <t>76082020</t>
  </si>
  <si>
    <t>76082081</t>
  </si>
  <si>
    <t>76082089</t>
  </si>
  <si>
    <t>76090000</t>
  </si>
  <si>
    <t>76100000</t>
  </si>
  <si>
    <t>76101000</t>
  </si>
  <si>
    <t>76109000</t>
  </si>
  <si>
    <t>76109010</t>
  </si>
  <si>
    <t>76109090</t>
  </si>
  <si>
    <t>76110000</t>
  </si>
  <si>
    <t>76120000</t>
  </si>
  <si>
    <t>76121000</t>
  </si>
  <si>
    <t>76129000</t>
  </si>
  <si>
    <t>76129020</t>
  </si>
  <si>
    <t>76129030</t>
  </si>
  <si>
    <t>76129080</t>
  </si>
  <si>
    <t>76130000</t>
  </si>
  <si>
    <t>76140000</t>
  </si>
  <si>
    <t>76141000</t>
  </si>
  <si>
    <t>76149000</t>
  </si>
  <si>
    <t>76150000</t>
  </si>
  <si>
    <t>76151000</t>
  </si>
  <si>
    <t>76151010</t>
  </si>
  <si>
    <t>76151030</t>
  </si>
  <si>
    <t>76151080</t>
  </si>
  <si>
    <t>76152000</t>
  </si>
  <si>
    <t>76160000</t>
  </si>
  <si>
    <t>76161000</t>
  </si>
  <si>
    <t>76169100</t>
  </si>
  <si>
    <t>76169900</t>
  </si>
  <si>
    <t>76169910</t>
  </si>
  <si>
    <t>76169990</t>
  </si>
  <si>
    <t>78000000</t>
  </si>
  <si>
    <t>78010000</t>
  </si>
  <si>
    <t>78011000</t>
  </si>
  <si>
    <t>78019100</t>
  </si>
  <si>
    <t>78019900</t>
  </si>
  <si>
    <t>78019910</t>
  </si>
  <si>
    <t>78019990</t>
  </si>
  <si>
    <t>78020000</t>
  </si>
  <si>
    <t>78040000</t>
  </si>
  <si>
    <t>78041100</t>
  </si>
  <si>
    <t>78041900</t>
  </si>
  <si>
    <t>78042000</t>
  </si>
  <si>
    <t>78060000</t>
  </si>
  <si>
    <t>78060010</t>
  </si>
  <si>
    <t>78060080</t>
  </si>
  <si>
    <t>79000000</t>
  </si>
  <si>
    <t>79010000</t>
  </si>
  <si>
    <t>79011100</t>
  </si>
  <si>
    <t>79011200</t>
  </si>
  <si>
    <t>79011210</t>
  </si>
  <si>
    <t>79011230</t>
  </si>
  <si>
    <t>79011290</t>
  </si>
  <si>
    <t>79012000</t>
  </si>
  <si>
    <t>79020000</t>
  </si>
  <si>
    <t>79030000</t>
  </si>
  <si>
    <t>79031000</t>
  </si>
  <si>
    <t>79039000</t>
  </si>
  <si>
    <t>79040000</t>
  </si>
  <si>
    <t>79050000</t>
  </si>
  <si>
    <t>79070000</t>
  </si>
  <si>
    <t>80000000</t>
  </si>
  <si>
    <t>80010000</t>
  </si>
  <si>
    <t>80011000</t>
  </si>
  <si>
    <t>80012000</t>
  </si>
  <si>
    <t>80020000</t>
  </si>
  <si>
    <t>80030000</t>
  </si>
  <si>
    <t>80070000</t>
  </si>
  <si>
    <t>80070010</t>
  </si>
  <si>
    <t>80070080</t>
  </si>
  <si>
    <t>81000000</t>
  </si>
  <si>
    <t>81010000</t>
  </si>
  <si>
    <t>81011000</t>
  </si>
  <si>
    <t>81019400</t>
  </si>
  <si>
    <t>81019600</t>
  </si>
  <si>
    <t>81019700</t>
  </si>
  <si>
    <t>81019900</t>
  </si>
  <si>
    <t>81019910</t>
  </si>
  <si>
    <t>81019990</t>
  </si>
  <si>
    <t>81020000</t>
  </si>
  <si>
    <t>81021000</t>
  </si>
  <si>
    <t>81029400</t>
  </si>
  <si>
    <t>81029500</t>
  </si>
  <si>
    <t>81029600</t>
  </si>
  <si>
    <t>81029700</t>
  </si>
  <si>
    <t>81029900</t>
  </si>
  <si>
    <t>81030000</t>
  </si>
  <si>
    <t>81032000</t>
  </si>
  <si>
    <t>81033000</t>
  </si>
  <si>
    <t>81039100</t>
  </si>
  <si>
    <t>81039900</t>
  </si>
  <si>
    <t>81039910</t>
  </si>
  <si>
    <t>81039990</t>
  </si>
  <si>
    <t>81040000</t>
  </si>
  <si>
    <t>81041100</t>
  </si>
  <si>
    <t>81041900</t>
  </si>
  <si>
    <t>81042000</t>
  </si>
  <si>
    <t>81043000</t>
  </si>
  <si>
    <t>81049000</t>
  </si>
  <si>
    <t>81050000</t>
  </si>
  <si>
    <t>81052000</t>
  </si>
  <si>
    <t>81053000</t>
  </si>
  <si>
    <t>81059000</t>
  </si>
  <si>
    <t>81060000</t>
  </si>
  <si>
    <t>81061000</t>
  </si>
  <si>
    <t>81069000</t>
  </si>
  <si>
    <t>81069010</t>
  </si>
  <si>
    <t>81069090</t>
  </si>
  <si>
    <t>81080000</t>
  </si>
  <si>
    <t>81082000</t>
  </si>
  <si>
    <t>81083000</t>
  </si>
  <si>
    <t>81089000</t>
  </si>
  <si>
    <t>81089030</t>
  </si>
  <si>
    <t>81089050</t>
  </si>
  <si>
    <t>81089060</t>
  </si>
  <si>
    <t>81089090</t>
  </si>
  <si>
    <t>81090000</t>
  </si>
  <si>
    <t>81092100</t>
  </si>
  <si>
    <t>81092900</t>
  </si>
  <si>
    <t>81093100</t>
  </si>
  <si>
    <t>81093900</t>
  </si>
  <si>
    <t>81099100</t>
  </si>
  <si>
    <t>81099900</t>
  </si>
  <si>
    <t>81100000</t>
  </si>
  <si>
    <t>81101000</t>
  </si>
  <si>
    <t>81102000</t>
  </si>
  <si>
    <t>81109000</t>
  </si>
  <si>
    <t>81110000</t>
  </si>
  <si>
    <t>81110011</t>
  </si>
  <si>
    <t>81110019</t>
  </si>
  <si>
    <t>81110090</t>
  </si>
  <si>
    <t>81120000</t>
  </si>
  <si>
    <t>81121200</t>
  </si>
  <si>
    <t>81121300</t>
  </si>
  <si>
    <t>81121900</t>
  </si>
  <si>
    <t>81122100</t>
  </si>
  <si>
    <t>81122110</t>
  </si>
  <si>
    <t>81122190</t>
  </si>
  <si>
    <t>81122200</t>
  </si>
  <si>
    <t>81122900</t>
  </si>
  <si>
    <t>81123100</t>
  </si>
  <si>
    <t>81123900</t>
  </si>
  <si>
    <t>81124100</t>
  </si>
  <si>
    <t>81124110</t>
  </si>
  <si>
    <t>81124190</t>
  </si>
  <si>
    <t>81124900</t>
  </si>
  <si>
    <t>81125100</t>
  </si>
  <si>
    <t>81125200</t>
  </si>
  <si>
    <t>81125900</t>
  </si>
  <si>
    <t>81126100</t>
  </si>
  <si>
    <t>81126900</t>
  </si>
  <si>
    <t>81126910</t>
  </si>
  <si>
    <t>81126990</t>
  </si>
  <si>
    <t>81129200</t>
  </si>
  <si>
    <t>81129221</t>
  </si>
  <si>
    <t>81129240</t>
  </si>
  <si>
    <t>81129281</t>
  </si>
  <si>
    <t>81129289</t>
  </si>
  <si>
    <t>81129291</t>
  </si>
  <si>
    <t>81129295</t>
  </si>
  <si>
    <t>81129900</t>
  </si>
  <si>
    <t>81129940</t>
  </si>
  <si>
    <t>81129950</t>
  </si>
  <si>
    <t>81129970</t>
  </si>
  <si>
    <t>81130000</t>
  </si>
  <si>
    <t>81130020</t>
  </si>
  <si>
    <t>81130040</t>
  </si>
  <si>
    <t>81130090</t>
  </si>
  <si>
    <t>82000000</t>
  </si>
  <si>
    <t>82010000</t>
  </si>
  <si>
    <t>82011000</t>
  </si>
  <si>
    <t>82013000</t>
  </si>
  <si>
    <t>82014000</t>
  </si>
  <si>
    <t>82015000</t>
  </si>
  <si>
    <t>82016000</t>
  </si>
  <si>
    <t>82019000</t>
  </si>
  <si>
    <t>82020000</t>
  </si>
  <si>
    <t>82021000</t>
  </si>
  <si>
    <t>82022000</t>
  </si>
  <si>
    <t>82023100</t>
  </si>
  <si>
    <t>82023900</t>
  </si>
  <si>
    <t>82024000</t>
  </si>
  <si>
    <t>82029100</t>
  </si>
  <si>
    <t>82029900</t>
  </si>
  <si>
    <t>82029920</t>
  </si>
  <si>
    <t>82029980</t>
  </si>
  <si>
    <t>82030000</t>
  </si>
  <si>
    <t>82031000</t>
  </si>
  <si>
    <t>82032000</t>
  </si>
  <si>
    <t>82033000</t>
  </si>
  <si>
    <t>82034000</t>
  </si>
  <si>
    <t>82040000</t>
  </si>
  <si>
    <t>82041100</t>
  </si>
  <si>
    <t>82041200</t>
  </si>
  <si>
    <t>82042000</t>
  </si>
  <si>
    <t>82050000</t>
  </si>
  <si>
    <t>82051000</t>
  </si>
  <si>
    <t>82052000</t>
  </si>
  <si>
    <t>82053000</t>
  </si>
  <si>
    <t>82054000</t>
  </si>
  <si>
    <t>82055100</t>
  </si>
  <si>
    <t>82055900</t>
  </si>
  <si>
    <t>82055910</t>
  </si>
  <si>
    <t>82055980</t>
  </si>
  <si>
    <t>82056000</t>
  </si>
  <si>
    <t>82057000</t>
  </si>
  <si>
    <t>82059000</t>
  </si>
  <si>
    <t>82059010</t>
  </si>
  <si>
    <t>82059090</t>
  </si>
  <si>
    <t>82060000</t>
  </si>
  <si>
    <t>82070000</t>
  </si>
  <si>
    <t>82071300</t>
  </si>
  <si>
    <t>82071900</t>
  </si>
  <si>
    <t>82071910</t>
  </si>
  <si>
    <t>82071990</t>
  </si>
  <si>
    <t>82072000</t>
  </si>
  <si>
    <t>82072010</t>
  </si>
  <si>
    <t>82072090</t>
  </si>
  <si>
    <t>82073000</t>
  </si>
  <si>
    <t>82073010</t>
  </si>
  <si>
    <t>82073090</t>
  </si>
  <si>
    <t>82074000</t>
  </si>
  <si>
    <t>82074010</t>
  </si>
  <si>
    <t>82074030</t>
  </si>
  <si>
    <t>82074090</t>
  </si>
  <si>
    <t>82075000</t>
  </si>
  <si>
    <t>82075010</t>
  </si>
  <si>
    <t>82075030</t>
  </si>
  <si>
    <t>82075050</t>
  </si>
  <si>
    <t>82075060</t>
  </si>
  <si>
    <t>82075070</t>
  </si>
  <si>
    <t>82075090</t>
  </si>
  <si>
    <t>82076000</t>
  </si>
  <si>
    <t>82076010</t>
  </si>
  <si>
    <t>82076030</t>
  </si>
  <si>
    <t>82076050</t>
  </si>
  <si>
    <t>82076070</t>
  </si>
  <si>
    <t>82076090</t>
  </si>
  <si>
    <t>82077000</t>
  </si>
  <si>
    <t>82077010</t>
  </si>
  <si>
    <t>82077031</t>
  </si>
  <si>
    <t>82077037</t>
  </si>
  <si>
    <t>82077090</t>
  </si>
  <si>
    <t>82078000</t>
  </si>
  <si>
    <t>82078011</t>
  </si>
  <si>
    <t>82078019</t>
  </si>
  <si>
    <t>82078090</t>
  </si>
  <si>
    <t>82079000</t>
  </si>
  <si>
    <t>82079010</t>
  </si>
  <si>
    <t>82079030</t>
  </si>
  <si>
    <t>82079050</t>
  </si>
  <si>
    <t>82079071</t>
  </si>
  <si>
    <t>82079078</t>
  </si>
  <si>
    <t>82079091</t>
  </si>
  <si>
    <t>82079099</t>
  </si>
  <si>
    <t>82080000</t>
  </si>
  <si>
    <t>82081000</t>
  </si>
  <si>
    <t>82082000</t>
  </si>
  <si>
    <t>82083000</t>
  </si>
  <si>
    <t>82084000</t>
  </si>
  <si>
    <t>82089000</t>
  </si>
  <si>
    <t>82090000</t>
  </si>
  <si>
    <t>82090020</t>
  </si>
  <si>
    <t>82090080</t>
  </si>
  <si>
    <t>82100000</t>
  </si>
  <si>
    <t>82110000</t>
  </si>
  <si>
    <t>82111000</t>
  </si>
  <si>
    <t>82119100</t>
  </si>
  <si>
    <t>82119200</t>
  </si>
  <si>
    <t>82119300</t>
  </si>
  <si>
    <t>82119400</t>
  </si>
  <si>
    <t>82119500</t>
  </si>
  <si>
    <t>82120000</t>
  </si>
  <si>
    <t>82121000</t>
  </si>
  <si>
    <t>82121010</t>
  </si>
  <si>
    <t>82121090</t>
  </si>
  <si>
    <t>82122000</t>
  </si>
  <si>
    <t>82129000</t>
  </si>
  <si>
    <t>82130000</t>
  </si>
  <si>
    <t>82140000</t>
  </si>
  <si>
    <t>82141000</t>
  </si>
  <si>
    <t>82142000</t>
  </si>
  <si>
    <t>82149000</t>
  </si>
  <si>
    <t>82150000</t>
  </si>
  <si>
    <t>82151000</t>
  </si>
  <si>
    <t>82151020</t>
  </si>
  <si>
    <t>82151030</t>
  </si>
  <si>
    <t>82151080</t>
  </si>
  <si>
    <t>82152000</t>
  </si>
  <si>
    <t>82152010</t>
  </si>
  <si>
    <t>82152090</t>
  </si>
  <si>
    <t>82159100</t>
  </si>
  <si>
    <t>82159900</t>
  </si>
  <si>
    <t>82159910</t>
  </si>
  <si>
    <t>82159990</t>
  </si>
  <si>
    <t>83000000</t>
  </si>
  <si>
    <t>83010000</t>
  </si>
  <si>
    <t>83011000</t>
  </si>
  <si>
    <t>83012000</t>
  </si>
  <si>
    <t>83013000</t>
  </si>
  <si>
    <t>83014000</t>
  </si>
  <si>
    <t>83014011</t>
  </si>
  <si>
    <t>83014019</t>
  </si>
  <si>
    <t>83014090</t>
  </si>
  <si>
    <t>83015000</t>
  </si>
  <si>
    <t>83016000</t>
  </si>
  <si>
    <t>83017000</t>
  </si>
  <si>
    <t>83020000</t>
  </si>
  <si>
    <t>83021000</t>
  </si>
  <si>
    <t>83022000</t>
  </si>
  <si>
    <t>83023000</t>
  </si>
  <si>
    <t>83024100</t>
  </si>
  <si>
    <t>83024110</t>
  </si>
  <si>
    <t>83024150</t>
  </si>
  <si>
    <t>83024190</t>
  </si>
  <si>
    <t>83024200</t>
  </si>
  <si>
    <t>83024900</t>
  </si>
  <si>
    <t>83025000</t>
  </si>
  <si>
    <t>83026000</t>
  </si>
  <si>
    <t>83030000</t>
  </si>
  <si>
    <t>83030040</t>
  </si>
  <si>
    <t>83030090</t>
  </si>
  <si>
    <t>83040000</t>
  </si>
  <si>
    <t>83050000</t>
  </si>
  <si>
    <t>83051000</t>
  </si>
  <si>
    <t>83052000</t>
  </si>
  <si>
    <t>83059000</t>
  </si>
  <si>
    <t>83060000</t>
  </si>
  <si>
    <t>83061000</t>
  </si>
  <si>
    <t>83062100</t>
  </si>
  <si>
    <t>83062900</t>
  </si>
  <si>
    <t>83063000</t>
  </si>
  <si>
    <t>83070000</t>
  </si>
  <si>
    <t>83071000</t>
  </si>
  <si>
    <t>83079000</t>
  </si>
  <si>
    <t>83080000</t>
  </si>
  <si>
    <t>83081000</t>
  </si>
  <si>
    <t>83082000</t>
  </si>
  <si>
    <t>83089000</t>
  </si>
  <si>
    <t>83090000</t>
  </si>
  <si>
    <t>83091000</t>
  </si>
  <si>
    <t>83099000</t>
  </si>
  <si>
    <t>83099010</t>
  </si>
  <si>
    <t>83099090</t>
  </si>
  <si>
    <t>83100000</t>
  </si>
  <si>
    <t>83110000</t>
  </si>
  <si>
    <t>83111000</t>
  </si>
  <si>
    <t>83112000</t>
  </si>
  <si>
    <t>83113000</t>
  </si>
  <si>
    <t>83119000</t>
  </si>
  <si>
    <t>84000000</t>
  </si>
  <si>
    <t>84010000</t>
  </si>
  <si>
    <t>84011000</t>
  </si>
  <si>
    <t>84012000</t>
  </si>
  <si>
    <t>84013000</t>
  </si>
  <si>
    <t>84014000</t>
  </si>
  <si>
    <t>84020000</t>
  </si>
  <si>
    <t>84021100</t>
  </si>
  <si>
    <t>84021200</t>
  </si>
  <si>
    <t>84021900</t>
  </si>
  <si>
    <t>84021910</t>
  </si>
  <si>
    <t>84021990</t>
  </si>
  <si>
    <t>84022000</t>
  </si>
  <si>
    <t>84029000</t>
  </si>
  <si>
    <t>84030000</t>
  </si>
  <si>
    <t>84031000</t>
  </si>
  <si>
    <t>84031010</t>
  </si>
  <si>
    <t>84031090</t>
  </si>
  <si>
    <t>84039000</t>
  </si>
  <si>
    <t>84039010</t>
  </si>
  <si>
    <t>84039090</t>
  </si>
  <si>
    <t>84040000</t>
  </si>
  <si>
    <t>84041000</t>
  </si>
  <si>
    <t>84042000</t>
  </si>
  <si>
    <t>84049000</t>
  </si>
  <si>
    <t>84050000</t>
  </si>
  <si>
    <t>84051000</t>
  </si>
  <si>
    <t>84059000</t>
  </si>
  <si>
    <t>84060000</t>
  </si>
  <si>
    <t>84061000</t>
  </si>
  <si>
    <t>84068100</t>
  </si>
  <si>
    <t>84068200</t>
  </si>
  <si>
    <t>84069000</t>
  </si>
  <si>
    <t>84069010</t>
  </si>
  <si>
    <t>84069090</t>
  </si>
  <si>
    <t>84070000</t>
  </si>
  <si>
    <t>84071000</t>
  </si>
  <si>
    <t>84072100</t>
  </si>
  <si>
    <t>84072110</t>
  </si>
  <si>
    <t>84072191</t>
  </si>
  <si>
    <t>84072199</t>
  </si>
  <si>
    <t>84072900</t>
  </si>
  <si>
    <t>84073100</t>
  </si>
  <si>
    <t>84073200</t>
  </si>
  <si>
    <t>84073210</t>
  </si>
  <si>
    <t>84073290</t>
  </si>
  <si>
    <t>84073300</t>
  </si>
  <si>
    <t>84073320</t>
  </si>
  <si>
    <t>84073380</t>
  </si>
  <si>
    <t>84073400</t>
  </si>
  <si>
    <t>84073410</t>
  </si>
  <si>
    <t>84073430</t>
  </si>
  <si>
    <t>84073491</t>
  </si>
  <si>
    <t>84073499</t>
  </si>
  <si>
    <t>84079000</t>
  </si>
  <si>
    <t>84079010</t>
  </si>
  <si>
    <t>84079050</t>
  </si>
  <si>
    <t>84079080</t>
  </si>
  <si>
    <t>84079090</t>
  </si>
  <si>
    <t>84080000</t>
  </si>
  <si>
    <t>84081000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</si>
  <si>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</si>
  <si>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</si>
  <si>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</si>
  <si>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</si>
  <si>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</si>
  <si>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</si>
  <si>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</si>
  <si>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</si>
  <si>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</si>
  <si>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</si>
  <si>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</si>
  <si>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</si>
  <si>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</si>
  <si>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</si>
  <si>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</si>
  <si>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</si>
  <si>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</si>
  <si>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</si>
  <si>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84082000</t>
  </si>
  <si>
    <t>84082010</t>
  </si>
  <si>
    <t>84082031</t>
  </si>
  <si>
    <t>84082035</t>
  </si>
  <si>
    <t>84082037</t>
  </si>
  <si>
    <t>84082051</t>
  </si>
  <si>
    <t>84082055</t>
  </si>
  <si>
    <t>84082057</t>
  </si>
  <si>
    <t>84082099</t>
  </si>
  <si>
    <t>84089000</t>
  </si>
  <si>
    <t>84089021</t>
  </si>
  <si>
    <t>84089027</t>
  </si>
  <si>
    <t>84089041</t>
  </si>
  <si>
    <t>84089043</t>
  </si>
  <si>
    <t>84089045</t>
  </si>
  <si>
    <t>84089047</t>
  </si>
  <si>
    <t>84089061</t>
  </si>
  <si>
    <t>84089065</t>
  </si>
  <si>
    <t>84089067</t>
  </si>
  <si>
    <t>84089081</t>
  </si>
  <si>
    <t>84089085</t>
  </si>
  <si>
    <t>84089089</t>
  </si>
  <si>
    <t>84090000</t>
  </si>
  <si>
    <t>84091000</t>
  </si>
  <si>
    <t>84099100</t>
  </si>
  <si>
    <t>84099900</t>
  </si>
  <si>
    <t>84100000</t>
  </si>
  <si>
    <t>84101100</t>
  </si>
  <si>
    <t>84101200</t>
  </si>
  <si>
    <t>84101300</t>
  </si>
  <si>
    <t>84109000</t>
  </si>
  <si>
    <t>84110000</t>
  </si>
  <si>
    <t>84111100</t>
  </si>
  <si>
    <t>84111200</t>
  </si>
  <si>
    <t>84111210</t>
  </si>
  <si>
    <t>84111230</t>
  </si>
  <si>
    <t>84111280</t>
  </si>
  <si>
    <t>84112100</t>
  </si>
  <si>
    <t>84112200</t>
  </si>
  <si>
    <t>84112220</t>
  </si>
  <si>
    <t>84112280</t>
  </si>
  <si>
    <t>84118100</t>
  </si>
  <si>
    <t>84118200</t>
  </si>
  <si>
    <t>84118220</t>
  </si>
  <si>
    <t>84118260</t>
  </si>
  <si>
    <t>84118280</t>
  </si>
  <si>
    <t>84119100</t>
  </si>
  <si>
    <t>84119900</t>
  </si>
  <si>
    <t>84120000</t>
  </si>
  <si>
    <t>84121000</t>
  </si>
  <si>
    <t>84122100</t>
  </si>
  <si>
    <t>84122120</t>
  </si>
  <si>
    <t>84122180</t>
  </si>
  <si>
    <t>84122900</t>
  </si>
  <si>
    <t>84122920</t>
  </si>
  <si>
    <t>84122981</t>
  </si>
  <si>
    <t>84122989</t>
  </si>
  <si>
    <t>84123100</t>
  </si>
  <si>
    <t>84123900</t>
  </si>
  <si>
    <t>84128000</t>
  </si>
  <si>
    <t>84128010</t>
  </si>
  <si>
    <t>84128080</t>
  </si>
  <si>
    <t>84129000</t>
  </si>
  <si>
    <t>84129020</t>
  </si>
  <si>
    <t>84129040</t>
  </si>
  <si>
    <t>84129080</t>
  </si>
  <si>
    <t>84130000</t>
  </si>
  <si>
    <t>84131100</t>
  </si>
  <si>
    <t>84131900</t>
  </si>
  <si>
    <t>84132000</t>
  </si>
  <si>
    <t>84133000</t>
  </si>
  <si>
    <t>84133020</t>
  </si>
  <si>
    <t>84133080</t>
  </si>
  <si>
    <t>84134000</t>
  </si>
  <si>
    <t>84135000</t>
  </si>
  <si>
    <t>84135020</t>
  </si>
  <si>
    <t>84135040</t>
  </si>
  <si>
    <t>84135061</t>
  </si>
  <si>
    <t>84135069</t>
  </si>
  <si>
    <t>84135080</t>
  </si>
  <si>
    <t>84136000</t>
  </si>
  <si>
    <t>84136020</t>
  </si>
  <si>
    <t>84136031</t>
  </si>
  <si>
    <t>84136039</t>
  </si>
  <si>
    <t>84136061</t>
  </si>
  <si>
    <t>84136069</t>
  </si>
  <si>
    <t>84136070</t>
  </si>
  <si>
    <t>84136080</t>
  </si>
  <si>
    <t>84137000</t>
  </si>
  <si>
    <t>84137021</t>
  </si>
  <si>
    <t>84137029</t>
  </si>
  <si>
    <t>84137030</t>
  </si>
  <si>
    <t>84137035</t>
  </si>
  <si>
    <t>84137045</t>
  </si>
  <si>
    <t>84137051</t>
  </si>
  <si>
    <t>84137059</t>
  </si>
  <si>
    <t>84137065</t>
  </si>
  <si>
    <t>84137075</t>
  </si>
  <si>
    <t>84137081</t>
  </si>
  <si>
    <t>84137089</t>
  </si>
  <si>
    <t>84138100</t>
  </si>
  <si>
    <t>84138200</t>
  </si>
  <si>
    <t>84139100</t>
  </si>
  <si>
    <t>84139200</t>
  </si>
  <si>
    <t>84140000</t>
  </si>
  <si>
    <t>84141000</t>
  </si>
  <si>
    <t>84141015</t>
  </si>
  <si>
    <t>84141025</t>
  </si>
  <si>
    <t>84141081</t>
  </si>
  <si>
    <t>84141089</t>
  </si>
  <si>
    <t>84142000</t>
  </si>
  <si>
    <t>84142020</t>
  </si>
  <si>
    <t>84142080</t>
  </si>
  <si>
    <t>84143000</t>
  </si>
  <si>
    <t>84143020</t>
  </si>
  <si>
    <t>84143081</t>
  </si>
  <si>
    <t>84143089</t>
  </si>
  <si>
    <t>84144000</t>
  </si>
  <si>
    <t>84144010</t>
  </si>
  <si>
    <t>84144090</t>
  </si>
  <si>
    <t>84145100</t>
  </si>
  <si>
    <t>84145900</t>
  </si>
  <si>
    <t>84146000</t>
  </si>
  <si>
    <t>84147000</t>
  </si>
  <si>
    <t>84148000</t>
  </si>
  <si>
    <t>84148011</t>
  </si>
  <si>
    <t>84148019</t>
  </si>
  <si>
    <t>84148022</t>
  </si>
  <si>
    <t>84148028</t>
  </si>
  <si>
    <t>84148051</t>
  </si>
  <si>
    <t>84148059</t>
  </si>
  <si>
    <t>84148073</t>
  </si>
  <si>
    <t>84148075</t>
  </si>
  <si>
    <t>84148078</t>
  </si>
  <si>
    <t>84148080</t>
  </si>
  <si>
    <t>84149000</t>
  </si>
  <si>
    <t>84150000</t>
  </si>
  <si>
    <t>84151000</t>
  </si>
  <si>
    <t>84151010</t>
  </si>
  <si>
    <t>84151090</t>
  </si>
  <si>
    <t>84152000</t>
  </si>
  <si>
    <t>84158100</t>
  </si>
  <si>
    <t>84158200</t>
  </si>
  <si>
    <t>84158300</t>
  </si>
  <si>
    <t>84159000</t>
  </si>
  <si>
    <t>84160000</t>
  </si>
  <si>
    <t>84161000</t>
  </si>
  <si>
    <t>84161010</t>
  </si>
  <si>
    <t>84161090</t>
  </si>
  <si>
    <t>84162000</t>
  </si>
  <si>
    <t>84162010</t>
  </si>
  <si>
    <t>84162020</t>
  </si>
  <si>
    <t>84162080</t>
  </si>
  <si>
    <t>84163000</t>
  </si>
  <si>
    <t>84169000</t>
  </si>
  <si>
    <t>84170000</t>
  </si>
  <si>
    <t>84171000</t>
  </si>
  <si>
    <t>84172000</t>
  </si>
  <si>
    <t>84172010</t>
  </si>
  <si>
    <t>84172090</t>
  </si>
  <si>
    <t>84178000</t>
  </si>
  <si>
    <t>84178030</t>
  </si>
  <si>
    <t>84178050</t>
  </si>
  <si>
    <t>84178070</t>
  </si>
  <si>
    <t>84179000</t>
  </si>
  <si>
    <t>84180000</t>
  </si>
  <si>
    <t>84181000</t>
  </si>
  <si>
    <t>84181020</t>
  </si>
  <si>
    <t>84181080</t>
  </si>
  <si>
    <t>84182100</t>
  </si>
  <si>
    <t>84182110</t>
  </si>
  <si>
    <t>84182151</t>
  </si>
  <si>
    <t>84182159</t>
  </si>
  <si>
    <t>84182191</t>
  </si>
  <si>
    <t>84182199</t>
  </si>
  <si>
    <t>84182900</t>
  </si>
  <si>
    <t>84183000</t>
  </si>
  <si>
    <t>84183020</t>
  </si>
  <si>
    <t>84183080</t>
  </si>
  <si>
    <t>84184000</t>
  </si>
  <si>
    <t>84184020</t>
  </si>
  <si>
    <t>84184080</t>
  </si>
  <si>
    <t>84185000</t>
  </si>
  <si>
    <t>84185011</t>
  </si>
  <si>
    <t>84185019</t>
  </si>
  <si>
    <t>84185090</t>
  </si>
  <si>
    <t>84186100</t>
  </si>
  <si>
    <t>84186900</t>
  </si>
  <si>
    <t>84189100</t>
  </si>
  <si>
    <t>84189900</t>
  </si>
  <si>
    <t>84189910</t>
  </si>
  <si>
    <t>84189990</t>
  </si>
  <si>
    <t>84190000</t>
  </si>
  <si>
    <t>84191100</t>
  </si>
  <si>
    <t>84191200</t>
  </si>
  <si>
    <t>84191900</t>
  </si>
  <si>
    <t>84192000</t>
  </si>
  <si>
    <t>84193300</t>
  </si>
  <si>
    <t>84193400</t>
  </si>
  <si>
    <t>84193500</t>
  </si>
  <si>
    <t>84193900</t>
  </si>
  <si>
    <t>84194000</t>
  </si>
  <si>
    <t>84195000</t>
  </si>
  <si>
    <t>84196000</t>
  </si>
  <si>
    <t>84198100</t>
  </si>
  <si>
    <t>84198120</t>
  </si>
  <si>
    <t>84198180</t>
  </si>
  <si>
    <t>84198900</t>
  </si>
  <si>
    <t>84198910</t>
  </si>
  <si>
    <t>84198930</t>
  </si>
  <si>
    <t>84198998</t>
  </si>
  <si>
    <t>84199000</t>
  </si>
  <si>
    <t>84199015</t>
  </si>
  <si>
    <t>84199085</t>
  </si>
  <si>
    <t>84200000</t>
  </si>
  <si>
    <t>84201000</t>
  </si>
  <si>
    <t>84201010</t>
  </si>
  <si>
    <t>84201030</t>
  </si>
  <si>
    <t>84209100</t>
  </si>
  <si>
    <t>84209110</t>
  </si>
  <si>
    <t>84209180</t>
  </si>
  <si>
    <t>84209900</t>
  </si>
  <si>
    <t>84210000</t>
  </si>
  <si>
    <t>84211100</t>
  </si>
  <si>
    <t>84211200</t>
  </si>
  <si>
    <t>84211900</t>
  </si>
  <si>
    <t>84211920</t>
  </si>
  <si>
    <t>84211970</t>
  </si>
  <si>
    <t>84212100</t>
  </si>
  <si>
    <t>84212200</t>
  </si>
  <si>
    <t>84212300</t>
  </si>
  <si>
    <t>84212900</t>
  </si>
  <si>
    <t>84213100</t>
  </si>
  <si>
    <t>84213200</t>
  </si>
  <si>
    <t>84213900</t>
  </si>
  <si>
    <t>84219100</t>
  </si>
  <si>
    <t>84219900</t>
  </si>
  <si>
    <t>84220000</t>
  </si>
  <si>
    <t>84221100</t>
  </si>
  <si>
    <t>84221900</t>
  </si>
  <si>
    <t>84222000</t>
  </si>
  <si>
    <t>84223000</t>
  </si>
  <si>
    <t>84224000</t>
  </si>
  <si>
    <t>84229000</t>
  </si>
  <si>
    <t>84229010</t>
  </si>
  <si>
    <t>84229090</t>
  </si>
  <si>
    <t>84230000</t>
  </si>
  <si>
    <t>84231000</t>
  </si>
  <si>
    <t>84231010</t>
  </si>
  <si>
    <t>84231090</t>
  </si>
  <si>
    <t>84232000</t>
  </si>
  <si>
    <t>84233000</t>
  </si>
  <si>
    <t>84238100</t>
  </si>
  <si>
    <t>84238200</t>
  </si>
  <si>
    <t>84238900</t>
  </si>
  <si>
    <t>84239000</t>
  </si>
  <si>
    <t>84240000</t>
  </si>
  <si>
    <t>84241000</t>
  </si>
  <si>
    <t>84242000</t>
  </si>
  <si>
    <t>84243000</t>
  </si>
  <si>
    <t>84243001</t>
  </si>
  <si>
    <t>84243008</t>
  </si>
  <si>
    <t>84243010</t>
  </si>
  <si>
    <t>84243090</t>
  </si>
  <si>
    <t>84244900</t>
  </si>
  <si>
    <t>84248200</t>
  </si>
  <si>
    <t>84248900</t>
  </si>
  <si>
    <t>84249000</t>
  </si>
  <si>
    <t>84250000</t>
  </si>
  <si>
    <t>84251100</t>
  </si>
  <si>
    <t>84251900</t>
  </si>
  <si>
    <t>84253100</t>
  </si>
  <si>
    <t>84253900</t>
  </si>
  <si>
    <t>84254100</t>
  </si>
  <si>
    <t>84254200</t>
  </si>
  <si>
    <t>84254900</t>
  </si>
  <si>
    <t>84260000</t>
  </si>
  <si>
    <t>84261100</t>
  </si>
  <si>
    <t>84261200</t>
  </si>
  <si>
    <t>84261900</t>
  </si>
  <si>
    <t>84262000</t>
  </si>
  <si>
    <t>84263000</t>
  </si>
  <si>
    <t>84264100</t>
  </si>
  <si>
    <t>84264900</t>
  </si>
  <si>
    <t>84269100</t>
  </si>
  <si>
    <t>84269110</t>
  </si>
  <si>
    <t>84269190</t>
  </si>
  <si>
    <t>84269900</t>
  </si>
  <si>
    <t>84270000</t>
  </si>
  <si>
    <t>84271000</t>
  </si>
  <si>
    <t>84271010</t>
  </si>
  <si>
    <t>84271090</t>
  </si>
  <si>
    <t>84272000</t>
  </si>
  <si>
    <t>84272011</t>
  </si>
  <si>
    <t>84272019</t>
  </si>
  <si>
    <t>84272090</t>
  </si>
  <si>
    <t>84279000</t>
  </si>
  <si>
    <t>84280000</t>
  </si>
  <si>
    <t>84281000</t>
  </si>
  <si>
    <t>84281020</t>
  </si>
  <si>
    <t>84281080</t>
  </si>
  <si>
    <t>84282000</t>
  </si>
  <si>
    <t>84282020</t>
  </si>
  <si>
    <t>84282080</t>
  </si>
  <si>
    <t>84283100</t>
  </si>
  <si>
    <t>84283200</t>
  </si>
  <si>
    <t>84283300</t>
  </si>
  <si>
    <t>84283900</t>
  </si>
  <si>
    <t>84283920</t>
  </si>
  <si>
    <t>84283990</t>
  </si>
  <si>
    <t>84284000</t>
  </si>
  <si>
    <t>84286000</t>
  </si>
  <si>
    <t>84287000</t>
  </si>
  <si>
    <t>84289000</t>
  </si>
  <si>
    <t>84289071</t>
  </si>
  <si>
    <t>84289079</t>
  </si>
  <si>
    <t>84289090</t>
  </si>
  <si>
    <t>84290000</t>
  </si>
  <si>
    <t>84291100</t>
  </si>
  <si>
    <t>84291900</t>
  </si>
  <si>
    <t>84292000</t>
  </si>
  <si>
    <t>84293000</t>
  </si>
  <si>
    <t>84294000</t>
  </si>
  <si>
    <t>84294010</t>
  </si>
  <si>
    <t>84294030</t>
  </si>
  <si>
    <t>84294090</t>
  </si>
  <si>
    <t>84295100</t>
  </si>
  <si>
    <t>84295110</t>
  </si>
  <si>
    <t>84295191</t>
  </si>
  <si>
    <t>84295199</t>
  </si>
  <si>
    <t>84295200</t>
  </si>
  <si>
    <t>84295210</t>
  </si>
  <si>
    <t>84295290</t>
  </si>
  <si>
    <t>84295900</t>
  </si>
  <si>
    <t>84300000</t>
  </si>
  <si>
    <t>84301000</t>
  </si>
  <si>
    <t>84302000</t>
  </si>
  <si>
    <t>84303100</t>
  </si>
  <si>
    <t>84303900</t>
  </si>
  <si>
    <t>84304100</t>
  </si>
  <si>
    <t>84304900</t>
  </si>
  <si>
    <t>84305000</t>
  </si>
  <si>
    <t>84306100</t>
  </si>
  <si>
    <t>84306900</t>
  </si>
  <si>
    <t>84310000</t>
  </si>
  <si>
    <t>84311000</t>
  </si>
  <si>
    <t>84312000</t>
  </si>
  <si>
    <t>84313100</t>
  </si>
  <si>
    <t>84313900</t>
  </si>
  <si>
    <t>84314100</t>
  </si>
  <si>
    <t>84314200</t>
  </si>
  <si>
    <t>84314300</t>
  </si>
  <si>
    <t>84314900</t>
  </si>
  <si>
    <t>84314920</t>
  </si>
  <si>
    <t>84314980</t>
  </si>
  <si>
    <t>84320000</t>
  </si>
  <si>
    <t>84321000</t>
  </si>
  <si>
    <t>84322100</t>
  </si>
  <si>
    <t>84322900</t>
  </si>
  <si>
    <t>84322910</t>
  </si>
  <si>
    <t>84322930</t>
  </si>
  <si>
    <t>84322950</t>
  </si>
  <si>
    <t>84322990</t>
  </si>
  <si>
    <t>84323900</t>
  </si>
  <si>
    <t>84328000</t>
  </si>
  <si>
    <t>84329000</t>
  </si>
  <si>
    <t>84330000</t>
  </si>
  <si>
    <t>84331100</t>
  </si>
  <si>
    <t>84331110</t>
  </si>
  <si>
    <t>84331151</t>
  </si>
  <si>
    <t>84331159</t>
  </si>
  <si>
    <t>84331190</t>
  </si>
  <si>
    <t>84331900</t>
  </si>
  <si>
    <t>84331910</t>
  </si>
  <si>
    <t>84331951</t>
  </si>
  <si>
    <t>84331959</t>
  </si>
  <si>
    <t>84331970</t>
  </si>
  <si>
    <t>84331990</t>
  </si>
  <si>
    <t>84332000</t>
  </si>
  <si>
    <t>84332010</t>
  </si>
  <si>
    <t>84332050</t>
  </si>
  <si>
    <t>84332090</t>
  </si>
  <si>
    <t>84333000</t>
  </si>
  <si>
    <t>84334000</t>
  </si>
  <si>
    <t>84335100</t>
  </si>
  <si>
    <t>84335200</t>
  </si>
  <si>
    <t>84335300</t>
  </si>
  <si>
    <t>84335310</t>
  </si>
  <si>
    <t>84335330</t>
  </si>
  <si>
    <t>84335390</t>
  </si>
  <si>
    <t>84335900</t>
  </si>
  <si>
    <t>84335911</t>
  </si>
  <si>
    <t>84335919</t>
  </si>
  <si>
    <t>84335985</t>
  </si>
  <si>
    <t>84336000</t>
  </si>
  <si>
    <t>84339000</t>
  </si>
  <si>
    <t>84340000</t>
  </si>
  <si>
    <t>84341000</t>
  </si>
  <si>
    <t>84342000</t>
  </si>
  <si>
    <t>84349000</t>
  </si>
  <si>
    <t>84350000</t>
  </si>
  <si>
    <t>84351000</t>
  </si>
  <si>
    <t>84359000</t>
  </si>
  <si>
    <t>84360000</t>
  </si>
  <si>
    <t>84361000</t>
  </si>
  <si>
    <t>84362100</t>
  </si>
  <si>
    <t>84362900</t>
  </si>
  <si>
    <t>84368000</t>
  </si>
  <si>
    <t>84368010</t>
  </si>
  <si>
    <t>84368090</t>
  </si>
  <si>
    <t>84369100</t>
  </si>
  <si>
    <t>84369900</t>
  </si>
  <si>
    <t>84370000</t>
  </si>
  <si>
    <t>84371000</t>
  </si>
  <si>
    <t>84378000</t>
  </si>
  <si>
    <t>84379000</t>
  </si>
  <si>
    <t>84380000</t>
  </si>
  <si>
    <t>84381000</t>
  </si>
  <si>
    <t>84381010</t>
  </si>
  <si>
    <t>84381090</t>
  </si>
  <si>
    <t>84382000</t>
  </si>
  <si>
    <t>84383000</t>
  </si>
  <si>
    <t>84384000</t>
  </si>
  <si>
    <t>84385000</t>
  </si>
  <si>
    <t>84386000</t>
  </si>
  <si>
    <t>84388000</t>
  </si>
  <si>
    <t>84388010</t>
  </si>
  <si>
    <t>84388091</t>
  </si>
  <si>
    <t>84388099</t>
  </si>
  <si>
    <t>84389000</t>
  </si>
  <si>
    <t>84390000</t>
  </si>
  <si>
    <t>84391000</t>
  </si>
  <si>
    <t>84392000</t>
  </si>
  <si>
    <t>84393000</t>
  </si>
  <si>
    <t>84399100</t>
  </si>
  <si>
    <t>84399900</t>
  </si>
  <si>
    <t>84400000</t>
  </si>
  <si>
    <t>84401000</t>
  </si>
  <si>
    <t>84401010</t>
  </si>
  <si>
    <t>84401020</t>
  </si>
  <si>
    <t>84401030</t>
  </si>
  <si>
    <t>84401040</t>
  </si>
  <si>
    <t>84401090</t>
  </si>
  <si>
    <t>84409000</t>
  </si>
  <si>
    <t>84410000</t>
  </si>
  <si>
    <t>84411000</t>
  </si>
  <si>
    <t>84411010</t>
  </si>
  <si>
    <t>84411020</t>
  </si>
  <si>
    <t>84411030</t>
  </si>
  <si>
    <t>84411070</t>
  </si>
  <si>
    <t>84412000</t>
  </si>
  <si>
    <t>84413000</t>
  </si>
  <si>
    <t>84414000</t>
  </si>
  <si>
    <t>84418000</t>
  </si>
  <si>
    <t>84419000</t>
  </si>
  <si>
    <t>84419010</t>
  </si>
  <si>
    <t>84419090</t>
  </si>
  <si>
    <t>84420000</t>
  </si>
  <si>
    <t>84423000</t>
  </si>
  <si>
    <t>84424000</t>
  </si>
  <si>
    <t>84425000</t>
  </si>
  <si>
    <t>84430000</t>
  </si>
  <si>
    <t>84431100</t>
  </si>
  <si>
    <t>84431200</t>
  </si>
  <si>
    <t>84431300</t>
  </si>
  <si>
    <t>84431310</t>
  </si>
  <si>
    <t>84431332</t>
  </si>
  <si>
    <t>84431334</t>
  </si>
  <si>
    <t>84431338</t>
  </si>
  <si>
    <t>84431390</t>
  </si>
  <si>
    <t>84431400</t>
  </si>
  <si>
    <t>84431500</t>
  </si>
  <si>
    <t>84431600</t>
  </si>
  <si>
    <t>84431700</t>
  </si>
  <si>
    <t>84431900</t>
  </si>
  <si>
    <t>84431920</t>
  </si>
  <si>
    <t>84431940</t>
  </si>
  <si>
    <t>84431970</t>
  </si>
  <si>
    <t>84433100</t>
  </si>
  <si>
    <t>84433200</t>
  </si>
  <si>
    <t>84433210</t>
  </si>
  <si>
    <t>84433900</t>
  </si>
  <si>
    <t>84439100</t>
  </si>
  <si>
    <t>84439110</t>
  </si>
  <si>
    <t>84439191</t>
  </si>
  <si>
    <t>84439199</t>
  </si>
  <si>
    <t>84439900</t>
  </si>
  <si>
    <t>84439910</t>
  </si>
  <si>
    <t>84439990</t>
  </si>
  <si>
    <t>84440000</t>
  </si>
  <si>
    <t>84440010</t>
  </si>
  <si>
    <t>84440090</t>
  </si>
  <si>
    <t>84450000</t>
  </si>
  <si>
    <t>84451100</t>
  </si>
  <si>
    <t>84451200</t>
  </si>
  <si>
    <t>84451300</t>
  </si>
  <si>
    <t>84451900</t>
  </si>
  <si>
    <t>84452000</t>
  </si>
  <si>
    <t>84453000</t>
  </si>
  <si>
    <t>84454000</t>
  </si>
  <si>
    <t>84459000</t>
  </si>
  <si>
    <t>84460000</t>
  </si>
  <si>
    <t>84461000</t>
  </si>
  <si>
    <t>84462100</t>
  </si>
  <si>
    <t>84462900</t>
  </si>
  <si>
    <t>84463000</t>
  </si>
  <si>
    <t>84470000</t>
  </si>
  <si>
    <t>84471100</t>
  </si>
  <si>
    <t>84471200</t>
  </si>
  <si>
    <t>84472000</t>
  </si>
  <si>
    <t>84472020</t>
  </si>
  <si>
    <t>84472080</t>
  </si>
  <si>
    <t>84479000</t>
  </si>
  <si>
    <t>84480000</t>
  </si>
  <si>
    <t>84481100</t>
  </si>
  <si>
    <t>84481900</t>
  </si>
  <si>
    <t>84482000</t>
  </si>
  <si>
    <t>84483100</t>
  </si>
  <si>
    <t>84483200</t>
  </si>
  <si>
    <t>84483300</t>
  </si>
  <si>
    <t>84483900</t>
  </si>
  <si>
    <t>84484200</t>
  </si>
  <si>
    <t>84484900</t>
  </si>
  <si>
    <t>84485100</t>
  </si>
  <si>
    <t>84485110</t>
  </si>
  <si>
    <t>84485190</t>
  </si>
  <si>
    <t>84485900</t>
  </si>
  <si>
    <t>84490000</t>
  </si>
  <si>
    <t>84500000</t>
  </si>
  <si>
    <t>84501100</t>
  </si>
  <si>
    <t>84501111</t>
  </si>
  <si>
    <t>84501119</t>
  </si>
  <si>
    <t>84501190</t>
  </si>
  <si>
    <t>84501200</t>
  </si>
  <si>
    <t>84501900</t>
  </si>
  <si>
    <t>84502000</t>
  </si>
  <si>
    <t>84509000</t>
  </si>
  <si>
    <t>84510000</t>
  </si>
  <si>
    <t>84511000</t>
  </si>
  <si>
    <t>84512100</t>
  </si>
  <si>
    <t>84512900</t>
  </si>
  <si>
    <t>84513000</t>
  </si>
  <si>
    <t>84514000</t>
  </si>
  <si>
    <t>84515000</t>
  </si>
  <si>
    <t>84518000</t>
  </si>
  <si>
    <t>84518010</t>
  </si>
  <si>
    <t>84518030</t>
  </si>
  <si>
    <t>84518080</t>
  </si>
  <si>
    <t>84519000</t>
  </si>
  <si>
    <t>84520000</t>
  </si>
  <si>
    <t>84521000</t>
  </si>
  <si>
    <t>84521011</t>
  </si>
  <si>
    <t>84521019</t>
  </si>
  <si>
    <t>84521090</t>
  </si>
  <si>
    <t>84522100</t>
  </si>
  <si>
    <t>84522900</t>
  </si>
  <si>
    <t>84523000</t>
  </si>
  <si>
    <t>84529000</t>
  </si>
  <si>
    <t>84530000</t>
  </si>
  <si>
    <t>84531000</t>
  </si>
  <si>
    <t>84532000</t>
  </si>
  <si>
    <t>84538000</t>
  </si>
  <si>
    <t>84539000</t>
  </si>
  <si>
    <t>84540000</t>
  </si>
  <si>
    <t>84541000</t>
  </si>
  <si>
    <t>84542000</t>
  </si>
  <si>
    <t>84543000</t>
  </si>
  <si>
    <t>84543010</t>
  </si>
  <si>
    <t>84543090</t>
  </si>
  <si>
    <t>84549000</t>
  </si>
  <si>
    <t>84550000</t>
  </si>
  <si>
    <t>84551000</t>
  </si>
  <si>
    <t>84552100</t>
  </si>
  <si>
    <t>84552200</t>
  </si>
  <si>
    <t>84553000</t>
  </si>
  <si>
    <t>84553010</t>
  </si>
  <si>
    <t>84553031</t>
  </si>
  <si>
    <t>84553039</t>
  </si>
  <si>
    <t>84553090</t>
  </si>
  <si>
    <t>84559000</t>
  </si>
  <si>
    <t>84560000</t>
  </si>
  <si>
    <t>84561100</t>
  </si>
  <si>
    <t>84561200</t>
  </si>
  <si>
    <t>84562000</t>
  </si>
  <si>
    <t>84563000</t>
  </si>
  <si>
    <t>84563011</t>
  </si>
  <si>
    <t>84563019</t>
  </si>
  <si>
    <t>84563090</t>
  </si>
  <si>
    <t>84569000</t>
  </si>
  <si>
    <t>84570000</t>
  </si>
  <si>
    <t>84571000</t>
  </si>
  <si>
    <t>84571010</t>
  </si>
  <si>
    <t>84571090</t>
  </si>
  <si>
    <t>84572000</t>
  </si>
  <si>
    <t>84573000</t>
  </si>
  <si>
    <t>84573010</t>
  </si>
  <si>
    <t>84573090</t>
  </si>
  <si>
    <t>84580000</t>
  </si>
  <si>
    <t>84581100</t>
  </si>
  <si>
    <t>84581120</t>
  </si>
  <si>
    <t>84581141</t>
  </si>
  <si>
    <t>84581149</t>
  </si>
  <si>
    <t>84581180</t>
  </si>
  <si>
    <t>84581900</t>
  </si>
  <si>
    <t>84589100</t>
  </si>
  <si>
    <t>84589120</t>
  </si>
  <si>
    <t>84589180</t>
  </si>
  <si>
    <t>84589900</t>
  </si>
  <si>
    <t>84590000</t>
  </si>
  <si>
    <t>84591000</t>
  </si>
  <si>
    <t>84592100</t>
  </si>
  <si>
    <t>84592900</t>
  </si>
  <si>
    <t>84593100</t>
  </si>
  <si>
    <t>84593900</t>
  </si>
  <si>
    <t>84595100</t>
  </si>
  <si>
    <t>84595900</t>
  </si>
  <si>
    <t>84596100</t>
  </si>
  <si>
    <t>84596110</t>
  </si>
  <si>
    <t>84596190</t>
  </si>
  <si>
    <t>84596900</t>
  </si>
  <si>
    <t>84596910</t>
  </si>
  <si>
    <t>84596990</t>
  </si>
  <si>
    <t>84597000</t>
  </si>
  <si>
    <t>84600000</t>
  </si>
  <si>
    <t>84601900</t>
  </si>
  <si>
    <t>84602900</t>
  </si>
  <si>
    <t>84602910</t>
  </si>
  <si>
    <t>84602990</t>
  </si>
  <si>
    <t>84603100</t>
  </si>
  <si>
    <t>84603900</t>
  </si>
  <si>
    <t>84604000</t>
  </si>
  <si>
    <t>84604010</t>
  </si>
  <si>
    <t>84604090</t>
  </si>
  <si>
    <t>84609000</t>
  </si>
  <si>
    <t>84610000</t>
  </si>
  <si>
    <t>84612000</t>
  </si>
  <si>
    <t>84613000</t>
  </si>
  <si>
    <t>84613010</t>
  </si>
  <si>
    <t>84613090</t>
  </si>
  <si>
    <t>84614000</t>
  </si>
  <si>
    <t>84614011</t>
  </si>
  <si>
    <t>84614019</t>
  </si>
  <si>
    <t>84614031</t>
  </si>
  <si>
    <t>84614039</t>
  </si>
  <si>
    <t>84614071</t>
  </si>
  <si>
    <t>84614079</t>
  </si>
  <si>
    <t>84614090</t>
  </si>
  <si>
    <t>84615000</t>
  </si>
  <si>
    <t>84615011</t>
  </si>
  <si>
    <t>84615019</t>
  </si>
  <si>
    <t>84615090</t>
  </si>
  <si>
    <t>84619000</t>
  </si>
  <si>
    <t>84620000</t>
  </si>
  <si>
    <t>84621100</t>
  </si>
  <si>
    <t>84621110</t>
  </si>
  <si>
    <t>84621190</t>
  </si>
  <si>
    <t>84621900</t>
  </si>
  <si>
    <t>84621910</t>
  </si>
  <si>
    <t>84621990</t>
  </si>
  <si>
    <t>84622200</t>
  </si>
  <si>
    <t>84622210</t>
  </si>
  <si>
    <t>84622290</t>
  </si>
  <si>
    <t>84622300</t>
  </si>
  <si>
    <t>84622400</t>
  </si>
  <si>
    <t>84622500</t>
  </si>
  <si>
    <t>84622600</t>
  </si>
  <si>
    <t>84622900</t>
  </si>
  <si>
    <t>84623200</t>
  </si>
  <si>
    <t>84623210</t>
  </si>
  <si>
    <t>84623290</t>
  </si>
  <si>
    <t>84623300</t>
  </si>
  <si>
    <t>84623900</t>
  </si>
  <si>
    <t>84624200</t>
  </si>
  <si>
    <t>84624900</t>
  </si>
  <si>
    <t>84625100</t>
  </si>
  <si>
    <t>84625900</t>
  </si>
  <si>
    <t>84626100</t>
  </si>
  <si>
    <t>84626110</t>
  </si>
  <si>
    <t>84626190</t>
  </si>
  <si>
    <t>84626200</t>
  </si>
  <si>
    <t>84626210</t>
  </si>
  <si>
    <t>84626290</t>
  </si>
  <si>
    <t>84626300</t>
  </si>
  <si>
    <t>84626310</t>
  </si>
  <si>
    <t>84626390</t>
  </si>
  <si>
    <t>84626900</t>
  </si>
  <si>
    <t>84626910</t>
  </si>
  <si>
    <t>84626990</t>
  </si>
  <si>
    <t>84629000</t>
  </si>
  <si>
    <t>84629010</t>
  </si>
  <si>
    <t>84629090</t>
  </si>
  <si>
    <t>84630000</t>
  </si>
  <si>
    <t>84631000</t>
  </si>
  <si>
    <t>84631010</t>
  </si>
  <si>
    <t>84631090</t>
  </si>
  <si>
    <t>84632000</t>
  </si>
  <si>
    <t>84633000</t>
  </si>
  <si>
    <t>84639000</t>
  </si>
  <si>
    <t>84640000</t>
  </si>
  <si>
    <t>84641000</t>
  </si>
  <si>
    <t>84642000</t>
  </si>
  <si>
    <t>84642011</t>
  </si>
  <si>
    <t>84642019</t>
  </si>
  <si>
    <t>84642080</t>
  </si>
  <si>
    <t>84649000</t>
  </si>
  <si>
    <t>84650000</t>
  </si>
  <si>
    <t>84651000</t>
  </si>
  <si>
    <t>84651010</t>
  </si>
  <si>
    <t>84651090</t>
  </si>
  <si>
    <t>84659100</t>
  </si>
  <si>
    <t>84659110</t>
  </si>
  <si>
    <t>84659120</t>
  </si>
  <si>
    <t>84659190</t>
  </si>
  <si>
    <t>84659200</t>
  </si>
  <si>
    <t>84659300</t>
  </si>
  <si>
    <t>84659400</t>
  </si>
  <si>
    <t>84659500</t>
  </si>
  <si>
    <t>84659600</t>
  </si>
  <si>
    <t>84659900</t>
  </si>
  <si>
    <t>84660000</t>
  </si>
  <si>
    <t>84661000</t>
  </si>
  <si>
    <t>84661020</t>
  </si>
  <si>
    <t>84661031</t>
  </si>
  <si>
    <t>84661038</t>
  </si>
  <si>
    <t>84661080</t>
  </si>
  <si>
    <t>84662000</t>
  </si>
  <si>
    <t>84662020</t>
  </si>
  <si>
    <t>84662091</t>
  </si>
  <si>
    <t>84662098</t>
  </si>
  <si>
    <t>84663000</t>
  </si>
  <si>
    <t>84669100</t>
  </si>
  <si>
    <t>84669120</t>
  </si>
  <si>
    <t>84669195</t>
  </si>
  <si>
    <t>84669200</t>
  </si>
  <si>
    <t>84669220</t>
  </si>
  <si>
    <t>84669280</t>
  </si>
  <si>
    <t>84669300</t>
  </si>
  <si>
    <t>84669400</t>
  </si>
  <si>
    <t>84670000</t>
  </si>
  <si>
    <t>84671100</t>
  </si>
  <si>
    <t>84671110</t>
  </si>
  <si>
    <t>84671190</t>
  </si>
  <si>
    <t>84671900</t>
  </si>
  <si>
    <t>84672100</t>
  </si>
  <si>
    <t>84672110</t>
  </si>
  <si>
    <t>84672191</t>
  </si>
  <si>
    <t>84672199</t>
  </si>
  <si>
    <t>84672200</t>
  </si>
  <si>
    <t>84672210</t>
  </si>
  <si>
    <t>84672230</t>
  </si>
  <si>
    <t>84672290</t>
  </si>
  <si>
    <t>84672900</t>
  </si>
  <si>
    <t>84672920</t>
  </si>
  <si>
    <t>84672951</t>
  </si>
  <si>
    <t>84672953</t>
  </si>
  <si>
    <t>84672959</t>
  </si>
  <si>
    <t>84672970</t>
  </si>
  <si>
    <t>84672980</t>
  </si>
  <si>
    <t>84672985</t>
  </si>
  <si>
    <t>84678100</t>
  </si>
  <si>
    <t>84678900</t>
  </si>
  <si>
    <t>84679100</t>
  </si>
  <si>
    <t>84679200</t>
  </si>
  <si>
    <t>84679900</t>
  </si>
  <si>
    <t>84680000</t>
  </si>
  <si>
    <t>84681000</t>
  </si>
  <si>
    <t>84682000</t>
  </si>
  <si>
    <t>84688000</t>
  </si>
  <si>
    <t>84689000</t>
  </si>
  <si>
    <t>84700000</t>
  </si>
  <si>
    <t>84701000</t>
  </si>
  <si>
    <t>84702100</t>
  </si>
  <si>
    <t>84702900</t>
  </si>
  <si>
    <t>84703000</t>
  </si>
  <si>
    <t>84705000</t>
  </si>
  <si>
    <t>84709000</t>
  </si>
  <si>
    <t>84710000</t>
  </si>
  <si>
    <t>84713000</t>
  </si>
  <si>
    <t>84714100</t>
  </si>
  <si>
    <t>84714900</t>
  </si>
  <si>
    <t>84715000</t>
  </si>
  <si>
    <t>84716000</t>
  </si>
  <si>
    <t>84716060</t>
  </si>
  <si>
    <t>84716070</t>
  </si>
  <si>
    <t>84717000</t>
  </si>
  <si>
    <t>84717020</t>
  </si>
  <si>
    <t>84717030</t>
  </si>
  <si>
    <t>84717050</t>
  </si>
  <si>
    <t>84717070</t>
  </si>
  <si>
    <t>84717080</t>
  </si>
  <si>
    <t>84717098</t>
  </si>
  <si>
    <t>84718000</t>
  </si>
  <si>
    <t>84719000</t>
  </si>
  <si>
    <t>84720000</t>
  </si>
  <si>
    <t>84721000</t>
  </si>
  <si>
    <t>84723000</t>
  </si>
  <si>
    <t>84729000</t>
  </si>
  <si>
    <t>84729010</t>
  </si>
  <si>
    <t>84729080</t>
  </si>
  <si>
    <t>84730000</t>
  </si>
  <si>
    <t>84732100</t>
  </si>
  <si>
    <t>84732110</t>
  </si>
  <si>
    <t>84732190</t>
  </si>
  <si>
    <t>84732900</t>
  </si>
  <si>
    <t>84732910</t>
  </si>
  <si>
    <t>84732990</t>
  </si>
  <si>
    <t>84733000</t>
  </si>
  <si>
    <t>84733020</t>
  </si>
  <si>
    <t>84733080</t>
  </si>
  <si>
    <t>84734000</t>
  </si>
  <si>
    <t>84734080</t>
  </si>
  <si>
    <t>84735000</t>
  </si>
  <si>
    <t>84735020</t>
  </si>
  <si>
    <t>84735080</t>
  </si>
  <si>
    <t>84740000</t>
  </si>
  <si>
    <t>84741000</t>
  </si>
  <si>
    <t>84742000</t>
  </si>
  <si>
    <t>84743100</t>
  </si>
  <si>
    <t>84743200</t>
  </si>
  <si>
    <t>84743900</t>
  </si>
  <si>
    <t>84748000</t>
  </si>
  <si>
    <t>84748010</t>
  </si>
  <si>
    <t>84748090</t>
  </si>
  <si>
    <t>84749000</t>
  </si>
  <si>
    <t>84749010</t>
  </si>
  <si>
    <t>84749090</t>
  </si>
  <si>
    <t>84750000</t>
  </si>
  <si>
    <t>84751000</t>
  </si>
  <si>
    <t>84752100</t>
  </si>
  <si>
    <t>84752900</t>
  </si>
  <si>
    <t>84759000</t>
  </si>
  <si>
    <t>84760000</t>
  </si>
  <si>
    <t>84762100</t>
  </si>
  <si>
    <t>84762900</t>
  </si>
  <si>
    <t>84768100</t>
  </si>
  <si>
    <t>84768900</t>
  </si>
  <si>
    <t>84769000</t>
  </si>
  <si>
    <t>84770000</t>
  </si>
  <si>
    <t>84771000</t>
  </si>
  <si>
    <t>84772000</t>
  </si>
  <si>
    <t>84773000</t>
  </si>
  <si>
    <t>84774000</t>
  </si>
  <si>
    <t>84775100</t>
  </si>
  <si>
    <t>84775900</t>
  </si>
  <si>
    <t>84775910</t>
  </si>
  <si>
    <t>84775980</t>
  </si>
  <si>
    <t>84778000</t>
  </si>
  <si>
    <t>84778011</t>
  </si>
  <si>
    <t>84778019</t>
  </si>
  <si>
    <t>84778091</t>
  </si>
  <si>
    <t>84778093</t>
  </si>
  <si>
    <t>84778095</t>
  </si>
  <si>
    <t>84778099</t>
  </si>
  <si>
    <t>84779000</t>
  </si>
  <si>
    <t>84779010</t>
  </si>
  <si>
    <t>84779080</t>
  </si>
  <si>
    <t>84780000</t>
  </si>
  <si>
    <t>84781000</t>
  </si>
  <si>
    <t>84789000</t>
  </si>
  <si>
    <t>84790000</t>
  </si>
  <si>
    <t>84791000</t>
  </si>
  <si>
    <t>84792000</t>
  </si>
  <si>
    <t>84793000</t>
  </si>
  <si>
    <t>84793010</t>
  </si>
  <si>
    <t>84793090</t>
  </si>
  <si>
    <t>84794000</t>
  </si>
  <si>
    <t>84795000</t>
  </si>
  <si>
    <t>84796000</t>
  </si>
  <si>
    <t>84797100</t>
  </si>
  <si>
    <t>84797900</t>
  </si>
  <si>
    <t>84798100</t>
  </si>
  <si>
    <t>84798200</t>
  </si>
  <si>
    <t>84798300</t>
  </si>
  <si>
    <t>84798900</t>
  </si>
  <si>
    <t>84798930</t>
  </si>
  <si>
    <t>84798960</t>
  </si>
  <si>
    <t>84798997</t>
  </si>
  <si>
    <t>84799000</t>
  </si>
  <si>
    <t>84799020</t>
  </si>
  <si>
    <t>84800000</t>
  </si>
  <si>
    <t>84801000</t>
  </si>
  <si>
    <t>84802000</t>
  </si>
  <si>
    <t>84803000</t>
  </si>
  <si>
    <t>84803010</t>
  </si>
  <si>
    <t>84803090</t>
  </si>
  <si>
    <t>84804100</t>
  </si>
  <si>
    <t>84804900</t>
  </si>
  <si>
    <t>84805000</t>
  </si>
  <si>
    <t>84806000</t>
  </si>
  <si>
    <t>84807100</t>
  </si>
  <si>
    <t>84807900</t>
  </si>
  <si>
    <t>84810000</t>
  </si>
  <si>
    <t>84811000</t>
  </si>
  <si>
    <t>84811005</t>
  </si>
  <si>
    <t>84811019</t>
  </si>
  <si>
    <t>84811099</t>
  </si>
  <si>
    <t>84812000</t>
  </si>
  <si>
    <t>84812010</t>
  </si>
  <si>
    <t>84812090</t>
  </si>
  <si>
    <t>84813000</t>
  </si>
  <si>
    <t>84813091</t>
  </si>
  <si>
    <t>84813099</t>
  </si>
  <si>
    <t>84814000</t>
  </si>
  <si>
    <t>84814010</t>
  </si>
  <si>
    <t>84814090</t>
  </si>
  <si>
    <t>84818000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</si>
  <si>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</si>
  <si>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</si>
  <si>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</si>
  <si>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</si>
  <si>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</si>
  <si>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</si>
  <si>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</si>
  <si>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</si>
  <si>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</si>
  <si>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</si>
  <si>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</si>
  <si>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</si>
  <si>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</si>
  <si>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</si>
  <si>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</si>
  <si>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</si>
  <si>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</si>
  <si>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</si>
  <si>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84820000</t>
  </si>
  <si>
    <t>84821000</t>
  </si>
  <si>
    <t>84821010</t>
  </si>
  <si>
    <t>84821090</t>
  </si>
  <si>
    <t>84822000</t>
  </si>
  <si>
    <t>84823000</t>
  </si>
  <si>
    <t>84824000</t>
  </si>
  <si>
    <t>84825000</t>
  </si>
  <si>
    <t>84828000</t>
  </si>
  <si>
    <t>84829100</t>
  </si>
  <si>
    <t>84829110</t>
  </si>
  <si>
    <t>84829190</t>
  </si>
  <si>
    <t>84829900</t>
  </si>
  <si>
    <t>84830000</t>
  </si>
  <si>
    <t>84831000</t>
  </si>
  <si>
    <t>84831021</t>
  </si>
  <si>
    <t>84831025</t>
  </si>
  <si>
    <t>84831029</t>
  </si>
  <si>
    <t>84831050</t>
  </si>
  <si>
    <t>84831095</t>
  </si>
  <si>
    <t>84832000</t>
  </si>
  <si>
    <t>84833000</t>
  </si>
  <si>
    <t>84833032</t>
  </si>
  <si>
    <t>84833038</t>
  </si>
  <si>
    <t>84833080</t>
  </si>
  <si>
    <t>84834000</t>
  </si>
  <si>
    <t>84834021</t>
  </si>
  <si>
    <t>84834023</t>
  </si>
  <si>
    <t>84834025</t>
  </si>
  <si>
    <t>84834029</t>
  </si>
  <si>
    <t>84834030</t>
  </si>
  <si>
    <t>84834051</t>
  </si>
  <si>
    <t>84834059</t>
  </si>
  <si>
    <t>84834090</t>
  </si>
  <si>
    <t>84835000</t>
  </si>
  <si>
    <t>84835020</t>
  </si>
  <si>
    <t>84835080</t>
  </si>
  <si>
    <t>84836000</t>
  </si>
  <si>
    <t>84836020</t>
  </si>
  <si>
    <t>84836080</t>
  </si>
  <si>
    <t>84839000</t>
  </si>
  <si>
    <t>84839020</t>
  </si>
  <si>
    <t>84839081</t>
  </si>
  <si>
    <t>84839089</t>
  </si>
  <si>
    <t>84840000</t>
  </si>
  <si>
    <t>84841000</t>
  </si>
  <si>
    <t>84842000</t>
  </si>
  <si>
    <t>84849000</t>
  </si>
  <si>
    <t>84850000</t>
  </si>
  <si>
    <t>84851000</t>
  </si>
  <si>
    <t>84852000</t>
  </si>
  <si>
    <t>84853000</t>
  </si>
  <si>
    <t>84853010</t>
  </si>
  <si>
    <t>84853090</t>
  </si>
  <si>
    <t>84858000</t>
  </si>
  <si>
    <t>84859000</t>
  </si>
  <si>
    <t>84859010</t>
  </si>
  <si>
    <t>84859090</t>
  </si>
  <si>
    <t>84860000</t>
  </si>
  <si>
    <t>84861000</t>
  </si>
  <si>
    <t>84862000</t>
  </si>
  <si>
    <t>84863000</t>
  </si>
  <si>
    <t>84864000</t>
  </si>
  <si>
    <t>84869000</t>
  </si>
  <si>
    <t>84870000</t>
  </si>
  <si>
    <t>84871000</t>
  </si>
  <si>
    <t>84871010</t>
  </si>
  <si>
    <t>84871090</t>
  </si>
  <si>
    <t>84879000</t>
  </si>
  <si>
    <t>84879040</t>
  </si>
  <si>
    <t>84879051</t>
  </si>
  <si>
    <t>84879057</t>
  </si>
  <si>
    <t>84879059</t>
  </si>
  <si>
    <t>84879090</t>
  </si>
  <si>
    <t>85000000</t>
  </si>
  <si>
    <t>85010000</t>
  </si>
  <si>
    <t>85011000</t>
  </si>
  <si>
    <t>85011010</t>
  </si>
  <si>
    <t>85011091</t>
  </si>
  <si>
    <t>85011093</t>
  </si>
  <si>
    <t>85011099</t>
  </si>
  <si>
    <t>85012000</t>
  </si>
  <si>
    <t>85013100</t>
  </si>
  <si>
    <t>85013200</t>
  </si>
  <si>
    <t>85013300</t>
  </si>
  <si>
    <t>85013400</t>
  </si>
  <si>
    <t>85014000</t>
  </si>
  <si>
    <t>85014020</t>
  </si>
  <si>
    <t>85014080</t>
  </si>
  <si>
    <t>85015100</t>
  </si>
  <si>
    <t>85015200</t>
  </si>
  <si>
    <t>85015220</t>
  </si>
  <si>
    <t>85015230</t>
  </si>
  <si>
    <t>85015290</t>
  </si>
  <si>
    <t>85015300</t>
  </si>
  <si>
    <t>85015350</t>
  </si>
  <si>
    <t>85015381</t>
  </si>
  <si>
    <t>85015394</t>
  </si>
  <si>
    <t>85015399</t>
  </si>
  <si>
    <t>85016100</t>
  </si>
  <si>
    <t>85016120</t>
  </si>
  <si>
    <t>85016180</t>
  </si>
  <si>
    <t>85016200</t>
  </si>
  <si>
    <t>85016300</t>
  </si>
  <si>
    <t>85016400</t>
  </si>
  <si>
    <t>85017100</t>
  </si>
  <si>
    <t>85017200</t>
  </si>
  <si>
    <t>85018000</t>
  </si>
  <si>
    <t>85020000</t>
  </si>
  <si>
    <t>85021100</t>
  </si>
  <si>
    <t>85021120</t>
  </si>
  <si>
    <t>85021180</t>
  </si>
  <si>
    <t>85021200</t>
  </si>
  <si>
    <t>85021300</t>
  </si>
  <si>
    <t>85021320</t>
  </si>
  <si>
    <t>85021340</t>
  </si>
  <si>
    <t>85021380</t>
  </si>
  <si>
    <t>85022000</t>
  </si>
  <si>
    <t>85022020</t>
  </si>
  <si>
    <t>85022040</t>
  </si>
  <si>
    <t>85022060</t>
  </si>
  <si>
    <t>85022080</t>
  </si>
  <si>
    <t>85023100</t>
  </si>
  <si>
    <t>85023900</t>
  </si>
  <si>
    <t>85023920</t>
  </si>
  <si>
    <t>85023980</t>
  </si>
  <si>
    <t>85024000</t>
  </si>
  <si>
    <t>85030000</t>
  </si>
  <si>
    <t>85030010</t>
  </si>
  <si>
    <t>85030091</t>
  </si>
  <si>
    <t>85040000</t>
  </si>
  <si>
    <t>85041000</t>
  </si>
  <si>
    <t>85041020</t>
  </si>
  <si>
    <t>85041080</t>
  </si>
  <si>
    <t>85042100</t>
  </si>
  <si>
    <t>85042200</t>
  </si>
  <si>
    <t>85042210</t>
  </si>
  <si>
    <t>85042290</t>
  </si>
  <si>
    <t>85042300</t>
  </si>
  <si>
    <t>85043100</t>
  </si>
  <si>
    <t>85043121</t>
  </si>
  <si>
    <t>85043129</t>
  </si>
  <si>
    <t>85043180</t>
  </si>
  <si>
    <t>85043200</t>
  </si>
  <si>
    <t>85043300</t>
  </si>
  <si>
    <t>85043400</t>
  </si>
  <si>
    <t>85044000</t>
  </si>
  <si>
    <t>85045000</t>
  </si>
  <si>
    <t>85049000</t>
  </si>
  <si>
    <t>85049011</t>
  </si>
  <si>
    <t>85049090</t>
  </si>
  <si>
    <t>85050000</t>
  </si>
  <si>
    <t>85051100</t>
  </si>
  <si>
    <t>85051900</t>
  </si>
  <si>
    <t>85051910</t>
  </si>
  <si>
    <t>85051990</t>
  </si>
  <si>
    <t>85052000</t>
  </si>
  <si>
    <t>85059000</t>
  </si>
  <si>
    <t>85059050</t>
  </si>
  <si>
    <t>85059090</t>
  </si>
  <si>
    <t>85060000</t>
  </si>
  <si>
    <t>85061000</t>
  </si>
  <si>
    <t>85061011</t>
  </si>
  <si>
    <t>85061018</t>
  </si>
  <si>
    <t>85061091</t>
  </si>
  <si>
    <t>85061098</t>
  </si>
  <si>
    <t>85063000</t>
  </si>
  <si>
    <t>85064000</t>
  </si>
  <si>
    <t>85065000</t>
  </si>
  <si>
    <t>85065010</t>
  </si>
  <si>
    <t>85065030</t>
  </si>
  <si>
    <t>85065090</t>
  </si>
  <si>
    <t>85066000</t>
  </si>
  <si>
    <t>85068000</t>
  </si>
  <si>
    <t>85068005</t>
  </si>
  <si>
    <t>85068080</t>
  </si>
  <si>
    <t>85069000</t>
  </si>
  <si>
    <t>85070000</t>
  </si>
  <si>
    <t>85071000</t>
  </si>
  <si>
    <t>85071020</t>
  </si>
  <si>
    <t>85071080</t>
  </si>
  <si>
    <t>85072000</t>
  </si>
  <si>
    <t>85072020</t>
  </si>
  <si>
    <t>85072080</t>
  </si>
  <si>
    <t>85073000</t>
  </si>
  <si>
    <t>85073020</t>
  </si>
  <si>
    <t>85073080</t>
  </si>
  <si>
    <t>85075000</t>
  </si>
  <si>
    <t>85076000</t>
  </si>
  <si>
    <t>85078000</t>
  </si>
  <si>
    <t>85079000</t>
  </si>
  <si>
    <t>85079030</t>
  </si>
  <si>
    <t>85079080</t>
  </si>
  <si>
    <t>85080000</t>
  </si>
  <si>
    <t>85081100</t>
  </si>
  <si>
    <t>85081900</t>
  </si>
  <si>
    <t>85086000</t>
  </si>
  <si>
    <t>85087000</t>
  </si>
  <si>
    <t>85090000</t>
  </si>
  <si>
    <t>85094000</t>
  </si>
  <si>
    <t>85098000</t>
  </si>
  <si>
    <t>85099000</t>
  </si>
  <si>
    <t>85100000</t>
  </si>
  <si>
    <t>85101000</t>
  </si>
  <si>
    <t>85102000</t>
  </si>
  <si>
    <t>85103000</t>
  </si>
  <si>
    <t>85109000</t>
  </si>
  <si>
    <t>85110000</t>
  </si>
  <si>
    <t>85111000</t>
  </si>
  <si>
    <t>85112000</t>
  </si>
  <si>
    <t>85113000</t>
  </si>
  <si>
    <t>85114000</t>
  </si>
  <si>
    <t>85115000</t>
  </si>
  <si>
    <t>85118000</t>
  </si>
  <si>
    <t>85119000</t>
  </si>
  <si>
    <t>85120000</t>
  </si>
  <si>
    <t>85121000</t>
  </si>
  <si>
    <t>85122000</t>
  </si>
  <si>
    <t>85123000</t>
  </si>
  <si>
    <t>85123010</t>
  </si>
  <si>
    <t>85123090</t>
  </si>
  <si>
    <t>85124000</t>
  </si>
  <si>
    <t>85129000</t>
  </si>
  <si>
    <t>85129010</t>
  </si>
  <si>
    <t>85129090</t>
  </si>
  <si>
    <t>85130000</t>
  </si>
  <si>
    <t>85131000</t>
  </si>
  <si>
    <t>85139000</t>
  </si>
  <si>
    <t>85140000</t>
  </si>
  <si>
    <t>85141100</t>
  </si>
  <si>
    <t>85141900</t>
  </si>
  <si>
    <t>85141910</t>
  </si>
  <si>
    <t>85141980</t>
  </si>
  <si>
    <t>85142000</t>
  </si>
  <si>
    <t>85142010</t>
  </si>
  <si>
    <t>85142080</t>
  </si>
  <si>
    <t>85143100</t>
  </si>
  <si>
    <t>85143110</t>
  </si>
  <si>
    <t>85143200</t>
  </si>
  <si>
    <t>85143210</t>
  </si>
  <si>
    <t>85143900</t>
  </si>
  <si>
    <t>85143910</t>
  </si>
  <si>
    <t>85144000</t>
  </si>
  <si>
    <t>85149000</t>
  </si>
  <si>
    <t>85150000</t>
  </si>
  <si>
    <t>85151100</t>
  </si>
  <si>
    <t>85151900</t>
  </si>
  <si>
    <t>85152100</t>
  </si>
  <si>
    <t>85152900</t>
  </si>
  <si>
    <t>85153100</t>
  </si>
  <si>
    <t>85153900</t>
  </si>
  <si>
    <t>85153913</t>
  </si>
  <si>
    <t>85153918</t>
  </si>
  <si>
    <t>85153990</t>
  </si>
  <si>
    <t>85158000</t>
  </si>
  <si>
    <t>85158010</t>
  </si>
  <si>
    <t>85158090</t>
  </si>
  <si>
    <t>85159000</t>
  </si>
  <si>
    <t>85160000</t>
  </si>
  <si>
    <t>85161000</t>
  </si>
  <si>
    <t>85161011</t>
  </si>
  <si>
    <t>85161080</t>
  </si>
  <si>
    <t>85162100</t>
  </si>
  <si>
    <t>85162900</t>
  </si>
  <si>
    <t>85162910</t>
  </si>
  <si>
    <t>85162950</t>
  </si>
  <si>
    <t>85162991</t>
  </si>
  <si>
    <t>85162999</t>
  </si>
  <si>
    <t>85163100</t>
  </si>
  <si>
    <t>85163200</t>
  </si>
  <si>
    <t>85163300</t>
  </si>
  <si>
    <t>85164000</t>
  </si>
  <si>
    <t>85165000</t>
  </si>
  <si>
    <t>85166000</t>
  </si>
  <si>
    <t>85166010</t>
  </si>
  <si>
    <t>85166050</t>
  </si>
  <si>
    <t>85166070</t>
  </si>
  <si>
    <t>85166080</t>
  </si>
  <si>
    <t>85166090</t>
  </si>
  <si>
    <t>85167100</t>
  </si>
  <si>
    <t>85167200</t>
  </si>
  <si>
    <t>85167900</t>
  </si>
  <si>
    <t>85167920</t>
  </si>
  <si>
    <t>85167970</t>
  </si>
  <si>
    <t>85168000</t>
  </si>
  <si>
    <t>85168020</t>
  </si>
  <si>
    <t>85168080</t>
  </si>
  <si>
    <t>85169000</t>
  </si>
  <si>
    <t>85170000</t>
  </si>
  <si>
    <t>85171100</t>
  </si>
  <si>
    <t>85171300</t>
  </si>
  <si>
    <t>85171400</t>
  </si>
  <si>
    <t>85171800</t>
  </si>
  <si>
    <t>85176100</t>
  </si>
  <si>
    <t>85176200</t>
  </si>
  <si>
    <t>85176900</t>
  </si>
  <si>
    <t>85176910</t>
  </si>
  <si>
    <t>85176920</t>
  </si>
  <si>
    <t>85176990</t>
  </si>
  <si>
    <t>85177100</t>
  </si>
  <si>
    <t>85177900</t>
  </si>
  <si>
    <t>85180000</t>
  </si>
  <si>
    <t>85181000</t>
  </si>
  <si>
    <t>85182100</t>
  </si>
  <si>
    <t>85182200</t>
  </si>
  <si>
    <t>85182900</t>
  </si>
  <si>
    <t>85183000</t>
  </si>
  <si>
    <t>85184000</t>
  </si>
  <si>
    <t>85185000</t>
  </si>
  <si>
    <t>85189000</t>
  </si>
  <si>
    <t>85190000</t>
  </si>
  <si>
    <t>85192000</t>
  </si>
  <si>
    <t>85192010</t>
  </si>
  <si>
    <t>85192091</t>
  </si>
  <si>
    <t>85192099</t>
  </si>
  <si>
    <t>85193000</t>
  </si>
  <si>
    <t>85198100</t>
  </si>
  <si>
    <t>85198900</t>
  </si>
  <si>
    <t>85210000</t>
  </si>
  <si>
    <t>85211000</t>
  </si>
  <si>
    <t>85219000</t>
  </si>
  <si>
    <t>85220000</t>
  </si>
  <si>
    <t>85221000</t>
  </si>
  <si>
    <t>85229000</t>
  </si>
  <si>
    <t>85230000</t>
  </si>
  <si>
    <t>85232100</t>
  </si>
  <si>
    <t>85232900</t>
  </si>
  <si>
    <t>85232915</t>
  </si>
  <si>
    <t>85232990</t>
  </si>
  <si>
    <t>85234100</t>
  </si>
  <si>
    <t>85234110</t>
  </si>
  <si>
    <t>85234130</t>
  </si>
  <si>
    <t>85234190</t>
  </si>
  <si>
    <t>85234900</t>
  </si>
  <si>
    <t>85235100</t>
  </si>
  <si>
    <t>85235110</t>
  </si>
  <si>
    <t>85235200</t>
  </si>
  <si>
    <t>85235900</t>
  </si>
  <si>
    <t>85235910</t>
  </si>
  <si>
    <t>85238000</t>
  </si>
  <si>
    <t>85238010</t>
  </si>
  <si>
    <t>85240000</t>
  </si>
  <si>
    <t>85250000</t>
  </si>
  <si>
    <t>85255000</t>
  </si>
  <si>
    <t>85256000</t>
  </si>
  <si>
    <t>85258100</t>
  </si>
  <si>
    <t>85258200</t>
  </si>
  <si>
    <t>85258300</t>
  </si>
  <si>
    <t>85258900</t>
  </si>
  <si>
    <t>85260000</t>
  </si>
  <si>
    <t>85261000</t>
  </si>
  <si>
    <t>85269100</t>
  </si>
  <si>
    <t>85269120</t>
  </si>
  <si>
    <t>85269180</t>
  </si>
  <si>
    <t>85269200</t>
  </si>
  <si>
    <t>85270000</t>
  </si>
  <si>
    <t>85271200</t>
  </si>
  <si>
    <t>85271300</t>
  </si>
  <si>
    <t>85271900</t>
  </si>
  <si>
    <t>85272100</t>
  </si>
  <si>
    <t>85272170</t>
  </si>
  <si>
    <t>85272192</t>
  </si>
  <si>
    <t>85272198</t>
  </si>
  <si>
    <t>85272900</t>
  </si>
  <si>
    <t>85279100</t>
  </si>
  <si>
    <t>85279200</t>
  </si>
  <si>
    <t>85279900</t>
  </si>
  <si>
    <t>85280000</t>
  </si>
  <si>
    <t>85284900</t>
  </si>
  <si>
    <t>85285200</t>
  </si>
  <si>
    <t>85285900</t>
  </si>
  <si>
    <t>85286900</t>
  </si>
  <si>
    <t>85287100</t>
  </si>
  <si>
    <t>85287200</t>
  </si>
  <si>
    <t>85287210</t>
  </si>
  <si>
    <t>85287220</t>
  </si>
  <si>
    <t>85287230</t>
  </si>
  <si>
    <t>85287240</t>
  </si>
  <si>
    <t>85287260</t>
  </si>
  <si>
    <t>85287280</t>
  </si>
  <si>
    <t>85287300</t>
  </si>
  <si>
    <t>85290000</t>
  </si>
  <si>
    <t>85291000</t>
  </si>
  <si>
    <t>85291011</t>
  </si>
  <si>
    <t>85291030</t>
  </si>
  <si>
    <t>85291065</t>
  </si>
  <si>
    <t>85291069</t>
  </si>
  <si>
    <t>85291080</t>
  </si>
  <si>
    <t>85291095</t>
  </si>
  <si>
    <t>85299000</t>
  </si>
  <si>
    <t>85300000</t>
  </si>
  <si>
    <t>85301000</t>
  </si>
  <si>
    <t>85308000</t>
  </si>
  <si>
    <t>85309000</t>
  </si>
  <si>
    <t>85310000</t>
  </si>
  <si>
    <t>85311000</t>
  </si>
  <si>
    <t>85311030</t>
  </si>
  <si>
    <t>85311095</t>
  </si>
  <si>
    <t>85312000</t>
  </si>
  <si>
    <t>85312020</t>
  </si>
  <si>
    <t>85312040</t>
  </si>
  <si>
    <t>85312095</t>
  </si>
  <si>
    <t>85318000</t>
  </si>
  <si>
    <t>85319000</t>
  </si>
  <si>
    <t>85320000</t>
  </si>
  <si>
    <t>85321000</t>
  </si>
  <si>
    <t>85322100</t>
  </si>
  <si>
    <t>85322200</t>
  </si>
  <si>
    <t>85322300</t>
  </si>
  <si>
    <t>85322400</t>
  </si>
  <si>
    <t>85322500</t>
  </si>
  <si>
    <t>85322900</t>
  </si>
  <si>
    <t>85323000</t>
  </si>
  <si>
    <t>85329000</t>
  </si>
  <si>
    <t>85330000</t>
  </si>
  <si>
    <t>85331000</t>
  </si>
  <si>
    <t>85332100</t>
  </si>
  <si>
    <t>85332900</t>
  </si>
  <si>
    <t>85333100</t>
  </si>
  <si>
    <t>85333900</t>
  </si>
  <si>
    <t>85334000</t>
  </si>
  <si>
    <t>85334010</t>
  </si>
  <si>
    <t>85334090</t>
  </si>
  <si>
    <t>85339000</t>
  </si>
  <si>
    <t>85340000</t>
  </si>
  <si>
    <t>85340011</t>
  </si>
  <si>
    <t>85340019</t>
  </si>
  <si>
    <t>85340090</t>
  </si>
  <si>
    <t>85350000</t>
  </si>
  <si>
    <t>85351000</t>
  </si>
  <si>
    <t>85352100</t>
  </si>
  <si>
    <t>85352900</t>
  </si>
  <si>
    <t>85353000</t>
  </si>
  <si>
    <t>85353010</t>
  </si>
  <si>
    <t>85353090</t>
  </si>
  <si>
    <t>85354000</t>
  </si>
  <si>
    <t>85359000</t>
  </si>
  <si>
    <t>85360000</t>
  </si>
  <si>
    <t>85361000</t>
  </si>
  <si>
    <t>85361010</t>
  </si>
  <si>
    <t>85361050</t>
  </si>
  <si>
    <t>85361090</t>
  </si>
  <si>
    <t>85362000</t>
  </si>
  <si>
    <t>85362010</t>
  </si>
  <si>
    <t>85362090</t>
  </si>
  <si>
    <t>85363000</t>
  </si>
  <si>
    <t>85363010</t>
  </si>
  <si>
    <t>85363030</t>
  </si>
  <si>
    <t>85363090</t>
  </si>
  <si>
    <t>85364100</t>
  </si>
  <si>
    <t>85364110</t>
  </si>
  <si>
    <t>85364190</t>
  </si>
  <si>
    <t>85364900</t>
  </si>
  <si>
    <t>85365000</t>
  </si>
  <si>
    <t>85365003</t>
  </si>
  <si>
    <t>85365005</t>
  </si>
  <si>
    <t>85365007</t>
  </si>
  <si>
    <t>85365011</t>
  </si>
  <si>
    <t>85365015</t>
  </si>
  <si>
    <t>85365019</t>
  </si>
  <si>
    <t>85365080</t>
  </si>
  <si>
    <t>85366100</t>
  </si>
  <si>
    <t>85366110</t>
  </si>
  <si>
    <t>85366190</t>
  </si>
  <si>
    <t>85366900</t>
  </si>
  <si>
    <t>85366910</t>
  </si>
  <si>
    <t>85366930</t>
  </si>
  <si>
    <t>85366990</t>
  </si>
  <si>
    <t>85367000</t>
  </si>
  <si>
    <t>85369000</t>
  </si>
  <si>
    <t>85369001</t>
  </si>
  <si>
    <t>85369010</t>
  </si>
  <si>
    <t>85370000</t>
  </si>
  <si>
    <t>85371000</t>
  </si>
  <si>
    <t>85371010</t>
  </si>
  <si>
    <t>85371091</t>
  </si>
  <si>
    <t>85372000</t>
  </si>
  <si>
    <t>85372091</t>
  </si>
  <si>
    <t>85372099</t>
  </si>
  <si>
    <t>85380000</t>
  </si>
  <si>
    <t>85381000</t>
  </si>
  <si>
    <t>85389000</t>
  </si>
  <si>
    <t>85389011</t>
  </si>
  <si>
    <t>85389019</t>
  </si>
  <si>
    <t>85389091</t>
  </si>
  <si>
    <t>85389099</t>
  </si>
  <si>
    <t>85390000</t>
  </si>
  <si>
    <t>85391000</t>
  </si>
  <si>
    <t>85392100</t>
  </si>
  <si>
    <t>85392130</t>
  </si>
  <si>
    <t>85392192</t>
  </si>
  <si>
    <t>85392198</t>
  </si>
  <si>
    <t>85392200</t>
  </si>
  <si>
    <t>85392210</t>
  </si>
  <si>
    <t>85392290</t>
  </si>
  <si>
    <t>85392900</t>
  </si>
  <si>
    <t>85392930</t>
  </si>
  <si>
    <t>85392992</t>
  </si>
  <si>
    <t>85392998</t>
  </si>
  <si>
    <t>85393100</t>
  </si>
  <si>
    <t>85393110</t>
  </si>
  <si>
    <t>85393190</t>
  </si>
  <si>
    <t>85393200</t>
  </si>
  <si>
    <t>85393220</t>
  </si>
  <si>
    <t>85393290</t>
  </si>
  <si>
    <t>85393900</t>
  </si>
  <si>
    <t>85394100</t>
  </si>
  <si>
    <t>85394900</t>
  </si>
  <si>
    <t>85395100</t>
  </si>
  <si>
    <t>85395200</t>
  </si>
  <si>
    <t>85399000</t>
  </si>
  <si>
    <t>85399010</t>
  </si>
  <si>
    <t>85399090</t>
  </si>
  <si>
    <t>85400000</t>
  </si>
  <si>
    <t>85401100</t>
  </si>
  <si>
    <t>85401200</t>
  </si>
  <si>
    <t>85402000</t>
  </si>
  <si>
    <t>85402010</t>
  </si>
  <si>
    <t>85402080</t>
  </si>
  <si>
    <t>85404000</t>
  </si>
  <si>
    <t>85406000</t>
  </si>
  <si>
    <t>85407100</t>
  </si>
  <si>
    <t>85407900</t>
  </si>
  <si>
    <t>85408100</t>
  </si>
  <si>
    <t>85408900</t>
  </si>
  <si>
    <t>85409100</t>
  </si>
  <si>
    <t>85409900</t>
  </si>
  <si>
    <t>85410000</t>
  </si>
  <si>
    <t>85411000</t>
  </si>
  <si>
    <t>85412100</t>
  </si>
  <si>
    <t>85412900</t>
  </si>
  <si>
    <t>85413000</t>
  </si>
  <si>
    <t>85414100</t>
  </si>
  <si>
    <t>85414200</t>
  </si>
  <si>
    <t>85414300</t>
  </si>
  <si>
    <t>85414900</t>
  </si>
  <si>
    <t>85415100</t>
  </si>
  <si>
    <t>85415900</t>
  </si>
  <si>
    <t>85416000</t>
  </si>
  <si>
    <t>85419000</t>
  </si>
  <si>
    <t>85420000</t>
  </si>
  <si>
    <t>85423100</t>
  </si>
  <si>
    <t>85423111</t>
  </si>
  <si>
    <t>85423190</t>
  </si>
  <si>
    <t>85423200</t>
  </si>
  <si>
    <t>85423211</t>
  </si>
  <si>
    <t>85423231</t>
  </si>
  <si>
    <t>85423239</t>
  </si>
  <si>
    <t>85423245</t>
  </si>
  <si>
    <t>85423255</t>
  </si>
  <si>
    <t>85423261</t>
  </si>
  <si>
    <t>85423269</t>
  </si>
  <si>
    <t>85423275</t>
  </si>
  <si>
    <t>85423290</t>
  </si>
  <si>
    <t>85423300</t>
  </si>
  <si>
    <t>85423310</t>
  </si>
  <si>
    <t>85423900</t>
  </si>
  <si>
    <t>85423911</t>
  </si>
  <si>
    <t>85423990</t>
  </si>
  <si>
    <t>85429000</t>
  </si>
  <si>
    <t>85430000</t>
  </si>
  <si>
    <t>85431000</t>
  </si>
  <si>
    <t>85432000</t>
  </si>
  <si>
    <t>85433000</t>
  </si>
  <si>
    <t>85437000</t>
  </si>
  <si>
    <t>85437010</t>
  </si>
  <si>
    <t>85437030</t>
  </si>
  <si>
    <t>85437050</t>
  </si>
  <si>
    <t>85437060</t>
  </si>
  <si>
    <t>85437090</t>
  </si>
  <si>
    <t>85439000</t>
  </si>
  <si>
    <t>85440000</t>
  </si>
  <si>
    <t>85441100</t>
  </si>
  <si>
    <t>85441110</t>
  </si>
  <si>
    <t>85441190</t>
  </si>
  <si>
    <t>85441900</t>
  </si>
  <si>
    <t>85442000</t>
  </si>
  <si>
    <t>85443000</t>
  </si>
  <si>
    <t>85444200</t>
  </si>
  <si>
    <t>85444210</t>
  </si>
  <si>
    <t>85444290</t>
  </si>
  <si>
    <t>85444900</t>
  </si>
  <si>
    <t>85444920</t>
  </si>
  <si>
    <t>85444991</t>
  </si>
  <si>
    <t>85444993</t>
  </si>
  <si>
    <t>85444995</t>
  </si>
  <si>
    <t>85444999</t>
  </si>
  <si>
    <t>85446000</t>
  </si>
  <si>
    <t>85446010</t>
  </si>
  <si>
    <t>85446090</t>
  </si>
  <si>
    <t>85447000</t>
  </si>
  <si>
    <t>85450000</t>
  </si>
  <si>
    <t>85451100</t>
  </si>
  <si>
    <t>85451900</t>
  </si>
  <si>
    <t>85452000</t>
  </si>
  <si>
    <t>85459000</t>
  </si>
  <si>
    <t>85459010</t>
  </si>
  <si>
    <t>85459090</t>
  </si>
  <si>
    <t>85460000</t>
  </si>
  <si>
    <t>85461000</t>
  </si>
  <si>
    <t>85462000</t>
  </si>
  <si>
    <t>85469000</t>
  </si>
  <si>
    <t>85469010</t>
  </si>
  <si>
    <t>85469090</t>
  </si>
  <si>
    <t>85470000</t>
  </si>
  <si>
    <t>85471000</t>
  </si>
  <si>
    <t>85472000</t>
  </si>
  <si>
    <t>85479000</t>
  </si>
  <si>
    <t>85480000</t>
  </si>
  <si>
    <t>85480020</t>
  </si>
  <si>
    <t>85480030</t>
  </si>
  <si>
    <t>85480090</t>
  </si>
  <si>
    <t>85490000</t>
  </si>
  <si>
    <t>85491100</t>
  </si>
  <si>
    <t>85491110</t>
  </si>
  <si>
    <t>85491190</t>
  </si>
  <si>
    <t>85491200</t>
  </si>
  <si>
    <t>85491210</t>
  </si>
  <si>
    <t>85491220</t>
  </si>
  <si>
    <t>85491290</t>
  </si>
  <si>
    <t>85491300</t>
  </si>
  <si>
    <t>85491310</t>
  </si>
  <si>
    <t>85491320</t>
  </si>
  <si>
    <t>85491390</t>
  </si>
  <si>
    <t>85491400</t>
  </si>
  <si>
    <t>85491410</t>
  </si>
  <si>
    <t>85491420</t>
  </si>
  <si>
    <t>85491490</t>
  </si>
  <si>
    <t>85491900</t>
  </si>
  <si>
    <t>85491910</t>
  </si>
  <si>
    <t>85491920</t>
  </si>
  <si>
    <t>85491990</t>
  </si>
  <si>
    <t>85492100</t>
  </si>
  <si>
    <t>85492900</t>
  </si>
  <si>
    <t>85493100</t>
  </si>
  <si>
    <t>85493900</t>
  </si>
  <si>
    <t>85499100</t>
  </si>
  <si>
    <t>85499900</t>
  </si>
  <si>
    <t>86000000</t>
  </si>
  <si>
    <t>86010000</t>
  </si>
  <si>
    <t>86011000</t>
  </si>
  <si>
    <t>86012000</t>
  </si>
  <si>
    <t>86020000</t>
  </si>
  <si>
    <t>86021000</t>
  </si>
  <si>
    <t>86029000</t>
  </si>
  <si>
    <t>86030000</t>
  </si>
  <si>
    <t>86031000</t>
  </si>
  <si>
    <t>86039000</t>
  </si>
  <si>
    <t>86040000</t>
  </si>
  <si>
    <t>86050000</t>
  </si>
  <si>
    <t>86060000</t>
  </si>
  <si>
    <t>86061000</t>
  </si>
  <si>
    <t>86063000</t>
  </si>
  <si>
    <t>86069100</t>
  </si>
  <si>
    <t>86069110</t>
  </si>
  <si>
    <t>86069180</t>
  </si>
  <si>
    <t>86069200</t>
  </si>
  <si>
    <t>86069900</t>
  </si>
  <si>
    <t>86070000</t>
  </si>
  <si>
    <t>86071100</t>
  </si>
  <si>
    <t>86071200</t>
  </si>
  <si>
    <t>86071900</t>
  </si>
  <si>
    <t>86071910</t>
  </si>
  <si>
    <t>86071990</t>
  </si>
  <si>
    <t>86072100</t>
  </si>
  <si>
    <t>86072110</t>
  </si>
  <si>
    <t>86072190</t>
  </si>
  <si>
    <t>86072900</t>
  </si>
  <si>
    <t>86073000</t>
  </si>
  <si>
    <t>86079100</t>
  </si>
  <si>
    <t>86079110</t>
  </si>
  <si>
    <t>86079190</t>
  </si>
  <si>
    <t>86079900</t>
  </si>
  <si>
    <t>86079910</t>
  </si>
  <si>
    <t>86079980</t>
  </si>
  <si>
    <t>86080000</t>
  </si>
  <si>
    <t>86090000</t>
  </si>
  <si>
    <t>86090010</t>
  </si>
  <si>
    <t>86090090</t>
  </si>
  <si>
    <t>87000000</t>
  </si>
  <si>
    <t>87010000</t>
  </si>
  <si>
    <t>87012100</t>
  </si>
  <si>
    <t>87012110</t>
  </si>
  <si>
    <t>87012190</t>
  </si>
  <si>
    <t>87012200</t>
  </si>
  <si>
    <t>87012210</t>
  </si>
  <si>
    <t>87012290</t>
  </si>
  <si>
    <t>87012300</t>
  </si>
  <si>
    <t>87012310</t>
  </si>
  <si>
    <t>87012390</t>
  </si>
  <si>
    <t>87012400</t>
  </si>
  <si>
    <t>87012410</t>
  </si>
  <si>
    <t>87012490</t>
  </si>
  <si>
    <t>87012900</t>
  </si>
  <si>
    <t>87013000</t>
  </si>
  <si>
    <t>87019100</t>
  </si>
  <si>
    <t>87019200</t>
  </si>
  <si>
    <t>87019300</t>
  </si>
  <si>
    <t>87019400</t>
  </si>
  <si>
    <t>87019500</t>
  </si>
  <si>
    <t>87020000</t>
  </si>
  <si>
    <t>87021000</t>
  </si>
  <si>
    <t>87021011</t>
  </si>
  <si>
    <t>87021019</t>
  </si>
  <si>
    <t>87021091</t>
  </si>
  <si>
    <t>87021099</t>
  </si>
  <si>
    <t>87022000</t>
  </si>
  <si>
    <t>87023000</t>
  </si>
  <si>
    <t>87029000</t>
  </si>
  <si>
    <t>87029011</t>
  </si>
  <si>
    <t>87029019</t>
  </si>
  <si>
    <t>87029031</t>
  </si>
  <si>
    <t>87029039</t>
  </si>
  <si>
    <t>87029090</t>
  </si>
  <si>
    <t>87030000</t>
  </si>
  <si>
    <t>87031000</t>
  </si>
  <si>
    <t>87031011</t>
  </si>
  <si>
    <t>87031018</t>
  </si>
  <si>
    <t>87032100</t>
  </si>
  <si>
    <t>87032110</t>
  </si>
  <si>
    <t>87032190</t>
  </si>
  <si>
    <t>87032200</t>
  </si>
  <si>
    <t>87032210</t>
  </si>
  <si>
    <t>87032290</t>
  </si>
  <si>
    <t>87032300</t>
  </si>
  <si>
    <t>87032311</t>
  </si>
  <si>
    <t>87032319</t>
  </si>
  <si>
    <t>87032390</t>
  </si>
  <si>
    <t>87032400</t>
  </si>
  <si>
    <t>87032410</t>
  </si>
  <si>
    <t>87032490</t>
  </si>
  <si>
    <t>87033100</t>
  </si>
  <si>
    <t>87033110</t>
  </si>
  <si>
    <t>87033190</t>
  </si>
  <si>
    <t>87033200</t>
  </si>
  <si>
    <t>87033211</t>
  </si>
  <si>
    <t>87033219</t>
  </si>
  <si>
    <t>87033290</t>
  </si>
  <si>
    <t>87033300</t>
  </si>
  <si>
    <t>87033311</t>
  </si>
  <si>
    <t>87033319</t>
  </si>
  <si>
    <t>87033390</t>
  </si>
  <si>
    <t>87034000</t>
  </si>
  <si>
    <t>87036000</t>
  </si>
  <si>
    <t>87038000</t>
  </si>
  <si>
    <t>87039000</t>
  </si>
  <si>
    <t>87040000</t>
  </si>
  <si>
    <t>87041000</t>
  </si>
  <si>
    <t>87041010</t>
  </si>
  <si>
    <t>87041090</t>
  </si>
  <si>
    <t>87042100</t>
  </si>
  <si>
    <t>87042110</t>
  </si>
  <si>
    <t>87042131</t>
  </si>
  <si>
    <t>87042139</t>
  </si>
  <si>
    <t>87042191</t>
  </si>
  <si>
    <t>87042199</t>
  </si>
  <si>
    <t>87042200</t>
  </si>
  <si>
    <t>87042210</t>
  </si>
  <si>
    <t>87042291</t>
  </si>
  <si>
    <t>87042299</t>
  </si>
  <si>
    <t>87042300</t>
  </si>
  <si>
    <t>87042310</t>
  </si>
  <si>
    <t>87042391</t>
  </si>
  <si>
    <t>87042399</t>
  </si>
  <si>
    <t>87043100</t>
  </si>
  <si>
    <t>87043110</t>
  </si>
  <si>
    <t>87043131</t>
  </si>
  <si>
    <t>87043139</t>
  </si>
  <si>
    <t>87043191</t>
  </si>
  <si>
    <t>87043199</t>
  </si>
  <si>
    <t>87043200</t>
  </si>
  <si>
    <t>87043210</t>
  </si>
  <si>
    <t>87043291</t>
  </si>
  <si>
    <t>87043299</t>
  </si>
  <si>
    <t>87044100</t>
  </si>
  <si>
    <t>87044110</t>
  </si>
  <si>
    <t>87044131</t>
  </si>
  <si>
    <t>87044139</t>
  </si>
  <si>
    <t>87044191</t>
  </si>
  <si>
    <t>87044199</t>
  </si>
  <si>
    <t>87044200</t>
  </si>
  <si>
    <t>87044210</t>
  </si>
  <si>
    <t>87044291</t>
  </si>
  <si>
    <t>87044299</t>
  </si>
  <si>
    <t>87044300</t>
  </si>
  <si>
    <t>87044310</t>
  </si>
  <si>
    <t>87044391</t>
  </si>
  <si>
    <t>87044399</t>
  </si>
  <si>
    <t>87045100</t>
  </si>
  <si>
    <t>87045110</t>
  </si>
  <si>
    <t>87045131</t>
  </si>
  <si>
    <t>87045139</t>
  </si>
  <si>
    <t>87045191</t>
  </si>
  <si>
    <t>87045199</t>
  </si>
  <si>
    <t>87045200</t>
  </si>
  <si>
    <t>87045210</t>
  </si>
  <si>
    <t>87045291</t>
  </si>
  <si>
    <t>87045299</t>
  </si>
  <si>
    <t>87046000</t>
  </si>
  <si>
    <t>87049000</t>
  </si>
  <si>
    <t>87050000</t>
  </si>
  <si>
    <t>87051000</t>
  </si>
  <si>
    <t>87052000</t>
  </si>
  <si>
    <t>87053000</t>
  </si>
  <si>
    <t>87054000</t>
  </si>
  <si>
    <t>87059000</t>
  </si>
  <si>
    <t>87059030</t>
  </si>
  <si>
    <t>87059080</t>
  </si>
  <si>
    <t>87060000</t>
  </si>
  <si>
    <t>87060011</t>
  </si>
  <si>
    <t>87060019</t>
  </si>
  <si>
    <t>87060091</t>
  </si>
  <si>
    <t>87060099</t>
  </si>
  <si>
    <t>87070000</t>
  </si>
  <si>
    <t>87071000</t>
  </si>
  <si>
    <t>87071010</t>
  </si>
  <si>
    <t>87071090</t>
  </si>
  <si>
    <t>87079000</t>
  </si>
  <si>
    <t>87079010</t>
  </si>
  <si>
    <t>87079090</t>
  </si>
  <si>
    <t>87080000</t>
  </si>
  <si>
    <t>87081000</t>
  </si>
  <si>
    <t>87081010</t>
  </si>
  <si>
    <t>87081090</t>
  </si>
  <si>
    <t>87082100</t>
  </si>
  <si>
    <t>87082110</t>
  </si>
  <si>
    <t>87082190</t>
  </si>
  <si>
    <t>87082200</t>
  </si>
  <si>
    <t>87082210</t>
  </si>
  <si>
    <t>87082290</t>
  </si>
  <si>
    <t>87082900</t>
  </si>
  <si>
    <t>87082910</t>
  </si>
  <si>
    <t>87082990</t>
  </si>
  <si>
    <t>87083000</t>
  </si>
  <si>
    <t>87083010</t>
  </si>
  <si>
    <t>87083091</t>
  </si>
  <si>
    <t>87083099</t>
  </si>
  <si>
    <t>87084000</t>
  </si>
  <si>
    <t>87084020</t>
  </si>
  <si>
    <t>87084050</t>
  </si>
  <si>
    <t>87084091</t>
  </si>
  <si>
    <t>87084099</t>
  </si>
  <si>
    <t>87085000</t>
  </si>
  <si>
    <t>87085020</t>
  </si>
  <si>
    <t>87085035</t>
  </si>
  <si>
    <t>87085055</t>
  </si>
  <si>
    <t>87085091</t>
  </si>
  <si>
    <t>87085099</t>
  </si>
  <si>
    <t>87087000</t>
  </si>
  <si>
    <t>87087010</t>
  </si>
  <si>
    <t>87087050</t>
  </si>
  <si>
    <t>87087091</t>
  </si>
  <si>
    <t>87087099</t>
  </si>
  <si>
    <t>87088000</t>
  </si>
  <si>
    <t>87088020</t>
  </si>
  <si>
    <t>87088035</t>
  </si>
  <si>
    <t>87088055</t>
  </si>
  <si>
    <t>87088091</t>
  </si>
  <si>
    <t>87088099</t>
  </si>
  <si>
    <t>87089100</t>
  </si>
  <si>
    <t>87089120</t>
  </si>
  <si>
    <t>87089135</t>
  </si>
  <si>
    <t>87089191</t>
  </si>
  <si>
    <t>87089199</t>
  </si>
  <si>
    <t>87089200</t>
  </si>
  <si>
    <t>87089220</t>
  </si>
  <si>
    <t>87089235</t>
  </si>
  <si>
    <t>87089291</t>
  </si>
  <si>
    <t>87089299</t>
  </si>
  <si>
    <t>87089300</t>
  </si>
  <si>
    <t>87089310</t>
  </si>
  <si>
    <t>87089390</t>
  </si>
  <si>
    <t>87089400</t>
  </si>
  <si>
    <t>87089420</t>
  </si>
  <si>
    <t>87089435</t>
  </si>
  <si>
    <t>87089491</t>
  </si>
  <si>
    <t>87089499</t>
  </si>
  <si>
    <t>87089500</t>
  </si>
  <si>
    <t>87089510</t>
  </si>
  <si>
    <t>87089591</t>
  </si>
  <si>
    <t>87089599</t>
  </si>
  <si>
    <t>87089900</t>
  </si>
  <si>
    <t>87089910</t>
  </si>
  <si>
    <t>87089993</t>
  </si>
  <si>
    <t>87089997</t>
  </si>
  <si>
    <t>87090000</t>
  </si>
  <si>
    <t>87091100</t>
  </si>
  <si>
    <t>87091110</t>
  </si>
  <si>
    <t>87091190</t>
  </si>
  <si>
    <t>87091900</t>
  </si>
  <si>
    <t>87091910</t>
  </si>
  <si>
    <t>87091990</t>
  </si>
  <si>
    <t>87099000</t>
  </si>
  <si>
    <t>87100000</t>
  </si>
  <si>
    <t>87110000</t>
  </si>
  <si>
    <t>87111000</t>
  </si>
  <si>
    <t>87112000</t>
  </si>
  <si>
    <t>87112010</t>
  </si>
  <si>
    <t>87112092</t>
  </si>
  <si>
    <t>87112098</t>
  </si>
  <si>
    <t>87113000</t>
  </si>
  <si>
    <t>87113010</t>
  </si>
  <si>
    <t>87113090</t>
  </si>
  <si>
    <t>87114000</t>
  </si>
  <si>
    <t>87115000</t>
  </si>
  <si>
    <t>87116000</t>
  </si>
  <si>
    <t>87119000</t>
  </si>
  <si>
    <t>87120000</t>
  </si>
  <si>
    <t>87120030</t>
  </si>
  <si>
    <t>87120070</t>
  </si>
  <si>
    <t>87130000</t>
  </si>
  <si>
    <t>87131000</t>
  </si>
  <si>
    <t>87139000</t>
  </si>
  <si>
    <t>87140000</t>
  </si>
  <si>
    <t>87141000</t>
  </si>
  <si>
    <t>87141010</t>
  </si>
  <si>
    <t>87141020</t>
  </si>
  <si>
    <t>87141030</t>
  </si>
  <si>
    <t>87141040</t>
  </si>
  <si>
    <t>87141050</t>
  </si>
  <si>
    <t>87141090</t>
  </si>
  <si>
    <t>87142000</t>
  </si>
  <si>
    <t>87149100</t>
  </si>
  <si>
    <t>87149110</t>
  </si>
  <si>
    <t>87149130</t>
  </si>
  <si>
    <t>87149190</t>
  </si>
  <si>
    <t>87149200</t>
  </si>
  <si>
    <t>87149210</t>
  </si>
  <si>
    <t>87149290</t>
  </si>
  <si>
    <t>87149300</t>
  </si>
  <si>
    <t>87149400</t>
  </si>
  <si>
    <t>87149420</t>
  </si>
  <si>
    <t>87149490</t>
  </si>
  <si>
    <t>87149500</t>
  </si>
  <si>
    <t>87149600</t>
  </si>
  <si>
    <t>87149610</t>
  </si>
  <si>
    <t>87149630</t>
  </si>
  <si>
    <t>87149690</t>
  </si>
  <si>
    <t>87149900</t>
  </si>
  <si>
    <t>87149910</t>
  </si>
  <si>
    <t>87149930</t>
  </si>
  <si>
    <t>87149950</t>
  </si>
  <si>
    <t>87149990</t>
  </si>
  <si>
    <t>87150000</t>
  </si>
  <si>
    <t>87150010</t>
  </si>
  <si>
    <t>87150090</t>
  </si>
  <si>
    <t>87160000</t>
  </si>
  <si>
    <t>87161000</t>
  </si>
  <si>
    <t>87161092</t>
  </si>
  <si>
    <t>87161098</t>
  </si>
  <si>
    <t>87162000</t>
  </si>
  <si>
    <t>87163100</t>
  </si>
  <si>
    <t>87163900</t>
  </si>
  <si>
    <t>87163910</t>
  </si>
  <si>
    <t>87163930</t>
  </si>
  <si>
    <t>87163950</t>
  </si>
  <si>
    <t>87163980</t>
  </si>
  <si>
    <t>87164000</t>
  </si>
  <si>
    <t>87168000</t>
  </si>
  <si>
    <t>87169000</t>
  </si>
  <si>
    <t>87169010</t>
  </si>
  <si>
    <t>87169030</t>
  </si>
  <si>
    <t>87169050</t>
  </si>
  <si>
    <t>87169090</t>
  </si>
  <si>
    <t>88000000</t>
  </si>
  <si>
    <t>88010000</t>
  </si>
  <si>
    <t>88010010</t>
  </si>
  <si>
    <t>88010090</t>
  </si>
  <si>
    <t>88020000</t>
  </si>
  <si>
    <t>88021100</t>
  </si>
  <si>
    <t>88021200</t>
  </si>
  <si>
    <t>88022000</t>
  </si>
  <si>
    <t>88023000</t>
  </si>
  <si>
    <t>88024000</t>
  </si>
  <si>
    <t>88026000</t>
  </si>
  <si>
    <t>88026090</t>
  </si>
  <si>
    <t>88040000</t>
  </si>
  <si>
    <t>88050000</t>
  </si>
  <si>
    <t>88051000</t>
  </si>
  <si>
    <t>88051010</t>
  </si>
  <si>
    <t>88051090</t>
  </si>
  <si>
    <t>88052100</t>
  </si>
  <si>
    <t>88052900</t>
  </si>
  <si>
    <t>88060000</t>
  </si>
  <si>
    <t>88061000</t>
  </si>
  <si>
    <t>88061010</t>
  </si>
  <si>
    <t>88061090</t>
  </si>
  <si>
    <t>88062100</t>
  </si>
  <si>
    <t>88062110</t>
  </si>
  <si>
    <t>88062190</t>
  </si>
  <si>
    <t>88062200</t>
  </si>
  <si>
    <t>88062210</t>
  </si>
  <si>
    <t>88062290</t>
  </si>
  <si>
    <t>88062300</t>
  </si>
  <si>
    <t>88062400</t>
  </si>
  <si>
    <t>88062900</t>
  </si>
  <si>
    <t>88062910</t>
  </si>
  <si>
    <t>88062920</t>
  </si>
  <si>
    <t>88069100</t>
  </si>
  <si>
    <t>88069200</t>
  </si>
  <si>
    <t>88069300</t>
  </si>
  <si>
    <t>88069400</t>
  </si>
  <si>
    <t>88069900</t>
  </si>
  <si>
    <t>88069910</t>
  </si>
  <si>
    <t>88069920</t>
  </si>
  <si>
    <t>88070000</t>
  </si>
  <si>
    <t>88071000</t>
  </si>
  <si>
    <t>88072000</t>
  </si>
  <si>
    <t>88073000</t>
  </si>
  <si>
    <t>88079000</t>
  </si>
  <si>
    <t>88079010</t>
  </si>
  <si>
    <t>88079021</t>
  </si>
  <si>
    <t>88079029</t>
  </si>
  <si>
    <t>88079030</t>
  </si>
  <si>
    <t>88079090</t>
  </si>
  <si>
    <t>89000000</t>
  </si>
  <si>
    <t>89010000</t>
  </si>
  <si>
    <t>89011000</t>
  </si>
  <si>
    <t>89011010</t>
  </si>
  <si>
    <t>89011090</t>
  </si>
  <si>
    <t>89012000</t>
  </si>
  <si>
    <t>89012010</t>
  </si>
  <si>
    <t>89012090</t>
  </si>
  <si>
    <t>89013000</t>
  </si>
  <si>
    <t>89013010</t>
  </si>
  <si>
    <t>89013090</t>
  </si>
  <si>
    <t>89019000</t>
  </si>
  <si>
    <t>89019010</t>
  </si>
  <si>
    <t>89019090</t>
  </si>
  <si>
    <t>89020000</t>
  </si>
  <si>
    <t>89020010</t>
  </si>
  <si>
    <t>89020090</t>
  </si>
  <si>
    <t>89030000</t>
  </si>
  <si>
    <t>89031100</t>
  </si>
  <si>
    <t>89031200</t>
  </si>
  <si>
    <t>89031900</t>
  </si>
  <si>
    <t>89032100</t>
  </si>
  <si>
    <t>89032200</t>
  </si>
  <si>
    <t>89032210</t>
  </si>
  <si>
    <t>89032290</t>
  </si>
  <si>
    <t>89032300</t>
  </si>
  <si>
    <t>89032310</t>
  </si>
  <si>
    <t>89032390</t>
  </si>
  <si>
    <t>89033100</t>
  </si>
  <si>
    <t>89033200</t>
  </si>
  <si>
    <t>89033210</t>
  </si>
  <si>
    <t>89033290</t>
  </si>
  <si>
    <t>89033300</t>
  </si>
  <si>
    <t>89033310</t>
  </si>
  <si>
    <t>89033390</t>
  </si>
  <si>
    <t>89039300</t>
  </si>
  <si>
    <t>89039310</t>
  </si>
  <si>
    <t>89039390</t>
  </si>
  <si>
    <t>89039900</t>
  </si>
  <si>
    <t>89039910</t>
  </si>
  <si>
    <t>89039999</t>
  </si>
  <si>
    <t>89040000</t>
  </si>
  <si>
    <t>89040010</t>
  </si>
  <si>
    <t>89040091</t>
  </si>
  <si>
    <t>89040099</t>
  </si>
  <si>
    <t>89050000</t>
  </si>
  <si>
    <t>89051000</t>
  </si>
  <si>
    <t>89051010</t>
  </si>
  <si>
    <t>89051090</t>
  </si>
  <si>
    <t>89052000</t>
  </si>
  <si>
    <t>89059000</t>
  </si>
  <si>
    <t>89059010</t>
  </si>
  <si>
    <t>89059090</t>
  </si>
  <si>
    <t>89060000</t>
  </si>
  <si>
    <t>89061000</t>
  </si>
  <si>
    <t>89069000</t>
  </si>
  <si>
    <t>89069010</t>
  </si>
  <si>
    <t>89069091</t>
  </si>
  <si>
    <t>89069099</t>
  </si>
  <si>
    <t>89070000</t>
  </si>
  <si>
    <t>89071000</t>
  </si>
  <si>
    <t>89079000</t>
  </si>
  <si>
    <t>89080000</t>
  </si>
  <si>
    <t>90000000</t>
  </si>
  <si>
    <t>90010000</t>
  </si>
  <si>
    <t>90011000</t>
  </si>
  <si>
    <t>90011010</t>
  </si>
  <si>
    <t>90011090</t>
  </si>
  <si>
    <t>90012000</t>
  </si>
  <si>
    <t>90013000</t>
  </si>
  <si>
    <t>90014000</t>
  </si>
  <si>
    <t>90014020</t>
  </si>
  <si>
    <t>90014041</t>
  </si>
  <si>
    <t>90014049</t>
  </si>
  <si>
    <t>90014080</t>
  </si>
  <si>
    <t>90015000</t>
  </si>
  <si>
    <t>90015020</t>
  </si>
  <si>
    <t>90015041</t>
  </si>
  <si>
    <t>90015049</t>
  </si>
  <si>
    <t>90015080</t>
  </si>
  <si>
    <t>90019000</t>
  </si>
  <si>
    <t>90020000</t>
  </si>
  <si>
    <t>90021100</t>
  </si>
  <si>
    <t>90021900</t>
  </si>
  <si>
    <t>90022000</t>
  </si>
  <si>
    <t>90029000</t>
  </si>
  <si>
    <t>90030000</t>
  </si>
  <si>
    <t>90031100</t>
  </si>
  <si>
    <t>90031900</t>
  </si>
  <si>
    <t>90039000</t>
  </si>
  <si>
    <t>90040000</t>
  </si>
  <si>
    <t>90041000</t>
  </si>
  <si>
    <t>90041010</t>
  </si>
  <si>
    <t>90041091</t>
  </si>
  <si>
    <t>90041099</t>
  </si>
  <si>
    <t>90049000</t>
  </si>
  <si>
    <t>90049010</t>
  </si>
  <si>
    <t>90049090</t>
  </si>
  <si>
    <t>90050000</t>
  </si>
  <si>
    <t>90051000</t>
  </si>
  <si>
    <t>90058000</t>
  </si>
  <si>
    <t>90059000</t>
  </si>
  <si>
    <t>90060000</t>
  </si>
  <si>
    <t>90063000</t>
  </si>
  <si>
    <t>90064000</t>
  </si>
  <si>
    <t>90065300</t>
  </si>
  <si>
    <t>90065310</t>
  </si>
  <si>
    <t>90065380</t>
  </si>
  <si>
    <t>90065900</t>
  </si>
  <si>
    <t>90066100</t>
  </si>
  <si>
    <t>90066900</t>
  </si>
  <si>
    <t>90069100</t>
  </si>
  <si>
    <t>90069900</t>
  </si>
  <si>
    <t>90070000</t>
  </si>
  <si>
    <t>90071000</t>
  </si>
  <si>
    <t>90072000</t>
  </si>
  <si>
    <t>90079100</t>
  </si>
  <si>
    <t>90079200</t>
  </si>
  <si>
    <t>90080000</t>
  </si>
  <si>
    <t>90085000</t>
  </si>
  <si>
    <t>90089000</t>
  </si>
  <si>
    <t>90100000</t>
  </si>
  <si>
    <t>90101000</t>
  </si>
  <si>
    <t>90105000</t>
  </si>
  <si>
    <t>90106000</t>
  </si>
  <si>
    <t>90109000</t>
  </si>
  <si>
    <t>90110000</t>
  </si>
  <si>
    <t>90111000</t>
  </si>
  <si>
    <t>90112000</t>
  </si>
  <si>
    <t>90112010</t>
  </si>
  <si>
    <t>90112090</t>
  </si>
  <si>
    <t>90118000</t>
  </si>
  <si>
    <t>90119000</t>
  </si>
  <si>
    <t>90120000</t>
  </si>
  <si>
    <t>90121000</t>
  </si>
  <si>
    <t>90129000</t>
  </si>
  <si>
    <t>90130000</t>
  </si>
  <si>
    <t>90131000</t>
  </si>
  <si>
    <t>90132000</t>
  </si>
  <si>
    <t>90139000</t>
  </si>
  <si>
    <t>90140000</t>
  </si>
  <si>
    <t>90141000</t>
  </si>
  <si>
    <t>90142000</t>
  </si>
  <si>
    <t>90142020</t>
  </si>
  <si>
    <t>90142080</t>
  </si>
  <si>
    <t>90148000</t>
  </si>
  <si>
    <t>90149000</t>
  </si>
  <si>
    <t>90150000</t>
  </si>
  <si>
    <t>90151000</t>
  </si>
  <si>
    <t>90152000</t>
  </si>
  <si>
    <t>90153000</t>
  </si>
  <si>
    <t>90153010</t>
  </si>
  <si>
    <t>90153090</t>
  </si>
  <si>
    <t>90154000</t>
  </si>
  <si>
    <t>90158000</t>
  </si>
  <si>
    <t>90159000</t>
  </si>
  <si>
    <t>90160000</t>
  </si>
  <si>
    <t>90160010</t>
  </si>
  <si>
    <t>90160090</t>
  </si>
  <si>
    <t>90170000</t>
  </si>
  <si>
    <t>90171000</t>
  </si>
  <si>
    <t>90171010</t>
  </si>
  <si>
    <t>90171090</t>
  </si>
  <si>
    <t>90172000</t>
  </si>
  <si>
    <t>90172005</t>
  </si>
  <si>
    <t>90172010</t>
  </si>
  <si>
    <t>90172039</t>
  </si>
  <si>
    <t>90172090</t>
  </si>
  <si>
    <t>90173000</t>
  </si>
  <si>
    <t>90178000</t>
  </si>
  <si>
    <t>90178010</t>
  </si>
  <si>
    <t>90178090</t>
  </si>
  <si>
    <t>90179000</t>
  </si>
  <si>
    <t>90180000</t>
  </si>
  <si>
    <t>90181100</t>
  </si>
  <si>
    <t>90181200</t>
  </si>
  <si>
    <t>90181300</t>
  </si>
  <si>
    <t>90181400</t>
  </si>
  <si>
    <t>90181900</t>
  </si>
  <si>
    <t>90181910</t>
  </si>
  <si>
    <t>90181990</t>
  </si>
  <si>
    <t>90182000</t>
  </si>
  <si>
    <t>90183100</t>
  </si>
  <si>
    <t>90183110</t>
  </si>
  <si>
    <t>90183190</t>
  </si>
  <si>
    <t>90183200</t>
  </si>
  <si>
    <t>90183210</t>
  </si>
  <si>
    <t>90183290</t>
  </si>
  <si>
    <t>90183900</t>
  </si>
  <si>
    <t>90184100</t>
  </si>
  <si>
    <t>90184900</t>
  </si>
  <si>
    <t>90184910</t>
  </si>
  <si>
    <t>90184990</t>
  </si>
  <si>
    <t>90185000</t>
  </si>
  <si>
    <t>90185010</t>
  </si>
  <si>
    <t>90185090</t>
  </si>
  <si>
    <t>90189000</t>
  </si>
  <si>
    <t>90189010</t>
  </si>
  <si>
    <t>90189020</t>
  </si>
  <si>
    <t>90189030</t>
  </si>
  <si>
    <t>90189040</t>
  </si>
  <si>
    <t>90189050</t>
  </si>
  <si>
    <t>90189060</t>
  </si>
  <si>
    <t>90189075</t>
  </si>
  <si>
    <t>90189084</t>
  </si>
  <si>
    <t>90190000</t>
  </si>
  <si>
    <t>90191000</t>
  </si>
  <si>
    <t>90191010</t>
  </si>
  <si>
    <t>90191090</t>
  </si>
  <si>
    <t>90192000</t>
  </si>
  <si>
    <t>90192010</t>
  </si>
  <si>
    <t>90192020</t>
  </si>
  <si>
    <t>90192090</t>
  </si>
  <si>
    <t>90200000</t>
  </si>
  <si>
    <t>90200010</t>
  </si>
  <si>
    <t>90200090</t>
  </si>
  <si>
    <t>90210000</t>
  </si>
  <si>
    <t>90211000</t>
  </si>
  <si>
    <t>90211010</t>
  </si>
  <si>
    <t>90211090</t>
  </si>
  <si>
    <t>90212100</t>
  </si>
  <si>
    <t>90212110</t>
  </si>
  <si>
    <t>90212190</t>
  </si>
  <si>
    <t>90212900</t>
  </si>
  <si>
    <t>90213100</t>
  </si>
  <si>
    <t>90213900</t>
  </si>
  <si>
    <t>90213910</t>
  </si>
  <si>
    <t>90213990</t>
  </si>
  <si>
    <t>90214000</t>
  </si>
  <si>
    <t>90215000</t>
  </si>
  <si>
    <t>90219000</t>
  </si>
  <si>
    <t>90219010</t>
  </si>
  <si>
    <t>90219090</t>
  </si>
  <si>
    <t>90220000</t>
  </si>
  <si>
    <t>90221200</t>
  </si>
  <si>
    <t>90221300</t>
  </si>
  <si>
    <t>90221400</t>
  </si>
  <si>
    <t>90221900</t>
  </si>
  <si>
    <t>90222100</t>
  </si>
  <si>
    <t>90222900</t>
  </si>
  <si>
    <t>90223000</t>
  </si>
  <si>
    <t>90229000</t>
  </si>
  <si>
    <t>90230000</t>
  </si>
  <si>
    <t>90230010</t>
  </si>
  <si>
    <t>90230080</t>
  </si>
  <si>
    <t>90240000</t>
  </si>
  <si>
    <t>90241000</t>
  </si>
  <si>
    <t>90248000</t>
  </si>
  <si>
    <t>90249000</t>
  </si>
  <si>
    <t>90250000</t>
  </si>
  <si>
    <t>90251100</t>
  </si>
  <si>
    <t>90251120</t>
  </si>
  <si>
    <t>90251180</t>
  </si>
  <si>
    <t>90251900</t>
  </si>
  <si>
    <t>90258000</t>
  </si>
  <si>
    <t>90258020</t>
  </si>
  <si>
    <t>90258040</t>
  </si>
  <si>
    <t>90258080</t>
  </si>
  <si>
    <t>90259000</t>
  </si>
  <si>
    <t>90260000</t>
  </si>
  <si>
    <t>90261000</t>
  </si>
  <si>
    <t>90261021</t>
  </si>
  <si>
    <t>90261029</t>
  </si>
  <si>
    <t>90261081</t>
  </si>
  <si>
    <t>90261089</t>
  </si>
  <si>
    <t>90262000</t>
  </si>
  <si>
    <t>90262020</t>
  </si>
  <si>
    <t>90262040</t>
  </si>
  <si>
    <t>90262080</t>
  </si>
  <si>
    <t>90268000</t>
  </si>
  <si>
    <t>90268020</t>
  </si>
  <si>
    <t>90268080</t>
  </si>
  <si>
    <t>90269000</t>
  </si>
  <si>
    <t>90270000</t>
  </si>
  <si>
    <t>90271000</t>
  </si>
  <si>
    <t>90271010</t>
  </si>
  <si>
    <t>90271090</t>
  </si>
  <si>
    <t>90272000</t>
  </si>
  <si>
    <t>90273000</t>
  </si>
  <si>
    <t>90275000</t>
  </si>
  <si>
    <t>90278100</t>
  </si>
  <si>
    <t>90278900</t>
  </si>
  <si>
    <t>90278910</t>
  </si>
  <si>
    <t>90278930</t>
  </si>
  <si>
    <t>90278990</t>
  </si>
  <si>
    <t>90279000</t>
  </si>
  <si>
    <t>90280000</t>
  </si>
  <si>
    <t>90281000</t>
  </si>
  <si>
    <t>90282000</t>
  </si>
  <si>
    <t>90283000</t>
  </si>
  <si>
    <t>90283011</t>
  </si>
  <si>
    <t>90283019</t>
  </si>
  <si>
    <t>90283090</t>
  </si>
  <si>
    <t>90289000</t>
  </si>
  <si>
    <t>90289010</t>
  </si>
  <si>
    <t>90289090</t>
  </si>
  <si>
    <t>90290000</t>
  </si>
  <si>
    <t>90291000</t>
  </si>
  <si>
    <t>90292000</t>
  </si>
  <si>
    <t>90292031</t>
  </si>
  <si>
    <t>90292038</t>
  </si>
  <si>
    <t>90292090</t>
  </si>
  <si>
    <t>90299000</t>
  </si>
  <si>
    <t>90300000</t>
  </si>
  <si>
    <t>90301000</t>
  </si>
  <si>
    <t>90302000</t>
  </si>
  <si>
    <t>90303100</t>
  </si>
  <si>
    <t>90303200</t>
  </si>
  <si>
    <t>90303300</t>
  </si>
  <si>
    <t>90303900</t>
  </si>
  <si>
    <t>90304000</t>
  </si>
  <si>
    <t>90308200</t>
  </si>
  <si>
    <t>90308400</t>
  </si>
  <si>
    <t>90308900</t>
  </si>
  <si>
    <t>90309000</t>
  </si>
  <si>
    <t>90310000</t>
  </si>
  <si>
    <t>90311000</t>
  </si>
  <si>
    <t>90312000</t>
  </si>
  <si>
    <t>90314100</t>
  </si>
  <si>
    <t>90314900</t>
  </si>
  <si>
    <t>90314910</t>
  </si>
  <si>
    <t>90314990</t>
  </si>
  <si>
    <t>90318000</t>
  </si>
  <si>
    <t>90319000</t>
  </si>
  <si>
    <t>90320000</t>
  </si>
  <si>
    <t>90321000</t>
  </si>
  <si>
    <t>90321020</t>
  </si>
  <si>
    <t>90322000</t>
  </si>
  <si>
    <t>90328100</t>
  </si>
  <si>
    <t>90328900</t>
  </si>
  <si>
    <t>90329000</t>
  </si>
  <si>
    <t>90330000</t>
  </si>
  <si>
    <t>91000000</t>
  </si>
  <si>
    <t>91010000</t>
  </si>
  <si>
    <t>91011100</t>
  </si>
  <si>
    <t>91011900</t>
  </si>
  <si>
    <t>91012100</t>
  </si>
  <si>
    <t>91012900</t>
  </si>
  <si>
    <t>91019100</t>
  </si>
  <si>
    <t>91019900</t>
  </si>
  <si>
    <t>91020000</t>
  </si>
  <si>
    <t>91021100</t>
  </si>
  <si>
    <t>91021200</t>
  </si>
  <si>
    <t>91021900</t>
  </si>
  <si>
    <t>91022100</t>
  </si>
  <si>
    <t>91022900</t>
  </si>
  <si>
    <t>91029100</t>
  </si>
  <si>
    <t>91029900</t>
  </si>
  <si>
    <t>91030000</t>
  </si>
  <si>
    <t>91031000</t>
  </si>
  <si>
    <t>91039000</t>
  </si>
  <si>
    <t>91040000</t>
  </si>
  <si>
    <t>91050000</t>
  </si>
  <si>
    <t>91051100</t>
  </si>
  <si>
    <t>91051900</t>
  </si>
  <si>
    <t>91052100</t>
  </si>
  <si>
    <t>91052900</t>
  </si>
  <si>
    <t>91059100</t>
  </si>
  <si>
    <t>91059900</t>
  </si>
  <si>
    <t>91060000</t>
  </si>
  <si>
    <t>91061000</t>
  </si>
  <si>
    <t>91069000</t>
  </si>
  <si>
    <t>91070000</t>
  </si>
  <si>
    <t>91080000</t>
  </si>
  <si>
    <t>91081100</t>
  </si>
  <si>
    <t>91081200</t>
  </si>
  <si>
    <t>91081900</t>
  </si>
  <si>
    <t>91082000</t>
  </si>
  <si>
    <t>91089000</t>
  </si>
  <si>
    <t>91090000</t>
  </si>
  <si>
    <t>91091000</t>
  </si>
  <si>
    <t>91099000</t>
  </si>
  <si>
    <t>91100000</t>
  </si>
  <si>
    <t>91101100</t>
  </si>
  <si>
    <t>91101110</t>
  </si>
  <si>
    <t>91101190</t>
  </si>
  <si>
    <t>91101200</t>
  </si>
  <si>
    <t>91101900</t>
  </si>
  <si>
    <t>91109000</t>
  </si>
  <si>
    <t>91110000</t>
  </si>
  <si>
    <t>91111000</t>
  </si>
  <si>
    <t>91112000</t>
  </si>
  <si>
    <t>91118000</t>
  </si>
  <si>
    <t>91119000</t>
  </si>
  <si>
    <t>91120000</t>
  </si>
  <si>
    <t>91122000</t>
  </si>
  <si>
    <t>91129000</t>
  </si>
  <si>
    <t>91130000</t>
  </si>
  <si>
    <t>91131000</t>
  </si>
  <si>
    <t>91131010</t>
  </si>
  <si>
    <t>91131090</t>
  </si>
  <si>
    <t>91132000</t>
  </si>
  <si>
    <t>91139000</t>
  </si>
  <si>
    <t>91140000</t>
  </si>
  <si>
    <t>91143000</t>
  </si>
  <si>
    <t>91144000</t>
  </si>
  <si>
    <t>91149000</t>
  </si>
  <si>
    <t>91149010</t>
  </si>
  <si>
    <t>91149090</t>
  </si>
  <si>
    <t>92000000</t>
  </si>
  <si>
    <t>92010000</t>
  </si>
  <si>
    <t>92011000</t>
  </si>
  <si>
    <t>92011010</t>
  </si>
  <si>
    <t>92011090</t>
  </si>
  <si>
    <t>92012000</t>
  </si>
  <si>
    <t>92019000</t>
  </si>
  <si>
    <t>92020000</t>
  </si>
  <si>
    <t>92021000</t>
  </si>
  <si>
    <t>92021010</t>
  </si>
  <si>
    <t>92021090</t>
  </si>
  <si>
    <t>92029000</t>
  </si>
  <si>
    <t>92029030</t>
  </si>
  <si>
    <t>92029080</t>
  </si>
  <si>
    <t>92050000</t>
  </si>
  <si>
    <t>92051000</t>
  </si>
  <si>
    <t>92059000</t>
  </si>
  <si>
    <t>92059010</t>
  </si>
  <si>
    <t>92059030</t>
  </si>
  <si>
    <t>92059050</t>
  </si>
  <si>
    <t>92059090</t>
  </si>
  <si>
    <t>92060000</t>
  </si>
  <si>
    <t>92070000</t>
  </si>
  <si>
    <t>92071000</t>
  </si>
  <si>
    <t>92071010</t>
  </si>
  <si>
    <t>92071030</t>
  </si>
  <si>
    <t>92071050</t>
  </si>
  <si>
    <t>92071080</t>
  </si>
  <si>
    <t>92079000</t>
  </si>
  <si>
    <t>92079010</t>
  </si>
  <si>
    <t>92079090</t>
  </si>
  <si>
    <t>92080000</t>
  </si>
  <si>
    <t>92081000</t>
  </si>
  <si>
    <t>92089000</t>
  </si>
  <si>
    <t>92090000</t>
  </si>
  <si>
    <t>92093000</t>
  </si>
  <si>
    <t>92099100</t>
  </si>
  <si>
    <t>92099200</t>
  </si>
  <si>
    <t>92099400</t>
  </si>
  <si>
    <t>92099900</t>
  </si>
  <si>
    <t>92099920</t>
  </si>
  <si>
    <t>92099940</t>
  </si>
  <si>
    <t>92099950</t>
  </si>
  <si>
    <t>92099970</t>
  </si>
  <si>
    <t>93000000</t>
  </si>
  <si>
    <t>93010000</t>
  </si>
  <si>
    <t>93011000</t>
  </si>
  <si>
    <t>93012000</t>
  </si>
  <si>
    <t>93019000</t>
  </si>
  <si>
    <t>93020000</t>
  </si>
  <si>
    <t>93030000</t>
  </si>
  <si>
    <t>93031000</t>
  </si>
  <si>
    <t>93032000</t>
  </si>
  <si>
    <t>93032010</t>
  </si>
  <si>
    <t>93032095</t>
  </si>
  <si>
    <t>93033000</t>
  </si>
  <si>
    <t>93039000</t>
  </si>
  <si>
    <t>93040000</t>
  </si>
  <si>
    <t>93050000</t>
  </si>
  <si>
    <t>93051000</t>
  </si>
  <si>
    <t>93052000</t>
  </si>
  <si>
    <t>93059100</t>
  </si>
  <si>
    <t>93059900</t>
  </si>
  <si>
    <t>93060000</t>
  </si>
  <si>
    <t>93062100</t>
  </si>
  <si>
    <t>93062900</t>
  </si>
  <si>
    <t>93063000</t>
  </si>
  <si>
    <t>93063010</t>
  </si>
  <si>
    <t>93063030</t>
  </si>
  <si>
    <t>93063090</t>
  </si>
  <si>
    <t>93069000</t>
  </si>
  <si>
    <t>93069010</t>
  </si>
  <si>
    <t>93069090</t>
  </si>
  <si>
    <t>93070000</t>
  </si>
  <si>
    <t>94000000</t>
  </si>
  <si>
    <t>94010000</t>
  </si>
  <si>
    <t>94011000</t>
  </si>
  <si>
    <t>94012000</t>
  </si>
  <si>
    <t>94013100</t>
  </si>
  <si>
    <t>94013900</t>
  </si>
  <si>
    <t>94014100</t>
  </si>
  <si>
    <t>94014900</t>
  </si>
  <si>
    <t>94015900</t>
  </si>
  <si>
    <t>94016100</t>
  </si>
  <si>
    <t>94016900</t>
  </si>
  <si>
    <t>94017100</t>
  </si>
  <si>
    <t>94017900</t>
  </si>
  <si>
    <t>94018000</t>
  </si>
  <si>
    <t>94019100</t>
  </si>
  <si>
    <t>94019110</t>
  </si>
  <si>
    <t>94019190</t>
  </si>
  <si>
    <t>94019900</t>
  </si>
  <si>
    <t>94019910</t>
  </si>
  <si>
    <t>94020000</t>
  </si>
  <si>
    <t>94021000</t>
  </si>
  <si>
    <t>94029000</t>
  </si>
  <si>
    <t>94030000</t>
  </si>
  <si>
    <t>94031000</t>
  </si>
  <si>
    <t>94031051</t>
  </si>
  <si>
    <t>94031058</t>
  </si>
  <si>
    <t>94031091</t>
  </si>
  <si>
    <t>94031093</t>
  </si>
  <si>
    <t>94031098</t>
  </si>
  <si>
    <t>94032000</t>
  </si>
  <si>
    <t>94032020</t>
  </si>
  <si>
    <t>94032080</t>
  </si>
  <si>
    <t>94033000</t>
  </si>
  <si>
    <t>94033011</t>
  </si>
  <si>
    <t>94033019</t>
  </si>
  <si>
    <t>94033091</t>
  </si>
  <si>
    <t>94033099</t>
  </si>
  <si>
    <t>94034000</t>
  </si>
  <si>
    <t>94034010</t>
  </si>
  <si>
    <t>94034090</t>
  </si>
  <si>
    <t>94035000</t>
  </si>
  <si>
    <t>94036000</t>
  </si>
  <si>
    <t>94036010</t>
  </si>
  <si>
    <t>94036030</t>
  </si>
  <si>
    <t>94036090</t>
  </si>
  <si>
    <t>94037000</t>
  </si>
  <si>
    <t>94038900</t>
  </si>
  <si>
    <t>94039100</t>
  </si>
  <si>
    <t>94039900</t>
  </si>
  <si>
    <t>94039910</t>
  </si>
  <si>
    <t>94039990</t>
  </si>
  <si>
    <t>94040000</t>
  </si>
  <si>
    <t>94041000</t>
  </si>
  <si>
    <t>94042100</t>
  </si>
  <si>
    <t>94042110</t>
  </si>
  <si>
    <t>94042190</t>
  </si>
  <si>
    <t>94042900</t>
  </si>
  <si>
    <t>94042910</t>
  </si>
  <si>
    <t>94042990</t>
  </si>
  <si>
    <t>94043000</t>
  </si>
  <si>
    <t>94044000</t>
  </si>
  <si>
    <t>94044010</t>
  </si>
  <si>
    <t>94044090</t>
  </si>
  <si>
    <t>94049000</t>
  </si>
  <si>
    <t>94049010</t>
  </si>
  <si>
    <t>94049090</t>
  </si>
  <si>
    <t>94050000</t>
  </si>
  <si>
    <t>94051100</t>
  </si>
  <si>
    <t>94051140</t>
  </si>
  <si>
    <t>94051150</t>
  </si>
  <si>
    <t>94051190</t>
  </si>
  <si>
    <t>94051900</t>
  </si>
  <si>
    <t>94051940</t>
  </si>
  <si>
    <t>94051950</t>
  </si>
  <si>
    <t>94051990</t>
  </si>
  <si>
    <t>94052100</t>
  </si>
  <si>
    <t>94052140</t>
  </si>
  <si>
    <t>94052150</t>
  </si>
  <si>
    <t>94052190</t>
  </si>
  <si>
    <t>94052900</t>
  </si>
  <si>
    <t>94052940</t>
  </si>
  <si>
    <t>94052950</t>
  </si>
  <si>
    <t>94052990</t>
  </si>
  <si>
    <t>94053100</t>
  </si>
  <si>
    <t>94053900</t>
  </si>
  <si>
    <t>94054100</t>
  </si>
  <si>
    <t>94054110</t>
  </si>
  <si>
    <t>94054131</t>
  </si>
  <si>
    <t>94054139</t>
  </si>
  <si>
    <t>94054200</t>
  </si>
  <si>
    <t>94054210</t>
  </si>
  <si>
    <t>94054231</t>
  </si>
  <si>
    <t>94054239</t>
  </si>
  <si>
    <t>94054900</t>
  </si>
  <si>
    <t>94054910</t>
  </si>
  <si>
    <t>94054940</t>
  </si>
  <si>
    <t>94054990</t>
  </si>
  <si>
    <t>94055000</t>
  </si>
  <si>
    <t>94056100</t>
  </si>
  <si>
    <t>94056120</t>
  </si>
  <si>
    <t>94056180</t>
  </si>
  <si>
    <t>94056900</t>
  </si>
  <si>
    <t>94056920</t>
  </si>
  <si>
    <t>94056980</t>
  </si>
  <si>
    <t>94059100</t>
  </si>
  <si>
    <t>94059110</t>
  </si>
  <si>
    <t>94059190</t>
  </si>
  <si>
    <t>94059200</t>
  </si>
  <si>
    <t>94059900</t>
  </si>
  <si>
    <t>94060000</t>
  </si>
  <si>
    <t>94069000</t>
  </si>
  <si>
    <t>95000000</t>
  </si>
  <si>
    <t>95030000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</si>
  <si>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</si>
  <si>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</si>
  <si>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</si>
  <si>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</si>
  <si>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</si>
  <si>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</si>
  <si>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</si>
  <si>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</si>
  <si>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</si>
  <si>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</si>
  <si>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</si>
  <si>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</si>
  <si>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</si>
  <si>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</si>
  <si>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</si>
  <si>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</si>
  <si>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95030095</t>
  </si>
  <si>
    <t>95030099</t>
  </si>
  <si>
    <t>95040000</t>
  </si>
  <si>
    <t>95042000</t>
  </si>
  <si>
    <t>95043000</t>
  </si>
  <si>
    <t>95043010</t>
  </si>
  <si>
    <t>95043020</t>
  </si>
  <si>
    <t>95043090</t>
  </si>
  <si>
    <t>95044000</t>
  </si>
  <si>
    <t>95045000</t>
  </si>
  <si>
    <t>95049000</t>
  </si>
  <si>
    <t>95049010</t>
  </si>
  <si>
    <t>95049080</t>
  </si>
  <si>
    <t>95050000</t>
  </si>
  <si>
    <t>95051000</t>
  </si>
  <si>
    <t>95051010</t>
  </si>
  <si>
    <t>95051090</t>
  </si>
  <si>
    <t>95059000</t>
  </si>
  <si>
    <t>95060000</t>
  </si>
  <si>
    <t>95061100</t>
  </si>
  <si>
    <t>95061110</t>
  </si>
  <si>
    <t>95061121</t>
  </si>
  <si>
    <t>95061129</t>
  </si>
  <si>
    <t>95061180</t>
  </si>
  <si>
    <t>95061200</t>
  </si>
  <si>
    <t>95061900</t>
  </si>
  <si>
    <t>95062100</t>
  </si>
  <si>
    <t>95062900</t>
  </si>
  <si>
    <t>95063100</t>
  </si>
  <si>
    <t>95063200</t>
  </si>
  <si>
    <t>95063900</t>
  </si>
  <si>
    <t>95063910</t>
  </si>
  <si>
    <t>95063990</t>
  </si>
  <si>
    <t>95064000</t>
  </si>
  <si>
    <t>95065100</t>
  </si>
  <si>
    <t>95065900</t>
  </si>
  <si>
    <t>95066100</t>
  </si>
  <si>
    <t>95066200</t>
  </si>
  <si>
    <t>95066900</t>
  </si>
  <si>
    <t>95066910</t>
  </si>
  <si>
    <t>95066990</t>
  </si>
  <si>
    <t>95067000</t>
  </si>
  <si>
    <t>95067010</t>
  </si>
  <si>
    <t>95067030</t>
  </si>
  <si>
    <t>95067090</t>
  </si>
  <si>
    <t>95069100</t>
  </si>
  <si>
    <t>95069110</t>
  </si>
  <si>
    <t>95069190</t>
  </si>
  <si>
    <t>95069900</t>
  </si>
  <si>
    <t>95069910</t>
  </si>
  <si>
    <t>95069990</t>
  </si>
  <si>
    <t>95070000</t>
  </si>
  <si>
    <t>95071000</t>
  </si>
  <si>
    <t>95072000</t>
  </si>
  <si>
    <t>95072010</t>
  </si>
  <si>
    <t>95072090</t>
  </si>
  <si>
    <t>95073000</t>
  </si>
  <si>
    <t>95079000</t>
  </si>
  <si>
    <t>95080000</t>
  </si>
  <si>
    <t>95081000</t>
  </si>
  <si>
    <t>95082100</t>
  </si>
  <si>
    <t>95082200</t>
  </si>
  <si>
    <t>95082300</t>
  </si>
  <si>
    <t>95082400</t>
  </si>
  <si>
    <t>95082500</t>
  </si>
  <si>
    <t>95082600</t>
  </si>
  <si>
    <t>95082900</t>
  </si>
  <si>
    <t>95083000</t>
  </si>
  <si>
    <t>95084000</t>
  </si>
  <si>
    <t>96000000</t>
  </si>
  <si>
    <t>96010000</t>
  </si>
  <si>
    <t>96011000</t>
  </si>
  <si>
    <t>96019000</t>
  </si>
  <si>
    <t>96020000</t>
  </si>
  <si>
    <t>96030000</t>
  </si>
  <si>
    <t>96031000</t>
  </si>
  <si>
    <t>96032100</t>
  </si>
  <si>
    <t>96032900</t>
  </si>
  <si>
    <t>96032930</t>
  </si>
  <si>
    <t>96032980</t>
  </si>
  <si>
    <t>96033000</t>
  </si>
  <si>
    <t>96033010</t>
  </si>
  <si>
    <t>96033090</t>
  </si>
  <si>
    <t>96034000</t>
  </si>
  <si>
    <t>96034010</t>
  </si>
  <si>
    <t>96034090</t>
  </si>
  <si>
    <t>96035000</t>
  </si>
  <si>
    <t>96039000</t>
  </si>
  <si>
    <t>96039010</t>
  </si>
  <si>
    <t>96039091</t>
  </si>
  <si>
    <t>96039099</t>
  </si>
  <si>
    <t>96040000</t>
  </si>
  <si>
    <t>96050000</t>
  </si>
  <si>
    <t>96060000</t>
  </si>
  <si>
    <t>96061000</t>
  </si>
  <si>
    <t>96062100</t>
  </si>
  <si>
    <t>96062200</t>
  </si>
  <si>
    <t>96062900</t>
  </si>
  <si>
    <t>96063000</t>
  </si>
  <si>
    <t>96070000</t>
  </si>
  <si>
    <t>96071100</t>
  </si>
  <si>
    <t>96071900</t>
  </si>
  <si>
    <t>96072000</t>
  </si>
  <si>
    <t>96072010</t>
  </si>
  <si>
    <t>96072090</t>
  </si>
  <si>
    <t>96080000</t>
  </si>
  <si>
    <t>96081000</t>
  </si>
  <si>
    <t>96081010</t>
  </si>
  <si>
    <t>96081092</t>
  </si>
  <si>
    <t>96081099</t>
  </si>
  <si>
    <t>96082000</t>
  </si>
  <si>
    <t>96083000</t>
  </si>
  <si>
    <t>96084000</t>
  </si>
  <si>
    <t>96085000</t>
  </si>
  <si>
    <t>96086000</t>
  </si>
  <si>
    <t>96089100</t>
  </si>
  <si>
    <t>96089900</t>
  </si>
  <si>
    <t>96090000</t>
  </si>
  <si>
    <t>96091000</t>
  </si>
  <si>
    <t>96091010</t>
  </si>
  <si>
    <t>96091090</t>
  </si>
  <si>
    <t>96092000</t>
  </si>
  <si>
    <t>96099000</t>
  </si>
  <si>
    <t>96099010</t>
  </si>
  <si>
    <t>96099090</t>
  </si>
  <si>
    <t>96100000</t>
  </si>
  <si>
    <t>96110000</t>
  </si>
  <si>
    <t>96120000</t>
  </si>
  <si>
    <t>96121000</t>
  </si>
  <si>
    <t>96121010</t>
  </si>
  <si>
    <t>96121020</t>
  </si>
  <si>
    <t>96121080</t>
  </si>
  <si>
    <t>96122000</t>
  </si>
  <si>
    <t>96130000</t>
  </si>
  <si>
    <t>96131000</t>
  </si>
  <si>
    <t>96132000</t>
  </si>
  <si>
    <t>96138000</t>
  </si>
  <si>
    <t>96139000</t>
  </si>
  <si>
    <t>96140000</t>
  </si>
  <si>
    <t>96140010</t>
  </si>
  <si>
    <t>96140090</t>
  </si>
  <si>
    <t>96150000</t>
  </si>
  <si>
    <t>96151100</t>
  </si>
  <si>
    <t>96151900</t>
  </si>
  <si>
    <t>96159000</t>
  </si>
  <si>
    <t>96160000</t>
  </si>
  <si>
    <t>96161000</t>
  </si>
  <si>
    <t>96161010</t>
  </si>
  <si>
    <t>96161090</t>
  </si>
  <si>
    <t>96162000</t>
  </si>
  <si>
    <t>96170000</t>
  </si>
  <si>
    <t>96180000</t>
  </si>
  <si>
    <t>96190000</t>
  </si>
  <si>
    <t>96190030</t>
  </si>
  <si>
    <t>96190040</t>
  </si>
  <si>
    <t>96190050</t>
  </si>
  <si>
    <t>96190071</t>
  </si>
  <si>
    <t>96190075</t>
  </si>
  <si>
    <t>96190079</t>
  </si>
  <si>
    <t>96190081</t>
  </si>
  <si>
    <t>96190089</t>
  </si>
  <si>
    <t>96200000</t>
  </si>
  <si>
    <t>97000000</t>
  </si>
  <si>
    <t>97010000</t>
  </si>
  <si>
    <t>97012100</t>
  </si>
  <si>
    <t>97012200</t>
  </si>
  <si>
    <t>97012900</t>
  </si>
  <si>
    <t>97019100</t>
  </si>
  <si>
    <t>97019200</t>
  </si>
  <si>
    <t>97019900</t>
  </si>
  <si>
    <t>97020000</t>
  </si>
  <si>
    <t>97021000</t>
  </si>
  <si>
    <t>97029000</t>
  </si>
  <si>
    <t>97030000</t>
  </si>
  <si>
    <t>97031000</t>
  </si>
  <si>
    <t>97039000</t>
  </si>
  <si>
    <t>97040000</t>
  </si>
  <si>
    <t>97050000</t>
  </si>
  <si>
    <t>97051000</t>
  </si>
  <si>
    <t>97052100</t>
  </si>
  <si>
    <t>97052200</t>
  </si>
  <si>
    <t>97052900</t>
  </si>
  <si>
    <t>97053100</t>
  </si>
  <si>
    <t>97053900</t>
  </si>
  <si>
    <t>97060000</t>
  </si>
  <si>
    <t>97061000</t>
  </si>
  <si>
    <t>97069000</t>
  </si>
  <si>
    <t>98000000</t>
  </si>
  <si>
    <t>99000000</t>
  </si>
  <si>
    <t>99010000</t>
  </si>
  <si>
    <t>99020000</t>
  </si>
  <si>
    <t>Code</t>
  </si>
  <si>
    <t>EN</t>
  </si>
  <si>
    <t>Renvoi</t>
  </si>
  <si>
    <t>Texte Renvoi</t>
  </si>
  <si>
    <t>LIVE ANIMALS</t>
  </si>
  <si>
    <t>Live horses, asses, mules and hinnies</t>
  </si>
  <si>
    <t>Pure-bred breeding horses</t>
  </si>
  <si>
    <t>Live horses (excl. pure-bred for breeding)</t>
  </si>
  <si>
    <t>Horses for slaughter</t>
  </si>
  <si>
    <t>Live horses (excl. for slaughter, pure-bred for breeding)</t>
  </si>
  <si>
    <t>Live asses</t>
  </si>
  <si>
    <t>Live mules and hinnies</t>
  </si>
  <si>
    <t>Live bovine animals</t>
  </si>
  <si>
    <t>Pure-bred cattle for breeding</t>
  </si>
  <si>
    <t>Pure-bred breeding heifers "female bovines that have never calved"</t>
  </si>
  <si>
    <t>Pure-bred breeding cows (excl. heifers)</t>
  </si>
  <si>
    <t>Pure-bred cattle for breeding (excl. heifers and cows)</t>
  </si>
  <si>
    <t>Live cattle (excl. pure-bred for breeding)</t>
  </si>
  <si>
    <t>Live cattle of the sub-genus Bibos or Poephagus (excl. pure-bred for breeding)</t>
  </si>
  <si>
    <t>Live cattle of a weight &lt;= 80 kg (excl. pure-bred for breeding)</t>
  </si>
  <si>
    <t>Cattle of a weight &gt; 80 kg but &lt;= 160 kg, for slaughter</t>
  </si>
  <si>
    <t>Live cattle of a weight &gt; 80 kg but &lt;= 160 kg (excl. for slaughter, pure-bred for breeding)</t>
  </si>
  <si>
    <t>Cattle of a weight &gt; 160 kg but &lt;= 300 kg, for slaughter</t>
  </si>
  <si>
    <t>Live cattle of a weight &gt; 160 kg but &lt;= 300 kg (excl. for slaughter, pure-bred for breeding)</t>
  </si>
  <si>
    <t>Heifers "female bovines that have never calved" of a weight &gt; 300 kg, for slaughter</t>
  </si>
  <si>
    <t>Live heifers "female bovines that have never calved" of a weight &gt; 300 kg (excl. for slaughter and pure-bred for breeding)</t>
  </si>
  <si>
    <t>Cows of a weight &gt; 300 kg, for slaughter (excl. heifers)</t>
  </si>
  <si>
    <t>Live cows of a weight &gt; 300 kg (excl. for slaughter and pure-bred for breeding and heifers)</t>
  </si>
  <si>
    <t>Cattle of a weight &gt; 300 kg, for slaughter (excl. heifers and cows)</t>
  </si>
  <si>
    <t>Live cattle of a weight &gt; 300 kg (excl. for slaughter, pure-bred for breeding and heifers and cows)</t>
  </si>
  <si>
    <t>Pure-bred buffalo for breeding</t>
  </si>
  <si>
    <t>Live buffalo (excl. pure-bred for breeding)</t>
  </si>
  <si>
    <t>Live domestic buffalo (excl. pure-bred for breeding)</t>
  </si>
  <si>
    <t>Live buffalo (excl. domestic species and pure-bred for breeding)</t>
  </si>
  <si>
    <t>Live bovine animals (excl. cattle and buffalo)</t>
  </si>
  <si>
    <t>Bovine pure-bred breeding animals (excl. cattle and buffalo)</t>
  </si>
  <si>
    <t>Live domestic bovine animals (excl. cattle and buffalo and pure-bred for breeding)</t>
  </si>
  <si>
    <t>Live bovine animals (excl. cattle, buffalo, pure-bred for breeding and domestic species)</t>
  </si>
  <si>
    <t>Live swine</t>
  </si>
  <si>
    <t>Pure-bred breeding swine</t>
  </si>
  <si>
    <t>Live pure-bred swine, weighing &lt; 50 kg (excl. pure-bred for breeding)</t>
  </si>
  <si>
    <t>Domestic swine, weighing &lt; 50 kg (excl. pure-bred for breeding)</t>
  </si>
  <si>
    <t>Live non-domestic swine, weighing &lt; 50 kg</t>
  </si>
  <si>
    <t>Live pure-bred swine, weighing &gt;= 50 kg (excl. pure-bred for breeding)</t>
  </si>
  <si>
    <t>Live domestic sows, having farrowed at least once, weighing &gt;= 160 kg (excl. pure-bred for breeding)</t>
  </si>
  <si>
    <t>Live domestic swine, weighing &gt;= 50 kg (excl. sows having farrowed at least once and weighing &gt;= 160 kg, and those pure-bred for breeding)</t>
  </si>
  <si>
    <t>Live non-domestic swine, weighing &gt;= 50 kg</t>
  </si>
  <si>
    <t>Live sheep and goats</t>
  </si>
  <si>
    <t>Live sheep</t>
  </si>
  <si>
    <t>Pure-bred sheep for breeding</t>
  </si>
  <si>
    <t>Live lambs "sheep up to a year old" (excl. purebred breeding animals)</t>
  </si>
  <si>
    <t>Live sheep (excl. lambs and pure-bred breeding animals)</t>
  </si>
  <si>
    <t>Live goats</t>
  </si>
  <si>
    <t>Pure-bred breeding goats</t>
  </si>
  <si>
    <t>Live goats (excl. pure-bred for breeding)</t>
  </si>
  <si>
    <t>Live poultry, "fowls of the species Gallus domesticus, ducks, geese, turkeys and guinea fowls"</t>
  </si>
  <si>
    <t>Live fowls of the species Gallus domesticus, weighing &lt;= 185 g (excl. turkeys and guinea fowls)</t>
  </si>
  <si>
    <t>Grandparent and parent female chicks of fowls of the species Gallus domesticus laying stocks of a weight of &lt;= 185 g</t>
  </si>
  <si>
    <t>Grandparent and parent female chicks fowls of the species Gallus domesticus of a weight of &lt;= 185 g (excl. laying stocks)</t>
  </si>
  <si>
    <t>Laying stock "fowls of the species Gallus domesticus" of a weight of &lt;= 185 g (excl. grandparent and parent female chicks)</t>
  </si>
  <si>
    <t>Live fowls of the species Gallus domesticus of a weight of &lt;= 185 g (excl. grandparent and parent female chicks and laying stocks)</t>
  </si>
  <si>
    <t>Live domestic turkeys, weighing &lt;= 185 g</t>
  </si>
  <si>
    <t>Live domestic ducks, weighing &lt;= 185 g</t>
  </si>
  <si>
    <t>Live domestic geese, weighing &lt;= 185 g</t>
  </si>
  <si>
    <t>Live domestic guinea fowls, weighing &lt;= 185 g</t>
  </si>
  <si>
    <t>Live fowls of the species Gallus domesticus, weighing &gt; 185</t>
  </si>
  <si>
    <t>Live domestic ducks, geese, turkeys and guinea fowls, weighing &gt; 185 g</t>
  </si>
  <si>
    <t>Live domestic ducks, weighing &gt; 185 g</t>
  </si>
  <si>
    <t>Live domestic geese, weighing &gt; 185 g</t>
  </si>
  <si>
    <t>Live domestic turkeys, weighing &gt; 185 g</t>
  </si>
  <si>
    <t>Live domestic guinea fowls, weighing &gt; 185 g</t>
  </si>
  <si>
    <t>Live animals (excl. horses, asses, mules, hinnies, bovine animals, swine, sheep, goats, poultry, fish, crustaceans, molluscs and other aquatic invertebrates, and microorganic cultures etc.)</t>
  </si>
  <si>
    <t>Live primates</t>
  </si>
  <si>
    <t>Live whales, dolphins and porpoises (mammals of the order Cetacea); manatees and dugongs (mammals of the order Sirenia); seals, sea lions and walruses (mammals of the suborder Pinnipedia)</t>
  </si>
  <si>
    <t>Live camels and other camelids [Camelidae]</t>
  </si>
  <si>
    <t>Live rabbits and hares</t>
  </si>
  <si>
    <t>Live domestic rabbits</t>
  </si>
  <si>
    <t>Live rabbits and hares (excl. domestic rabbits)</t>
  </si>
  <si>
    <t>Live mammals (excl. primates, whales, dolphins and porpoises, manatees and dugongs, seals, sea lions and walruses, camels and other camelids, rabbits and hares, horses, asses, mules, hinnies, bovines, pigs, sheep and goats)</t>
  </si>
  <si>
    <t>Live reptiles "e.g. snakes, turtles, alligators, caymans, iguanas, gavials and lizards"</t>
  </si>
  <si>
    <t>Live birds of prey</t>
  </si>
  <si>
    <t>Live psittaciformes "incl. parrots, parrakeets, macaws and cockatoos"</t>
  </si>
  <si>
    <t>Live ostriches, and emus [Dromaius novaehollandiae]</t>
  </si>
  <si>
    <t>Live birds (excl. birds of prey, psittaciformes, parrots, parrakeets, macaws, cockatoos, ostriches and emus)</t>
  </si>
  <si>
    <t>Live pigeons</t>
  </si>
  <si>
    <t>Live birds (excl. birds of prey, psittaciformes, parrots, parrakeets, macaws, cockatoos, ostriches, emus and pigeons)</t>
  </si>
  <si>
    <t>Live bees</t>
  </si>
  <si>
    <t>Live insects (excl. bees)</t>
  </si>
  <si>
    <t>Live animals (excl. mammals, reptiles, birds, insects, fish, crustaceans, molluscs and other aquatic invertebrates and cultures of micro-organisms, etc.)</t>
  </si>
  <si>
    <t>MEAT AND EDIBLE MEAT OFFAL</t>
  </si>
  <si>
    <t>Meat of bovine animals, fresh or chilled</t>
  </si>
  <si>
    <t>Carcases or half-carcases of bovine animals, fresh or chilled</t>
  </si>
  <si>
    <t>Fresh or chilled bovine cuts, with bone in (excl. carcases and 1/2 carcases)</t>
  </si>
  <si>
    <t>Unseparated or separated forequarters of bovine animals, with bone in, fresh or chilled</t>
  </si>
  <si>
    <t>Unseparated or separated hindquarters of bovine animals, with bone in, fresh or chilled</t>
  </si>
  <si>
    <t>Fresh or chilled bovine cuts, with bone in (excl. carcases and half-carcases, "compensated quarters", forequarters and hindquarters)</t>
  </si>
  <si>
    <t>Fresh or chilled bovine meat, boneless</t>
  </si>
  <si>
    <t>Meat of bovine animals, frozen</t>
  </si>
  <si>
    <t>Frozen bovine carcases and half-carcases</t>
  </si>
  <si>
    <t>Frozen bovine cuts, with bone in (excl. carcases and half-carcases)</t>
  </si>
  <si>
    <t>Frozen "compensated" bovine quarters, with bone in</t>
  </si>
  <si>
    <t>Frozen unseparated or separated bovine forequarters, with bone in</t>
  </si>
  <si>
    <t>Frozen unseparated or separated bovine hindquarters, with bone in</t>
  </si>
  <si>
    <t>Frozen bovine cuts, with bone in (excl. carcases and half-carcases, "compensated" quarters, forequarters and hindquarters)</t>
  </si>
  <si>
    <t>Frozen, boneless meat of bovine animals</t>
  </si>
  <si>
    <t>Frozen bovine boneless forequarters, whole or cut in max. 5 pieces, each quarter in 1 block; "compensated" quarters in 2 blocks, one containing the forequarter, whole or cut in max. 5 pieces, and the other the whole hindquarter, excl. the tenderloin, in one piece</t>
  </si>
  <si>
    <t>Frozen bovine boneless crop, chuck and blade and brisket cuts</t>
  </si>
  <si>
    <t>Frozen bovine boneless meat (excl. forequarters, whole or cut into a maximum of five pieces, each quarter being in a single block "compensated" quarters in two blocks, one of which contains the forequarter, whole or cut into a maximum of five pieces, and the other, the hindquarter, excl. the tenderloin, in one piece, crop, chuck and blade and brisket cuts)</t>
  </si>
  <si>
    <t>Meat of swine, fresh, chilled or frozen</t>
  </si>
  <si>
    <t>Fresh or chilled carcases and half-carcases of swine</t>
  </si>
  <si>
    <t>Fresh or chilled domestic swine carcases and half-carcases</t>
  </si>
  <si>
    <t>Fresh or chilled non-domestic swine carcases and half-carcases</t>
  </si>
  <si>
    <t>Fresh or chilled hams, shoulders and cuts thereof of swine, with bone in</t>
  </si>
  <si>
    <t>Fresh or chilled with bone in, domestic swine hams and cuts thereof</t>
  </si>
  <si>
    <t>Fresh or chilled with bone in, domestic swine shoulders and cuts thereof</t>
  </si>
  <si>
    <t>Fresh or chilled hams, shoulders and cuts thereof with bone in of non-domestic swine</t>
  </si>
  <si>
    <t>Fresh or chilled meat of swine (excl. carcases and half-carcases, and hams, shoulders and cuts thereof, with bone in)</t>
  </si>
  <si>
    <t>Fresh or chilled fore-ends and cuts thereof of domestic swine</t>
  </si>
  <si>
    <t>Fresh or chilled loins and cuts thereof of domestic swine</t>
  </si>
  <si>
    <t>Fresh or chilled bellies "streaky" and cuts thereof of domestic swine</t>
  </si>
  <si>
    <t>Fresh or chilled boneless meat of domestic swine (excl. bellies and cuts thereof)</t>
  </si>
  <si>
    <t>Fresh or chilled meat of domestic swine, with bone in (excl. carcases and half-carcases, hams, shoulders and cuts thereof, and fore-ends, loins, bellies and cuts thereof)</t>
  </si>
  <si>
    <t>Fresh or chilled meat of non-domestic swine (excl. carcases and half-carcases, hams, shoulders and cuts thereof, with bone in)</t>
  </si>
  <si>
    <t>Frozen carcases and half-carcases of swine</t>
  </si>
  <si>
    <t>Frozen domestic swine carcases and half-carcases</t>
  </si>
  <si>
    <t>Frozen non-domestic swine carcases and half-carcases</t>
  </si>
  <si>
    <t>Frozen hams, shoulders and cuts thereof of swine, with bone in</t>
  </si>
  <si>
    <t>Frozen hams and cuts thereof of domestic swine, with bone in</t>
  </si>
  <si>
    <t>Frozen shoulders and cuts thereof of domestic swine, with bone in</t>
  </si>
  <si>
    <t>Frozen hams, shoulders and cuts thereof of non-domestic swine, with bone in</t>
  </si>
  <si>
    <t>Frozen meat of swine (excl. carcases and half-carcases, and hams, shoulders and cuts thereof, with bone in)</t>
  </si>
  <si>
    <t>Frozen fore-ends and cuts thereof of domestic swine</t>
  </si>
  <si>
    <t>Frozen loins and cuts thereof of domestic swine, with bone in</t>
  </si>
  <si>
    <t>Frozen bellies "streaky" and cuts thereof of domestic swine</t>
  </si>
  <si>
    <t>Frozen boneless meat of domestic swine (excl. bellies and cuts thereof)</t>
  </si>
  <si>
    <t>Frozen meat of domestic swine, with bone in (excl. carcases and half-carcases, hams, shoulders and cuts thereof, and fore-ends, loins, bellies and cuts thereof)</t>
  </si>
  <si>
    <t>Frozen meat of non-domestic swine (excl. carcases and half-carcases and hams, shoulders and cuts thereof, with bone in)</t>
  </si>
  <si>
    <t>Meat of sheep or goats, fresh, chilled or frozen</t>
  </si>
  <si>
    <t>Fresh or chilled lamb carcases and half-carcases</t>
  </si>
  <si>
    <t>Fresh or chilled sheep carcases and half-carcases (excl. lambs)</t>
  </si>
  <si>
    <t>Fresh or chilled cuts of sheep, with bone in (excl. carcases and half-carcases)</t>
  </si>
  <si>
    <t>Fresh or chilled sheep short forequarters</t>
  </si>
  <si>
    <t>Fresh or chilled sheep chines and/or best ends</t>
  </si>
  <si>
    <t>Fresh or chilled sheep legs</t>
  </si>
  <si>
    <t>Fresh or chilled boneless cuts of sheep, with bone in (excl. carcases and half-carcases, short forequarters, chines and/or best ends, and legs)</t>
  </si>
  <si>
    <t>Fresh or chilled boneless cuts of sheep</t>
  </si>
  <si>
    <t>Frozen lamb carcases and half-carcases</t>
  </si>
  <si>
    <t>Frozen sheep carcases and half-carcases (excl. lambs)</t>
  </si>
  <si>
    <t>Frozen cuts of sheep, with bone in (excl. carcases and half-carcases)</t>
  </si>
  <si>
    <t>Frozen sheep short forequarters</t>
  </si>
  <si>
    <t>Frozen sheep chines and/or best ends</t>
  </si>
  <si>
    <t>Frozen sheep legs</t>
  </si>
  <si>
    <t>Frozen cuts of sheep, with bone in (excl. carcases and half-carcases, short forequarters, chines and/or best ends, and legs)</t>
  </si>
  <si>
    <t>Frozen boneless cuts of sheep</t>
  </si>
  <si>
    <t>Frozen meat of lambs, boneless, frozen</t>
  </si>
  <si>
    <t>Frozen meat of sheep, boneless (excl. lamb)</t>
  </si>
  <si>
    <t>Fresh, chilled or frozen meat of goats</t>
  </si>
  <si>
    <t>Fresh or chilled goat carcases and half-carcases</t>
  </si>
  <si>
    <t>Fresh or chilled goat short forequarters</t>
  </si>
  <si>
    <t>Fresh or chilled goat chines and/or best ends</t>
  </si>
  <si>
    <t>Fresh or chilled legs of goat</t>
  </si>
  <si>
    <t>Fresh or chilled cuts of goat, with bone in (excl. carcases and half-carcases, short forequarters, chines and/or best ends, and legs)</t>
  </si>
  <si>
    <t>Fresh or chilled boneless cuts of goat</t>
  </si>
  <si>
    <t>Frozen goat carcases and half-carcases</t>
  </si>
  <si>
    <t>Frozen goat short forequarters</t>
  </si>
  <si>
    <t>Frozen goat chines and/or best ends</t>
  </si>
  <si>
    <t>Frozen goat legs</t>
  </si>
  <si>
    <t>Frozen cuts of goat, with bone in (excl. carcases and half-carcases, short forequarters, chines and/or best ends, and legs)</t>
  </si>
  <si>
    <t>Frozen boneless cuts of goat</t>
  </si>
  <si>
    <t>Meat of horses, asses, mules or hinnies, fresh, chilled or frozen</t>
  </si>
  <si>
    <t>Fresh or chilled meat of horses, asses, mules or hinnies</t>
  </si>
  <si>
    <t>Frozen meat of horses, asses, mules or hinnies</t>
  </si>
  <si>
    <t>Edible offal of bovine animals, swine, sheep, goats, horses, asses, mules or hinnies, fresh, chilled or frozen</t>
  </si>
  <si>
    <t>Fresh or chilled edible offal of bovine animals</t>
  </si>
  <si>
    <t>Fresh or chilled edible bovine offal for manufacture of pharmaceutical products</t>
  </si>
  <si>
    <t>Fresh or chilled edible bovine thick and thin skirt (excl. for manufacture of pharmaceutical products)</t>
  </si>
  <si>
    <t>Fresh or chilled edible bovine offal (excl. for manufacture of pharmaceutical products, thick and thin skirt)</t>
  </si>
  <si>
    <t>Frozen edible bovine tongues</t>
  </si>
  <si>
    <t>Frozen edible bovine livers</t>
  </si>
  <si>
    <t>Frozen edible bovine offal (excl. tongues and livers)</t>
  </si>
  <si>
    <t>Frozen edible bovine offal for manufacture of pharmaceutical products (excl. tongues and livers)</t>
  </si>
  <si>
    <t>Frozen edible bovine thick and thin skirt (excl. for manufacture of pharmaceutical products)</t>
  </si>
  <si>
    <t>Frozen edible bovine offal (excl. for manufacture of pharmaceutical products, tongues, livers and thick and thin skirt)</t>
  </si>
  <si>
    <t>Fresh or chilled edible offal of swine</t>
  </si>
  <si>
    <t>Frozen edible livers of swine</t>
  </si>
  <si>
    <t>Edible offal of swine, frozen (excl. livers)</t>
  </si>
  <si>
    <t>Fresh or chilled edible offal of sheep, goats, horses, asses, mules and hinnies</t>
  </si>
  <si>
    <t>Fresh or chilled edible offal of sheep, goats, horses, asses, mules and hinnies, for manufacture of pharmaceutical products</t>
  </si>
  <si>
    <t>Fresh or chilled edible offal of horses, asses, mules and hinnies (excl. for manufacture of pharmaceutical products)</t>
  </si>
  <si>
    <t>Fresh or chilled edible offal of sheep and goats (excl. for manufacture of pharmaceutical products)</t>
  </si>
  <si>
    <t>Frozen edible offal of sheep, goats, horses, asses, mules and hinnies</t>
  </si>
  <si>
    <t>Frozen edible offal of sheep, goats, horses, mules and hinnies, for manufacture of pharmaceutical products</t>
  </si>
  <si>
    <t>Frozen edible offal of horses, asses, mules and hinnies (excl. for manufacture of pharmaceutical products)</t>
  </si>
  <si>
    <t>Frozen edible offal of sheep and goats (excl. for manufacture of pharmaceutical products)</t>
  </si>
  <si>
    <t>Meat and edible offal of fowls of the species Gallus domesticus, ducks, geese, turkeys and guinea fowls, fresh, chilled or frozen</t>
  </si>
  <si>
    <t>Fresh or chilled fowls of the species Gallus domesticus, not cut in pieces</t>
  </si>
  <si>
    <t>Fresh or chilled, plucked and gutted fowls of species Gallus domesticus, with heads and feet, known as "83% chickens"</t>
  </si>
  <si>
    <t>Fresh or chilled, plucked and drawn fowls of species Gallus domesticus, without heads and feet but with necks, hearts, livers and gizzards, known as "70% chickens"</t>
  </si>
  <si>
    <t>Fresh or chilled, plucked and drawn fowls of species Gallus domesticus, without heads, feet, necks, hearts, livers and gizzards, known as "65% chickens", and other forms of fresh or chilled fowl, not cut in pieces (excl. "83% and 70% chickens")</t>
  </si>
  <si>
    <t>Frozen fowls of the species Gallus domesticus, not cut in pieces</t>
  </si>
  <si>
    <t>Frozen fowls of species Gallus domesticus, plucked and drawn, without heads and feet but with necks, hearts, livers and gizzards, known as "70% chickens"</t>
  </si>
  <si>
    <t>Frozen fowls of species Gallus domesticus, plucked and drawn, without heads, feet, necks, hearts, livers and gizzards, known as "65% chickens", and other forms of fowl, not cut in pieces (excl. "70% chickens")</t>
  </si>
  <si>
    <t>Fresh or chilled cuts and edible offal of fowls of the species Gallus domesticus</t>
  </si>
  <si>
    <t>Fresh or chilled boneless cuts of fowls of the species Gallus domesticus</t>
  </si>
  <si>
    <t>Fresh or chilled halves or quarters of fowls of the species Gallus domesticus</t>
  </si>
  <si>
    <t>Fresh or chilled whole wings, with or without tips, of fowls of the species Gallus domesticus</t>
  </si>
  <si>
    <t>Fresh or chilled backs, necks, backs with necks attached, rumps and wing-tips of fowls of the species Gallus domesticus</t>
  </si>
  <si>
    <t>Fresh or chilled breasts and cuts thereof of fowls of the species Gallus domesticus, with bone in</t>
  </si>
  <si>
    <t>Fresh or chilled legs and cuts thereof of fowls of the species Gallus domesticus, with bone in</t>
  </si>
  <si>
    <t>Fresh or chilled cuts of fowls of the species Gallus domesticus, with bone in (excl. halves and quarters, whole wings, with or without tips, backs, necks, backs with necks attached, rumps and wing-tips, breasts, legs and parts thereof)</t>
  </si>
  <si>
    <t>Fresh or chilled edible livers of fowls of the species Gallus domesticus</t>
  </si>
  <si>
    <t>Fresh or chilled edible offal of fowls of the species Gallus domesticus (excl. livers)</t>
  </si>
  <si>
    <t>Frozen cuts and edible offal of fowls of the species Gallus domesticus</t>
  </si>
  <si>
    <t>Frozen boneless cuts of fowls of the species Gallus domesticus</t>
  </si>
  <si>
    <t>Frozen halves or quarters of fowls of the species Gallus domesticus</t>
  </si>
  <si>
    <t>Frozen whole wings, with or without tips, of fowls of the species Gallus domesticus</t>
  </si>
  <si>
    <t>Frozen backs, necks, backs with necks attached, rumps and wing-tips of fowls of the species Gallus domesticus</t>
  </si>
  <si>
    <t>Frozen breasts and cuts thereof of fowls of the species Gallus domesticus, with bone in</t>
  </si>
  <si>
    <t>Frozen legs and cuts thereof of fowls of the species Gallus domesticus, with bone in</t>
  </si>
  <si>
    <t>Frozen cuts of fowls of the species Gallus domesticus, with bone in (excl. halves or quarters, whole wings, with or without tips, backs, necks, backs with necks attached, rumps and wing-tips, breasts, legs and cuts thereof)</t>
  </si>
  <si>
    <t>Frozen edible livers of fowls of the species Gallus domesticus</t>
  </si>
  <si>
    <t>Frozen edible offal of fowls of the species Gallus domesticus (excl. livers)</t>
  </si>
  <si>
    <t>Fresh or chilled turkeys of the species domesticus, not cut in pieces</t>
  </si>
  <si>
    <t>Fresh or chilled, plucked and drawn turkeys of the species domesticus, without heads and feet but with necks, hearts, livers and gizzards, known as "80% turkeys"</t>
  </si>
  <si>
    <t>Fresh or chilled, plucked and drawn turkeys of the species domesticus, without heads, feet, necks, hearts, livers and gizzards, known as "73% turkeys", and other forms of fresh or chilled turkeys, not cut in pieces (excl. "80% turkeys")</t>
  </si>
  <si>
    <t>Frozen turkeys of the species domesticus, not cut into pieces</t>
  </si>
  <si>
    <t>Frozen turkeys of the species domesticus, plucked and drawn, without heads and feet but with necks, hearts, livers and gizzards, known as "80% turkeys"</t>
  </si>
  <si>
    <t>Frozen turkeys of the species domesticus, plucked and drawn, without heads, feet, necks, hearts, livers and gizzards, known as "73% turkeys", and other forms of turkeys, not cut in pieces (excl. "80% turkeys")</t>
  </si>
  <si>
    <t>Fresh or chilled cuts and edible offal of turkeys of the species domesticus</t>
  </si>
  <si>
    <t>Fresh or chilled boneless cuts of turkeys of the species domesticus</t>
  </si>
  <si>
    <t>Fresh or chilled halves or quarters of turkeys of the species domesticus</t>
  </si>
  <si>
    <t>Fresh or chilled whole wings, with or without tips, of turkeys of the species domesticus</t>
  </si>
  <si>
    <t>Fresh or chilled backs, necks, backs with necks attached, rumps and wing-tips of turkeys of the species domesticus</t>
  </si>
  <si>
    <t>Fresh or chilled breasts and cuts thereof of turkeys of the species domesticus, with bone in</t>
  </si>
  <si>
    <t>Fresh or chilled drumsticks and cuts thereof of turkeys of the species domesticus, with bone in</t>
  </si>
  <si>
    <t>Fresh or chilled legs and cuts thereof of turkeys of the species domesticus, with bone in (excl. drumsticks)</t>
  </si>
  <si>
    <t>Fresh or chilled cuts of turkeys of the species domesticus, with bone in (excl. halves or quarters, whole wings, with or without tips, backs, necks, backs with necks attached, rumps and wing-tips, breasts, legs and cuts thereof)</t>
  </si>
  <si>
    <t>Fresh or chilled edible livers of turkeys of the species domesticus</t>
  </si>
  <si>
    <t>Fresh or chilled edible offal of turkeys of the species domesticus (excl. livers)</t>
  </si>
  <si>
    <t>Frozen cuts and edible offal of turkeys of the species domesticus</t>
  </si>
  <si>
    <t>Frozen boneless cuts of turkeys of the species domesticus</t>
  </si>
  <si>
    <t>Frozen halves and quarters of turkeys of the species domesticus</t>
  </si>
  <si>
    <t>Frozen whole wings, with or without tips, of turkeys of the species domesticus</t>
  </si>
  <si>
    <t>Frozen backs, necks, backs with necks attached, rumps and wing-tips of turkeys of the species domesticus</t>
  </si>
  <si>
    <t>Frozen breasts and cuts thereof of turkeys of the species domesticus, with bone in</t>
  </si>
  <si>
    <t>Frozen drumsticks and cuts thereof of turkeys of the species domesticus, with bone in</t>
  </si>
  <si>
    <t>Frozen legs and cuts thereof of turkeys of the species domesticus, with bone in (excl. drumsticks)</t>
  </si>
  <si>
    <t>Frozen cuts of turkeys of the species domesticus, with bone in (excl. halves or quarters, whole wings, with or without tips, backs, necks, backs with necks attached, rumps and wing-tips, breasts, legs and cuts thereof)</t>
  </si>
  <si>
    <t>Frozen edible livers of turkeys of the species domesticus</t>
  </si>
  <si>
    <t>Frozen edible offal of turkeys of the species domesticus (excl. livers)</t>
  </si>
  <si>
    <t>Fresh or chilled domestic ducks, not cut in pieces</t>
  </si>
  <si>
    <t>Fresh or chilled domestic ducks, not cut in pieces, plucked, bled, gutted but not drawn, with heads and feet "85 % ducks"</t>
  </si>
  <si>
    <t>Fresh or chilled domestic ducks, not cut in pieces, plucked and drawn, without heads and feet but with necks, hearts, livers and gizzard "70 % ducks"</t>
  </si>
  <si>
    <t>Fresh or chilled domestic ducks, not cut in pieces, plucked and drawn, without heads and feet and without necks, hearts, livers and gizzards, "63 % ducks" or otherwise presented</t>
  </si>
  <si>
    <t>Frozen domestic ducks, not cut in pieces</t>
  </si>
  <si>
    <t>Frozen domestic ducks, not cut in pieces, plucked and drawn, without heads and feet but with necks, hearts, livers and gizzards "70 % ducks"</t>
  </si>
  <si>
    <t>Frozen domestic ducks, not cut in pieces, plucked and drawn, without heads and feet and without necks, hearts, livers and gizzards, "63 % ducks" or otherwise presented</t>
  </si>
  <si>
    <t>Fatty livers of domestic ducks, fresh or chilled</t>
  </si>
  <si>
    <t>Fresh or chilled cuts and edible offal of domestic ducks (excl. fatty livers)</t>
  </si>
  <si>
    <t>Fresh or chilled cuts of domestic ducks, boneless</t>
  </si>
  <si>
    <t>Fresh or chilled halves or quarters of domestic ducks</t>
  </si>
  <si>
    <t>Fresh or chilled whole wings of domestic ducks</t>
  </si>
  <si>
    <t>Fresh or chilled backs, necks, backs with necks attached, rumps and wing-tips of domestic ducks</t>
  </si>
  <si>
    <t>Fresh or chilled breasts and cuts thereof, of domestic ducks, with bone in</t>
  </si>
  <si>
    <t>Fresh or chilled legs and cuts thereof, of domestic ducks, with bone in</t>
  </si>
  <si>
    <t>Fresh or chilled paletots of domestic ducks, with bone in</t>
  </si>
  <si>
    <t>Fresh or chilled cuts of domestic ducks, with bone in, n.e.s.</t>
  </si>
  <si>
    <t>Fresh or chilled livers of domestic ducks (excl. fatty)</t>
  </si>
  <si>
    <t>Fresh or chilled edible offal of domestic ducks (excl. livers)</t>
  </si>
  <si>
    <t>Frozen cuts and edible offal of domestic ducks</t>
  </si>
  <si>
    <t>Frozen cuts of domestic ducks, boneless</t>
  </si>
  <si>
    <t>Frozen halves or quarters of domestic ducks</t>
  </si>
  <si>
    <t>Frozen whole wings of domestic ducks</t>
  </si>
  <si>
    <t>Frozen  backs, necks, backs with necks attached, rumps and wing-tips of domestic ducks</t>
  </si>
  <si>
    <t>Frozen breasts and cuts thereof, of domestic ducks, with bone in</t>
  </si>
  <si>
    <t>Frozen legs and cuts thereof, of domestic ducks, with bone in</t>
  </si>
  <si>
    <t>Frozen paletots of domestic ducks, with bone in</t>
  </si>
  <si>
    <t>Frozen cuts of domestic ducks, with bone in, n.e.s.</t>
  </si>
  <si>
    <t>Frozen fatty livers of domestic ducks</t>
  </si>
  <si>
    <t>Frozen livers of domestic ducks (excl. fatty)</t>
  </si>
  <si>
    <t>Frozen edible offal of domestic ducks (excl. livers)</t>
  </si>
  <si>
    <t>Fresh or chilled domestic geese, not cut in pieces</t>
  </si>
  <si>
    <t>Fresh or chilled domestic geese, not cut in pieces, plucked, bled, not drawn, with heads and feet "82 % geese"</t>
  </si>
  <si>
    <t>Fresh or chilled domestic geese, not cut in pieces, plucked and drawn, without heads and feet, with or without hearts and gizzards, "75 % geese" or otherwise presented</t>
  </si>
  <si>
    <t>Frozen domestic geese, not cut in pieces</t>
  </si>
  <si>
    <t>Frozen domestic geese, not cut in pieces, plucked, bled, not drawn, with heads and feet "82 % geese"</t>
  </si>
  <si>
    <t>Frozen domestic geese, not cut in pieces, plucked and drawn, without heads and feet, with or without hearts and gizzards, "75 % geese" or otherwise presented</t>
  </si>
  <si>
    <t>Fatty livers of domestic geese, fresh or chilled</t>
  </si>
  <si>
    <t>Fresh or chilled cuts and edible offal of domestic geese (excl. fatty livers)</t>
  </si>
  <si>
    <t>Fresh or chilled cuts of domestic geese, boneless</t>
  </si>
  <si>
    <t>Fresh or chilled halves or quarters of domestic geese</t>
  </si>
  <si>
    <t>Fresh or chilled whole wings of domestic geese</t>
  </si>
  <si>
    <t>Fresh or chilled backs, necks, backs with necks attached, rumps and wing-tips of domestic geese</t>
  </si>
  <si>
    <t>Fresh or chilled breasts and cuts thereof, of domestic geese, with bone in</t>
  </si>
  <si>
    <t>Fresh or chilled legs and cuts thereof, of domestic geese, with bone in</t>
  </si>
  <si>
    <t>Fresh or chilled paletots of domestic geese, with bone in</t>
  </si>
  <si>
    <t>Fresh or chilled cuts of domestic geese, with bone in, n.e.s.</t>
  </si>
  <si>
    <t>Fresh or chilled livers of domestic geese (excl. fatty)</t>
  </si>
  <si>
    <t>Fresh or chilled edible offal of domestic geese (excl. livers)</t>
  </si>
  <si>
    <t>Frozen cuts and edible offal of domestic geese</t>
  </si>
  <si>
    <t>Frozen cuts of domestic geese, boneless</t>
  </si>
  <si>
    <t>Frozen halves or quarters of domestic geese</t>
  </si>
  <si>
    <t>Frozen whole wings of domestic geese</t>
  </si>
  <si>
    <t>Frozen  backs, necks, backs with necks attached, rumps and wing-tips of domestic geese</t>
  </si>
  <si>
    <t>Frozen breasts and cuts thereof, of domestic geese, with bone in</t>
  </si>
  <si>
    <t>Frozen legs and cuts thereof, of domestic geese, with bone in</t>
  </si>
  <si>
    <t>Frozen paletots of domestic geese, with bone in</t>
  </si>
  <si>
    <t>Frozen cuts of domestic geese, with bone in, n.e.s.</t>
  </si>
  <si>
    <t>Frozen fatty livers of domestic geese</t>
  </si>
  <si>
    <t>Frozen livers of domestic geese (excl. fatty)</t>
  </si>
  <si>
    <t>Frozen edible offal of domestic geese (excl. livers)</t>
  </si>
  <si>
    <t>Meat and edible offal of domestic guinea fowls, fresh, chilled or frozen</t>
  </si>
  <si>
    <t>Fresh, chilled or frozen domestic guinea fowls, not cut in pieces</t>
  </si>
  <si>
    <t>Fresh, chilled or frozen cuts of domestic guinea fowls, boneless</t>
  </si>
  <si>
    <t>Fresh, chilled or frozen halves or quarters of domestic guinea fowls</t>
  </si>
  <si>
    <t>Fresh, chilled or frozen whole wings of domestic guinea fowls</t>
  </si>
  <si>
    <t>Fresh, chilled or frozen backs, necks, backs with necks attached, rumps and wing-tips of domestic guinea fowls</t>
  </si>
  <si>
    <t>Fresh, chilled or frozen breasts and cuts thereof, of domestic guinea fowls, with bone in</t>
  </si>
  <si>
    <t>Fresh, chilled or frozen legs and cuts thereof, of domestic guinea fowls, with bone in</t>
  </si>
  <si>
    <t>Fresh, chilled or frozen cuts of domestic guinea fowls, with bone in, n.e.s.</t>
  </si>
  <si>
    <t>Fresh, chilled or frozen livers of domestic guinea fowls</t>
  </si>
  <si>
    <t>Fresh, chilled or frozen edible offal of domestic guinea fowls (excl. livers)</t>
  </si>
  <si>
    <t>Meat and edible offal of rabbits, hares, pigeons and other animals, fresh, chilled or frozen (excl. of bovine animals, swine, sheep, goats, horses, asses, mules, hinnies, poultry "fowls of the species Gallus domesticus", ducks, geese, turkeys and guinea fowls)</t>
  </si>
  <si>
    <t>Fresh, chilled or frozen meat and edible offal of rabbits or hares</t>
  </si>
  <si>
    <t>Fresh, chilled or frozen meat and edible meat offal of domestic rabbits</t>
  </si>
  <si>
    <t>Fresh, chilled or frozen meat and edible offal of non-domestic rabbits and hares</t>
  </si>
  <si>
    <t>Fresh, chilled or frozen meat and edible offal of primates</t>
  </si>
  <si>
    <t>Fresh, chilled or frozen meat and edible offal of whales, dolphins and porpoises (mammals of the order Cetacea), of manatees and dugongs (mammals of the order Sirenia) and of seals, sea lions and walruses (mammals of the suborder Pinnipedia)</t>
  </si>
  <si>
    <t>Fresh, chilled or frozen whales meat</t>
  </si>
  <si>
    <t>Fresh, chilled or frozen seal meat</t>
  </si>
  <si>
    <t>Fresh, chilled or frozen meat and edible offal of whales, dolphins and porpoises "mammals of the order Cetacea", of manatees and dugongs "mammals of the order Sirenia" and of seals, sea lions and walruses "mammals of the suborder Pinnipedia" (excl. whale and seal meat)</t>
  </si>
  <si>
    <t>Fresh, chilled or frozen meat and edible offal of reptiles "e.g. snakes, turtles, crocodiles"</t>
  </si>
  <si>
    <t>Fresh, chilled or frozen meat and edible offal of camels and other camelids [Camelidae]</t>
  </si>
  <si>
    <t>Fresh, chilled or frozen meat and edible offal of pigeons, game, reindeer and other animals (excl. bovine animals, swine, sheep, goats, horses, asses, mules, hinnies, poultry "fowls of the species Gallus domesticus, ducks, geese, turkeys, guinea fowl", rabbits, hares, primates, whales, dolphins and porpoises "mammals of the order Cetacea", manatees and dugongs "mammals of the order Sirenia", seals, sea lions and walruses "mammals of the suborder Pinnipedia", reptiles and insects)</t>
  </si>
  <si>
    <t>Fresh, chilled or frozen domestic pigeon meat and edible offal</t>
  </si>
  <si>
    <t>Fresh, chilled or frozen meat and edible meat offal of game (excl. rabbits, hares and pigs)</t>
  </si>
  <si>
    <t>Fresh, chilled or frozen reindeer meat and edible offal thereof</t>
  </si>
  <si>
    <t>Fresh, chilled or frozen frogs' legs</t>
  </si>
  <si>
    <t>Fresh, chilled or frozen meat and edible offal (excl. bovine animals, swine, sheep, goats, horses, asses, mules, hinnies, poultry, rabbits, hares, primates, whales, dolphins and porpoises [mammals of the order Cetacea], manatees and dugongs [mammals of the order Sirenia], seals, sea lions and walruses [mammals of the suborder Pinnipedia], reptiles, pigeons, game, reindeer, frogs' legs and insects)</t>
  </si>
  <si>
    <t>Pig fat, free of lean meat, and poultry fat, not rendered or otherwise extracted, fresh, chilled, frozen, salted, in brine, dried or smoked</t>
  </si>
  <si>
    <t>Pig fat, free of lean meat, not rendered or otherwise extracted, fresh, chilled, frozen, salted, in brine, dried or smoked</t>
  </si>
  <si>
    <t>Subcutaneous pig fat, free of lean meat, not rendered or otherwise extracted, fresh, chilled, frozen, salted or in brine</t>
  </si>
  <si>
    <t>Subcutaneous pig fat, free of lean meat, not rendered or otherwise extracted, dried or smoked</t>
  </si>
  <si>
    <t>Pig fat, free of lean meat, not rendered or otherwise extracted, fresh, chilled, frozen, salted, in brine, dried or smoked (excl. subcutaneous)</t>
  </si>
  <si>
    <t>Poultry fat, not rendered or otherwise extracted, fresh, chilled, frozen, salted, in brine, dried or smoked</t>
  </si>
  <si>
    <t>Meat and edible offal, salted, in brine, dried or smoked; edible flours and meals of meat or meat offal</t>
  </si>
  <si>
    <t>Hams, shoulders and cuts thereof of swine, salted, in brine, dried or smoked, with bone in</t>
  </si>
  <si>
    <t>Domestic swine hams and cuts thereof, salted or in brine, with bone in</t>
  </si>
  <si>
    <t>Domestic swine shoulders and cuts thereof, salted or in brine, with bone in</t>
  </si>
  <si>
    <t>Domestic swine hams and cuts thereof, dried or smoked, with bone in</t>
  </si>
  <si>
    <t>Domestic swine shoulders and cuts thereof, dried or smoked, with bone in</t>
  </si>
  <si>
    <t>Hams, shoulders and cuts thereof of non-domestic swine, salted, in brine, dried or smoked, with bone in</t>
  </si>
  <si>
    <t>Bellies "streaky" and cuts thereof of swine, salted, in brine, dried or smoked</t>
  </si>
  <si>
    <t>Bellies "streaky" and cuts thereof of domestic swine, salted or in brine</t>
  </si>
  <si>
    <t>Bellies "streaky" and cuts thereof of domestic swine, dried or smoked</t>
  </si>
  <si>
    <t>Bellies "streaky" and cuts thereof of non-domestic swine, salted, in brine, dried or smoked</t>
  </si>
  <si>
    <t>Meat of swine, salted, in brine, dried or smoked (excl. hams, shoulders and cuts thereof, with bone in, and bellies and cuts thereof)</t>
  </si>
  <si>
    <t>Bacon sides or spencers of domestic swine, salted or in brine</t>
  </si>
  <si>
    <t>Three-quarter-sides or middles of domestic swine, salted or in brine</t>
  </si>
  <si>
    <t>Fore-ends and cuts thereof of domestic swine, salted or in brine</t>
  </si>
  <si>
    <t>Loins and cuts thereof of domestic swine, salted or in brine</t>
  </si>
  <si>
    <t>Meat of domestic swine, salted or in brine (excl. hams, shoulders and cuts thereof, bellies and cuts thereof, bacon sides or spencers, three-quarter sides or middles, and fore-ends, loins and cuts thereof)</t>
  </si>
  <si>
    <t>Domestic swine fore-ends and cuts thereof, dried or smoked</t>
  </si>
  <si>
    <t>Domestic swine loins and cuts thereof, dried or smoked</t>
  </si>
  <si>
    <t>Dried or smoked boneless domestic swine meat (excl. bellies and cuts thereof)</t>
  </si>
  <si>
    <t>Dried or smoked domestic swine meat, with bone in (excl. hams, shoulders and cuts thereof, bellies and cuts thereof, and fore-ends, loins and cuts thereof)</t>
  </si>
  <si>
    <t>Meat of non-domestic swine, salted, in brine, dried or smoked (excl. hams, shoulders and cuts thereof, with bone in, and bellies and cuts thereof)</t>
  </si>
  <si>
    <t>Meat of bovine animals, salted, in brine, dried or smoked</t>
  </si>
  <si>
    <t>Meat of bovine animals, salted, in brine, dried or smoked, with bone in</t>
  </si>
  <si>
    <t>Boneless meat of bovine animals, salted, in brine, dried or smoked</t>
  </si>
  <si>
    <t>Meat and edible offal, salted, in brine, dried or smoked, and edible flours and meals of meat and meat offal, of primates</t>
  </si>
  <si>
    <t>Meat and edible offal, salted, in brine, dried or smoked, and edible flours and meals of meat or meat offal, of whales, dolphins and porpoises (mammals of the order Cetacea), manatees and dugongs (mammals of the order Sirenia) and seals, sea lions and walruses (mammals of the suborder Pinnipedia)</t>
  </si>
  <si>
    <t>Meat and edible offal, salted, in brine, dried or smoked, and edible flours and meals of meat or meat offal, of whales, dolphins and porpoises (mammals of the order Cetacea) and manatees and dugongs (mammals of the order Sirenia)</t>
  </si>
  <si>
    <t>Meat, salted, in brine, dried or smoked, of seals, sea lions and walruses (mammals of the suborder Pinnipedia)</t>
  </si>
  <si>
    <t>Edible offal, salted, in brine, dried or smoked, of seals, sea lions and walruses (mammals of the suborder Pinnipedia)</t>
  </si>
  <si>
    <t>Edible flours and meals of meat or meat offal, of seals, sea lions and walruses (mammals of the suborder Pinnipedia)</t>
  </si>
  <si>
    <t>Meat and edible offal, salted, in brine, dried or smoked, and edible flours and meals of meat and meat offal, of reptiles "e.g. snakes, turtles, alligators"</t>
  </si>
  <si>
    <t>Meat and edible offal, salted, in brine, dried or smoked, and edible flours and meals of meat and meat offal (excl. meat of bovine animals and swine and meat and edible offal of primates, whales, dolphins and porpoises "mammals of the order Cetacea", manatees and dugongs "mammals of the order Sirenia", seals, sea lions and walruses "mammals of the suborder Pinnipedia", reptiles and insects)</t>
  </si>
  <si>
    <t>Horsemeat, salted, in brine or dried</t>
  </si>
  <si>
    <t>Meat of sheep and goats, salted, in brine, dried or smoked, with bone in</t>
  </si>
  <si>
    <t>Boneless meat of sheep and goats, salted, in brine, dried or smoked</t>
  </si>
  <si>
    <t>Reindeer meat, salted, in brine, dried or smoked</t>
  </si>
  <si>
    <t>Meat, salted, in brine, dried or smoked (excl. of swine, bovine animals, reindeer, sheep or goats, primates, whales, dolphins and porpoises "mammals of the order Cetacea", manatees and dugongs "mammals of the order Sirenia", seals, sea lions and walruses, reptiles, insects, and meat, salted, in brine or dried, of horses)</t>
  </si>
  <si>
    <t>Edible domestic swine livers, salted, in brine, dried or smoked</t>
  </si>
  <si>
    <t>Edible domestic swine offal, salted, in brine, dried or smoked (excl. livers)</t>
  </si>
  <si>
    <t>Edible thick skirt and thin skirt of bovine animals, salted, in brine, dried or smoked</t>
  </si>
  <si>
    <t>Edible offal of bovine animals, salted, in brine, dried or smoked (excl. thick skirt and thin skirt)</t>
  </si>
  <si>
    <t>Edible fatty goose or duck livers, salted or in brine</t>
  </si>
  <si>
    <t>Edible poultry liver, salted, in brine, dried or smoked (excl. fatty goose or duck livers)</t>
  </si>
  <si>
    <t>Edible offal, salted, in brine, dried or smoked (excl. of domestic swine, bovine animals, primates, whales, dolphins and porpoises "mammals of the order Cetacea", manatees and dugongs "mammals of the order Sirenia", seals, sea lions and walruses, reptiles and poultry liver)</t>
  </si>
  <si>
    <t>Edible flours and meals of meat or meat offal (excl. of primates, whales, dolphins and porpoises "mammals of the order Cetacea", manatees and dugongs "mammals of the order Sirenia", seals, sea lions and walruses, reptiles and insects)</t>
  </si>
  <si>
    <t>FISH AND CRUSTACEANS, MOLLUSCS AND OTHER AQUATIC INVERTEBRATES</t>
  </si>
  <si>
    <t>Live fish</t>
  </si>
  <si>
    <t>Live ornamental freshwater fish</t>
  </si>
  <si>
    <t>Live ornamental fish (excl. freshwater)</t>
  </si>
  <si>
    <t>Live trout "Salmo trutta, Oncorhynchus mykiss, Oncorhynchus clarki, Oncorhynchus aguabonita, Oncorhynchus gilae, Oncorhynchus apache and Oncorhynchus chrysogaster"</t>
  </si>
  <si>
    <t>Live trout "Oncorhynchus apache and Oncorhynchus chrysogaster"</t>
  </si>
  <si>
    <t>Live trout "Salmo trutta, Oncorhynchus mykiss, Oncorhynchus clarki, Oncorhynchus aguabonita, Oncorhynchus gilae"</t>
  </si>
  <si>
    <t>Live eels "Anguilla spp."</t>
  </si>
  <si>
    <t>Live eels "Anguilla spp.", of a length of &lt; 12 cm</t>
  </si>
  <si>
    <t>Live eels "Anguilla spp.", of a length of =&gt; 12 cm but &lt; 20 cm</t>
  </si>
  <si>
    <t>Live eels "Anguilla spp.", of a length of =&gt; 20 cm</t>
  </si>
  <si>
    <t>Live carp "Cyprinus spp., Carassius spp., Ctenopharyngodon idellus, Hypophthalmichthys spp., Cirrhinus spp., Mylopharyngodon piceus, Catla catla, Labeo spp., Osteochilus hasselti, Leptobarbus hoeveni, Megalobrama spp."</t>
  </si>
  <si>
    <t>Live Atlantic and Pacific bluefin tuna (Thunnus thynnus, Thunnus orientalis)</t>
  </si>
  <si>
    <t>Live Atlantic bluefin tuna "Thunnus thynnus"</t>
  </si>
  <si>
    <t>Live Pacific bluefin tuna "Thunnus orientalis"</t>
  </si>
  <si>
    <t>Live southern bluefin tunas "Thunnus maccoyii"</t>
  </si>
  <si>
    <t>Live fish (excl. ornamental fish, trout [Salmo trutta, Oncorhynchus mykiss, Oncorhynchus clarki, Oncorhynchus aguabonita, Oncorhynchus gilae, Oncorhynchus apache and Oncorhynchus chrysogaster], eels [Anguilla spp.], carp [Cyprinus spp., Carassius spp., Ctenopharyngodon idellus, Hypophthalmichthys spp., Cirrhinus spp., Mylopharyngodon piceus, Catla catla, Labeo spp., Osteochilus hasselti, Leptobarbus hoeveni, Megalobrama spp.], Atlantic and Pacific bluefin tuna [Thunnus thynnus, Thunnus orientalis] and southern bluefin tuna [Thunnus maccoyii])</t>
  </si>
  <si>
    <t>Live Pacific salmon "Oncorhynchus nerka, Oncorhynchus gorbuscha, Oncorhynchus keta, Oncorhynchus tschawytscha, Oncorhynchus kisutch, Oncorhynchus masou and Oncorhynchus rhodurus", Atlantic salmon "Salmo salar" and Danube salmon "Hucho hucho"</t>
  </si>
  <si>
    <t>Live freshwater fish (excl. ornamental fish, trout, eels, carp "Cyprinus spp., Carassius spp., Ctenopharyngodon idellus, Hypophthalmichthys spp., Cirrhinus spp., Mylopharyngodon piceus, Catla catla, Labeo spp., Osteochilus hasselti, Leptobarbus hoeveni, Megalobrama spp.", Pacific salmon "Oncorhynchus nerka, Oncorhynchus gorbuscha, Oncorhynchus keta, Oncorhynchus tschawytscha, Oncorhynchus kisutch, Oncorhynchus masou and Oncorhynchus rhodurus", Atlantic salmon "Salmo salar" and Danube salmon "Hucho hucho")</t>
  </si>
  <si>
    <t>Live saltwater fish (excl. ornamental fish, trout [Salmo trutta, Oncorhynchus mykiss, Oncorhynchus clarki, Oncorhynchus aguabonita, Oncorhynchus gilae, Oncorhynchus apache and Oncorhynchus chrysogaster], eels [Anguilla spp.], Atlantic and Pacific bluefin tunas [Thunnus thynnus, Thunnus orientalis] and southern bluefin tunas [Thunnus maccoyii])</t>
  </si>
  <si>
    <t>Fish, fresh or chilled (excl. fish fillets and other fish meat of heading 0304)</t>
  </si>
  <si>
    <t>Fresh or chilled trout "Salmo trutta, Oncorhynchus mykiss, Oncorhynchus clarki, Oncorhynchus aguabonita, Oncorhynchus gilae, Oncorhynchus apache and Oncorhynchus chrysogaster"</t>
  </si>
  <si>
    <t>Fresh or chilled trout "Oncorhynchus apache and Oncorhynchus chrysogaster"</t>
  </si>
  <si>
    <t>Fresh or chilled trout of the species "Oncorhynchus mykiss", with heads on and gills on, gutted, weighing &gt; 1,2 kg each, or with heads off, gilled and gutted, weighing &gt; 1 kg each</t>
  </si>
  <si>
    <t>Fresh or chilled trout "Salmo trutta, Oncorhynchus mykiss, Oncorhynchus clarki, Oncorhynchus aguabonita, Oncorhynchus gilae" (excl. of the species "Oncorhynchus mykiss", with heads on and gills on, gutted, weighing &gt; 1,2 kg each, or with heads off, gilled and gutted, weighing &gt; 1 kg each)</t>
  </si>
  <si>
    <t>Fresh or chilled Pacific salmon "Oncorhynchus nerka, Oncorhynchus gorbuscha, Oncorhynchus keta, Oncorhynchus tschawytscha, Oncorhynchus kisutch, Oncorhynchus masou and Oncorhynchus rhodurus"</t>
  </si>
  <si>
    <t>Fresh or chilled Atlantic salmon "Salmo salar" and Danube salmon "Hucho hucho"</t>
  </si>
  <si>
    <t>Fresh or chilled salmonidae (excl. trout "Salmo trutta, Oncorhynchus mykiss, Oncorhynchus clarki, Oncorhynchus aguabonita, Oncorhynchus gilae, Oncorhynchus apache and Oncorhynchus chrysogaster", Pacific salmon "Oncorhynchus nerka, Oncorhynchus gorbuscha, Oncorhynchus keta, Oncorhynchus tschawytscha, Oncorhynchus kisutch, Oncorhynchus masou and Oncorhynchus rhodurus", Atlantic salmon "Salmo salar" and Danube salmon "Hucho hucho")</t>
  </si>
  <si>
    <t>Fresh or chilled lesser or Greenland halibut "Reinhardtius hippoglossoides, Atlantic halibut "Hippoglossus hippoglossus" and Pacific halibut "Hippoglossus stenolepis"</t>
  </si>
  <si>
    <t>Fresh or chilled lesser or Greenland halibut "Reinhardtius hippoglossoides"</t>
  </si>
  <si>
    <t>Fresh or chilled Atlantic halibut "Hippoglossus hippoglossus"</t>
  </si>
  <si>
    <t>Fresh or chilled Pacific halibut "Hippoglossus stenolepis"</t>
  </si>
  <si>
    <t>Fresh or chilled plaice "Pleuronectes platessa"</t>
  </si>
  <si>
    <t>Fresh or chilled sole "Solea spp."</t>
  </si>
  <si>
    <t>Fresh or chilled turbot "Psetta maxima"</t>
  </si>
  <si>
    <t>Fresh or chilled flat fish "Pleuronectidae, Bothidae, Cynoglossidae, Soleidae, Scophthalmidae and Catharidae" (excl. halibut "Reinhardtius hippoglossoides, Hippoglossus hippoglossus and Hippoglossus stenolepis", plaice "Pleuronectes platessa", sole "Solea spp." and turbot "Psetta maxima")</t>
  </si>
  <si>
    <t>Fresh or chilled megrim "Lepidorhombus spp."</t>
  </si>
  <si>
    <t>Fresh or chilled flat fish "Pleuronectidae, Bothidae, Cynoglossidae, Soleidae, Scophthalmidae and Catharidae" (excl. lesser or Greenland halibut, Atlantic halibut, Pacific halibut, plaice, sole, turbot and megrim)</t>
  </si>
  <si>
    <t>Fresh or chilled albacore or longfinned tunas "Thunnus alalunga"</t>
  </si>
  <si>
    <t>Fresh or chilled albacore or longfinned tunas "Thunnus alalunga" for industrial processing or preservation</t>
  </si>
  <si>
    <t>Fresh or chilled albacore or longfinned tunas "Thunnus alalunga" (excl. for industrial processing or preservation)</t>
  </si>
  <si>
    <t>Fresh or chilled yellowfin tunas "Thunnus albacares"</t>
  </si>
  <si>
    <t>Fresh or chilled yellowfin tunas "Thunnus albacares" for industrial processing or preservation</t>
  </si>
  <si>
    <t>Fresh or chilled yellowfin tunas "Thunnus albacares" (excl. for industrial processing or preservation)</t>
  </si>
  <si>
    <t>Fresh or chilled skipjack or stripe-bellied bonito</t>
  </si>
  <si>
    <t>Fresh or chilled skipjack or stripe-bellied bonito for industrial processing or preservation</t>
  </si>
  <si>
    <t>Fresh or chilled skipjack or stripe-bellied bonito (excl. for industrial processing or preservation)</t>
  </si>
  <si>
    <t>Fresh or chilled bigeye tunas "Thunnus obesus"</t>
  </si>
  <si>
    <t>Fresh or chilled bigeye tunas "Thunnus obesus" for industrial processing or preservation</t>
  </si>
  <si>
    <t>Fresh or chilled bigeye tunas "Thunnus obesus" (excl. tunas for industrial processing or preservation)</t>
  </si>
  <si>
    <t>Fresh or chilled Atlantic and Pacific bluefin tuna (Thunnus thynnus, Thunnus orientalis)</t>
  </si>
  <si>
    <t>Fresh or chilled Atlantic bluefin tuna "Thunnus thynnus", for industrial processing or preservation</t>
  </si>
  <si>
    <t>Fresh or chilled Atlantic bluefin tuna "Thunnus thynnus" (excl. for industrial processing or preservation)</t>
  </si>
  <si>
    <t>Fresh or chilled Pacific bluefin tuna "Thunnus orientalis", for industrial processing or preservation</t>
  </si>
  <si>
    <t>Fresh or chilled Pacific bluefin tuna "Thunnus orientalis" (excl. for industrial processing or preservation)</t>
  </si>
  <si>
    <t>Fresh or chilled Southern bluefin tunas "Thunnus maccoyii"</t>
  </si>
  <si>
    <t>Fresh or chilled Southern bluefin tunas "Thunnus maccoyii" for industrial processing or preservation</t>
  </si>
  <si>
    <t>Fresh or chilled Southern bluefin tunas "Thunnus maccoyii" (excl. tunas for industrial processing or preservation)</t>
  </si>
  <si>
    <t>Fresh or chilled tunas of the genus "Thunnus" (excl. Thunnus alalunga, Thunnus albacares, Thunnus obesus, Thunnus thynnus, Thunnus orientalis and Thunnus maccoyii)</t>
  </si>
  <si>
    <t>Fresh or chilled tunas of the genus "Thunnus" for industrial processing or preservation (excl. Thunnus alalunga, Thunnus albacares, Thunnus obesus, Thunnus thynnus, Thunnus orientalis and Thunnus maccoyii)</t>
  </si>
  <si>
    <t>Fresh or chilled tunas of the genus "Thunnus" (excl. tunas for industrial processing or preservation and Thunnus alalunga, Thunnus albacares, Thunnus obesus, Thunnus thynnus, Thunnus orientalis and Thunnus maccoyii)</t>
  </si>
  <si>
    <t>Fresh or chilled herring "Clupea harengus, clupea pallasii"</t>
  </si>
  <si>
    <t>Fresh or chilled anchovies "Engraulis spp."</t>
  </si>
  <si>
    <t>Fresh or chilled sardines "Sardina pilchardus, Sardinops spp.", sardinella "Sardinella spp.", brisling or sprats "Sprattus sprattus"</t>
  </si>
  <si>
    <t>Fresh or chilled sardines "Sardina pilchardus"</t>
  </si>
  <si>
    <t>Fresh or chilled sardines "Sardinops spp." and sardinella "Sardinella spp."</t>
  </si>
  <si>
    <t>Fresh or chilled brisling or sprats "Sprattus sprattus"</t>
  </si>
  <si>
    <t>Fresh or chilled mackerel "Scomber scombrus, Scomber australasicus, Scomber japonicus"</t>
  </si>
  <si>
    <t>Fresh or chilled jack and horse mackerel "Trachurus spp."</t>
  </si>
  <si>
    <t>Fresh or chilled Atlantic horse mackerel "Trachurus trachurus"</t>
  </si>
  <si>
    <t>Fresh or chilled Chilean jack mackerel "Trachurus murphyi"</t>
  </si>
  <si>
    <t>Fresh or chilled jack and horse mackerel "Trachurus spp." "(excl. Atlantic horse mackerel and Chilean jack mackerel)</t>
  </si>
  <si>
    <t>Fresh or chilled cobia "Rachycentron canadum"</t>
  </si>
  <si>
    <t>Fresh or chilled swordfish "Xiphias gladius"</t>
  </si>
  <si>
    <t>Fresh or chilled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</si>
  <si>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Fresh or chilled Kawakawa "Euthynnus affinis" for industrial processing or preservation</t>
  </si>
  <si>
    <t>Fresh or chilled Kawakawa "Euthynnus affinis" (excl. for industrial processing or preservation)</t>
  </si>
  <si>
    <t>Fresh or chilled Indian mackerels "Rastrelliger spp.", seerfishes "Scomberomorus spp.", jacks, crevalles "Caranx spp.", silver pomfrets "Pampus spp.", Pacific saury "Cololabis saira", scads "Decapterus spp.", capelin "Mallotus villosus", bonitos "Sarda spp.", marlins, sailfishes and spearfish "Istiophoridae"</t>
  </si>
  <si>
    <t>Fresh or chilled cod "Gadus morhua, Gadus ogac, Gadus macrocephalus"</t>
  </si>
  <si>
    <t>Fresh or chilled cod "Gadus morhua"</t>
  </si>
  <si>
    <t>Fresh or chilled cod "Gadus ogac, Gadus macrocephalus"</t>
  </si>
  <si>
    <t>Fresh or chilled haddock "Melanogrammus aeglefinus"</t>
  </si>
  <si>
    <t>Fresh or chilled coalfish "Pollachius virens"</t>
  </si>
  <si>
    <t>Fresh or chilled hake "Merluccius spp., Urophycis spp."</t>
  </si>
  <si>
    <t>Fresh or chilled Cape hake "shallow-water hake" "Merluccius capensis" and deepwater hake "deepwater Cape hake" "Merluccius paradoxus"</t>
  </si>
  <si>
    <t>Fresh or chilled southern hake "Merluccius australis"</t>
  </si>
  <si>
    <t>Fresh or chilled hake "Merluccius spp." (excl. cape hake, deepwater hake and southern hake)</t>
  </si>
  <si>
    <t>Fresh or chilled hake "Urophycis spp."</t>
  </si>
  <si>
    <t>Fresh or chilled Alaska pollack "Theragra chalcogramma"</t>
  </si>
  <si>
    <t>Fresh or chilled blue whiting "Micromesistius poutassou, Micromesistius australis"</t>
  </si>
  <si>
    <t>Fresh or chilled fish of the families Bregmacerotidae, Euclichthyidae, Gadidae, Macrouridae, Melanonidae, Merlucciidae, Moridae and Muraenolepididae (excl. cod, haddock, coalfish, hake, Alaska pollack and blue whitings)</t>
  </si>
  <si>
    <t>Fresh or chilled fish of the species Boreogadus saida</t>
  </si>
  <si>
    <t>Fresh or chilled whiting "Merlangius merlangus"</t>
  </si>
  <si>
    <t>Fresh or chilled pollack "Pollachius pollachius"</t>
  </si>
  <si>
    <t>Fresh or chilled ling "Molva spp."</t>
  </si>
  <si>
    <t>Fresh or chilled fish of the families Bregmacerotidae, Euclichthyidae, Gadidae, Macrouridae, Melanonidae, Merlucciidae, Moridae and Muraenolepididae (excl. cod, haddock, coalfish, hake, Alaska pollack, blue whitings, Boreogadus saida, whiting, pollack and ling)</t>
  </si>
  <si>
    <t>Fresh or chilled tilapia "Oreochromis spp."</t>
  </si>
  <si>
    <t>Fresh or chilled catfish "Pangasius spp., Silurus spp., Clarias spp., Ictalurus spp."</t>
  </si>
  <si>
    <t>Fresh or chilled carp "Cyprinus spp., Carassius spp., Ctenopharyngodon idellus, Hypophthalmichthys spp., Cirrhinus spp., Mylopharyngodon piceus, Catla catla, Labeo spp., Osteochilus hasselti, Leptobarbus hoeveni, Megalobrama spp."</t>
  </si>
  <si>
    <t>Fresh or chilled eels "Anguilla spp."</t>
  </si>
  <si>
    <t>Fresh or chilled, Nile perch "Lates niloticus" and snakeheads "Channa spp."</t>
  </si>
  <si>
    <t>Fresh or chilled dogfish and other sharks</t>
  </si>
  <si>
    <t>Fresh or chilled picked dogfish "Squalus acanthias" and catsharks "Scyliorhinus spp."</t>
  </si>
  <si>
    <t>Fresh or chilled porbeagle shark "Lamna nasus"</t>
  </si>
  <si>
    <t>Fresh or chilled blue shark "Prionace glauca"</t>
  </si>
  <si>
    <t>Fresh or chilled, rays and skates "Rajidae"</t>
  </si>
  <si>
    <t>Fresh or chilled toothfish "Dissostichus spp."</t>
  </si>
  <si>
    <t>Fresh or chilled sea bass "Dicentrarchus spp."</t>
  </si>
  <si>
    <t>Fresh or chilled European sea bass "Dicentrarchus labrax"</t>
  </si>
  <si>
    <t>Fresh or chilled sea bass "Dicentrarchus spp." (excl. European sea bass)</t>
  </si>
  <si>
    <t>Fresh or chilled sea bream "Sparidae"</t>
  </si>
  <si>
    <t>Fresh or chilled sea bream of the species Dentex dentex or Pagellus spp.</t>
  </si>
  <si>
    <t>Fresh or chilled gilt-head sea bream "Sparus aurata"</t>
  </si>
  <si>
    <t>Fresh or chilled sea bream "Sparidae" (excl. gilt-head sea bream, Dentex dentex and Pagellus spp.)</t>
  </si>
  <si>
    <t>Fresh or chilled fish, n.e.s.</t>
  </si>
  <si>
    <t>Fresh or chilled freshwater fish, n.e.s.</t>
  </si>
  <si>
    <t>Fresh or chilled fish of the genus Euthynnus, for industrial processing or preservation (excl. skipjack or stripe-bellied bonito and Kawakawa)</t>
  </si>
  <si>
    <t>Fresh or chilled fish of the genus Euthynnus (excl. skipjack or stripe-bellied bonito and Kawakawa, and fish for industrial processing or preservation)</t>
  </si>
  <si>
    <t>Fresh or chilled redfish "Sebastes marinus"</t>
  </si>
  <si>
    <t>Fresh or chilled redfish "Sebastes spp." (excl. Sebastes marinus)</t>
  </si>
  <si>
    <t>Fresh or chilled ray's bream "Brama spp."</t>
  </si>
  <si>
    <t>Fresh or chilled monkfish "Lophius spp."</t>
  </si>
  <si>
    <t>Fresh or chilled pink cusk-eel "Genypterus blacodes"</t>
  </si>
  <si>
    <t>Fresh or chilled fish livers, roes and milt</t>
  </si>
  <si>
    <t>Fresh or chilled shark fins</t>
  </si>
  <si>
    <t>Fresh or chilled fish fins, heads, tails, maws and other edible fish offal (excl. livers, roes, milt and shark fins)</t>
  </si>
  <si>
    <t>Frozen fish (excl. fish fillets and other fish meat of heading 0304)</t>
  </si>
  <si>
    <t>Frozen sockeye salmon [red salmon] "Oncorhynchus nerka"</t>
  </si>
  <si>
    <t>Frozen Pacific salmon (excl. sockeye salmon "red salmon")</t>
  </si>
  <si>
    <t>Frozen, Atlantic salmon "Salmo salar" and Danube salmon "Hucho hucho"</t>
  </si>
  <si>
    <t>Frozen trout "Salmo trutta, Oncorhynchus mykiss, Oncorhynchus clarki, Oncorhynchus aguabonita, Oncorhynchus gilae, Oncorhynchus apache and Oncorhynchus chrysogaster"</t>
  </si>
  <si>
    <t>Frozen trout "Oncorhynchus apache and Oncorhynchus chrysogaster"</t>
  </si>
  <si>
    <t>Frozen trout "Oncorhynchus mykiss", with heads and gills on, gutted, weighing more than 1,2 kg each, or with heads off, gilled and gutted, weighing more than 1 kg each</t>
  </si>
  <si>
    <t>Frozen trout "Salmo trutta, Oncorhynchus mykiss, Oncorhynchus clarki, Oncorhynchus aguabonita and Oncorhynchus gilae" (excl. Oncorhynchus mykiss with heads and gills on, gutted, weighing more than 1,2 kg each, or with heads off, gilled and gutted, weighing more than 1 kg each)</t>
  </si>
  <si>
    <t>Frozen salmonidae (excl. trout and Pacific, Atlantic and Danube salmon)</t>
  </si>
  <si>
    <t>Frozen tilapia "Oreochromis spp."</t>
  </si>
  <si>
    <t>Frozen catfish "Pangasius spp., Silurus spp., Clarias spp., Ictalurus spp."</t>
  </si>
  <si>
    <t>Frozen carp "Cyprinus spp., Carassius spp., Ctenopharyngodon idellus, Hypophthalmichthys spp., Cirrhinus spp., Mylopharyngodon piceus, Catla catla, Labeo spp., Osteochilus hasselti, Leptobarbus hoeveni, Megalobrama spp."</t>
  </si>
  <si>
    <t>Frozen eels "Anguilla spp."</t>
  </si>
  <si>
    <t>Frozen, Nile perch (Lates niloticus) and snakeheads (Channa spp.)</t>
  </si>
  <si>
    <t>Frozen lesser or Greenland halibut "Reinhardtius hippoglossoides", Atlantic halibut "Hippoglossus hippoglossus" and Pacific halibut "Hippoglossus stenolepis"</t>
  </si>
  <si>
    <t>Frozen lesser or Greenland halibut "Reinhardtius hippoglossoides"</t>
  </si>
  <si>
    <t>Frozen Atlantic halibut "Hippoglossus hippoglossus"</t>
  </si>
  <si>
    <t>Frozen Pacific halibut "Hippoglossus stenolepis"</t>
  </si>
  <si>
    <t>Frozen plaice "Pleuronectes platessa"</t>
  </si>
  <si>
    <t>Frozen sole "Solea spp."</t>
  </si>
  <si>
    <t>Frozen turbot "Psetta maxima"</t>
  </si>
  <si>
    <t>Frozen flat fish "Pleuronectidae, Bothidae, Cynoglossidae, Soleidae, Scophthalmidae and Citharidae" (excl. halibut, plaice, sole and turbot)</t>
  </si>
  <si>
    <t>Frozen flounder "Platichthys flesus"</t>
  </si>
  <si>
    <t>Frozen fish of the genus Rhombosolea</t>
  </si>
  <si>
    <t>Frozen fish "Pelotreis flavilatus or Peltorhamphus novaezelandiae"</t>
  </si>
  <si>
    <t>Frozen flat fish "Pleuronectidae, Bothidae, Cynoglossidae, Soleidae, Scophthalmidae and Citharidae" (excl. halibut, plaice, sole, turbot, flounder, Rhombosolea spp., Pelotreis flavilatus and Peltorhamphus novaezelandiae)</t>
  </si>
  <si>
    <t>Frozen albacore or longfinned tunas "Thunnus alalunga"</t>
  </si>
  <si>
    <t>Frozen albacore or longfinned tunas "Thunnus alalunga" for industrial manufacture of products of 1604</t>
  </si>
  <si>
    <t>Frozen albacore or longfinned tunas "Thunnus alalunga" (excl. for industrial processing or preservation)</t>
  </si>
  <si>
    <t>Frozen yellowfin tunas "Thunnus albacares"</t>
  </si>
  <si>
    <t>Frozen yellowfin tuna "Thunnus albacares" for industrial manufacture of products of 1604</t>
  </si>
  <si>
    <t>Frozen yellowfin tunas "Thunnus albacares" (excl. for industrial manufacture of products of 1604)</t>
  </si>
  <si>
    <t>Frozen skipjack or stripe-bellied bonito "Euthynnus -Katsuwonus- pelamis"</t>
  </si>
  <si>
    <t>Frozen skipjack or stripe-bellied bonito "Euthynnus -Katsuwonus- pelamis" for industrial processing or preservation</t>
  </si>
  <si>
    <t>Frozen skipjack or stripe-bellied bonito "Euthynnus -Katsuwonus- pelamis" (excl. for industrial processing or preservation)</t>
  </si>
  <si>
    <t>Frozen bigeye tunas "Thunnus obesus"</t>
  </si>
  <si>
    <t>Frozen bigeye tunas "Thunnus obesus" for industrial processing or preservation</t>
  </si>
  <si>
    <t>Frozen bigeye tunas "Thunnus obesus" (excl. for industrial processing or preservation)</t>
  </si>
  <si>
    <t>Frozen Atlantic and Pacific bluefin tuna (Thunnus thynnus, Thunnus orientalis)</t>
  </si>
  <si>
    <t>Frozen Atlantic bluefin tuna "Thunnus thynnus", for industrial processing or preservation</t>
  </si>
  <si>
    <t>Frozen Atlantic bluefin tuna "Thunnus thynnus" (excl. for industrial processing or preservation)</t>
  </si>
  <si>
    <t>Frozen Pacific bluefin tuna "Thunnus orientalis", for industrial processing or preservation</t>
  </si>
  <si>
    <t>Frozen Pacific bluefin tuna "Thunnus orientalis" (excl. for industrial processing or preservation)</t>
  </si>
  <si>
    <t>Frozen Southern bluefin tunas "Thunnus maccoyii"</t>
  </si>
  <si>
    <t>Frozen Southern bluefin tunas "Thunnus maccoyii" for industrial processing or preservation</t>
  </si>
  <si>
    <t>Frozen Southern bluefin tunas "Thunnus maccoyii" (excl. for industrial processing or preservation)</t>
  </si>
  <si>
    <t>Frozen tunas of the genus "Thunnus" (excl. Thunnus alalunga, Thunnus albacares, Thunnus obesus, Thunnus thynnus, Thunnus orientalis and Thunnus maccoyii)</t>
  </si>
  <si>
    <t>Frozen  tunas of the genus "Thunnus" for industrial processing or preservation (excl. Thunnus alalunga, Thunnus albacares, Thunnus obesus, Thunnus thynnus, Thunnus orientalis and Thunnus maccoyii)</t>
  </si>
  <si>
    <t>Frozen tunas of the genus "Thunnus" (excl. tunas for industrial processing or preservation and Thunnus alalunga, Thunnus albacares, Thunnus obesus, Thunnus thynnus, Thunnus orientalis and Thunnus maccoyii)</t>
  </si>
  <si>
    <t>Frozen herrings "Clupea harengus, Clupea pallasii"</t>
  </si>
  <si>
    <t>Frozen sardines "Sardina pilchardus, Sardinops spp.", sardinella "Sardinella spp.", brisling or sprats "Sprattus sprattus"</t>
  </si>
  <si>
    <t>Frozen sardines "Sardina pilchardus"</t>
  </si>
  <si>
    <t>Frozen sardines "Sardinops spp." and sardinella "Sardinella spp."</t>
  </si>
  <si>
    <t>Frozen brisling or sprats "Sprattus sprattus"</t>
  </si>
  <si>
    <t>Frozen mackerel "Scomber scombrus, Scomber australasicus, Scomber japonicus"</t>
  </si>
  <si>
    <t>Frozen mackerel "Scomber scombrus, Scomber japonicus"</t>
  </si>
  <si>
    <t>Frozen mackerel "Scomber australasicus"</t>
  </si>
  <si>
    <t>Frozen jack and horse mackerel "Trachurus spp."</t>
  </si>
  <si>
    <t>Frozen Atlantic horse mackerel "Trachurus trachurus"</t>
  </si>
  <si>
    <t>Frozen Chilean jack mackerel "Trachurus murphyi"</t>
  </si>
  <si>
    <t>Frozen jack and horse mackerel "Trachurus spp." "(excl. Atlantic horse mackerel and Chilean jack mackerel)</t>
  </si>
  <si>
    <t>Frozen cobia "Rachycentron canadum"</t>
  </si>
  <si>
    <t>Frozen swordfish "Xiphias gladius"</t>
  </si>
  <si>
    <t>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</si>
  <si>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Frozen anchovies "Engraulis spp."</t>
  </si>
  <si>
    <t>Frozen Kawakawa "Euthynnus affinis" for industrial processing or preservation</t>
  </si>
  <si>
    <t>Frozen Kawakawa "Euthynnus affinis" (excl. for industrial processing or preservation)</t>
  </si>
  <si>
    <t>Frozen Indian mackerels "Rastrelliger spp.", seerfishes "Scomberomorus spp.", jacks, crevalles "Caranx spp.", silver pomfrets "Pampus spp.", Pacific saury "Cololabis saira", scads "Decapterus spp.", capelin "Mallotus villosus", bonitos "Sarda spp.", marlins, sailfishes and spearfish "Istiophoridae"</t>
  </si>
  <si>
    <t>Frozen cod "Gadus morhua, Gadus ogac, Gadus macrocephalus"</t>
  </si>
  <si>
    <t>Frozen cod "Gadus morhua"</t>
  </si>
  <si>
    <t>Frozen cod "Gadus ogac"</t>
  </si>
  <si>
    <t>Frozen cod "Gadus macrocephalus"</t>
  </si>
  <si>
    <t>Frozen haddock "Melanogrammus aeglefinus"</t>
  </si>
  <si>
    <t>Frozen coalfish "Pollachius virens"</t>
  </si>
  <si>
    <t>Frozen hake "Merluccius spp., Urophycis spp."</t>
  </si>
  <si>
    <t>Frozen Cape hake "shallow-water hake" "Merluccius capensis" and deepwater hake "deepwater Cape hake" "Merluccius paradoxus"</t>
  </si>
  <si>
    <t>Frozen Argentine hake "Southwest Atlantic hake" "Merluccius hubbsi"</t>
  </si>
  <si>
    <t>Frozen southern hake "Merluccius australis"</t>
  </si>
  <si>
    <t>Frozen hake "Merluccius spp." (excl. cape hake, deepwater hake, Argentine hake and southern hake)</t>
  </si>
  <si>
    <t>Frozen hake "Urophycis spp."</t>
  </si>
  <si>
    <t>Frozen Alaska pollack "Theragra chalcogramma"</t>
  </si>
  <si>
    <t>Frozen blue whiting "Micromesistius poutassou, Micromesistius australis"</t>
  </si>
  <si>
    <t>Frozen blue whiting "Micromesistius poutassou"</t>
  </si>
  <si>
    <t>Frozen southern blue whiting "Micromesistius australis"</t>
  </si>
  <si>
    <t>Frozen fish of the families Bregmacerotidae, Euclichthyidae, Gadidae, Macrouridae, Melanonidae, Merlucciidae, Moridae and Muraenolepididae (excl. cod, haddock, coalfish, hake, Alaska pollack and blue whiting)</t>
  </si>
  <si>
    <t>Frozen fish of the species Boreogadus saida</t>
  </si>
  <si>
    <t>Frozen whiting "Merlangius merlangus"</t>
  </si>
  <si>
    <t>Frozen pollack "Pollachius pollachius"</t>
  </si>
  <si>
    <t>Frozen blue grenadier "Macruronus novaezelandiae"</t>
  </si>
  <si>
    <t>Frozen ling "Molva spp."</t>
  </si>
  <si>
    <t>Frozen fish of the families Bregmacerotidae, Euclichthyidae, Gadidae, Macrouridae, Melanonidae, Merlucciidae, Moridae and Muraenolepididae (excl. cod, haddock, coalfish, hake, Alaska pollack, blue whitings, Boreogadus saida, whiting, pollack, blue grenadier and ling)</t>
  </si>
  <si>
    <t>Frozen dogfish and other sharks</t>
  </si>
  <si>
    <t>Frozen picked dogfish "Squalus acanthias" and catsharks "Scyliorhinus spp."</t>
  </si>
  <si>
    <t>Frozen porbeagle shark "Lamna nasus"</t>
  </si>
  <si>
    <t>Frozen blue shark "Prionace glauca"</t>
  </si>
  <si>
    <t>Frozen rays and skates "Rajidae"</t>
  </si>
  <si>
    <t>Frozen toothfish "Dissostichus spp."</t>
  </si>
  <si>
    <t>Frozen sea bass "Dicentrarchus spp."</t>
  </si>
  <si>
    <t>Frozen European sea bass "Dicentrarchus labrax"</t>
  </si>
  <si>
    <t>Frozen sea bass "Dicentrarchus spp." (excl. European sea bass)</t>
  </si>
  <si>
    <t>Frozen fish, n.e.s.</t>
  </si>
  <si>
    <t>Frozen freshwater fish, n.e.s.</t>
  </si>
  <si>
    <t>Frozen fish of the genus Euthynnus, for industrial processing or preservation (excl. skipjack or stripe-bellied bonito and Kawakawa)</t>
  </si>
  <si>
    <t>Frozen fish of the genus Euthynnus (excl. skipjack or stripe-bellied bonito and Kawakawa, and fish for industrial processing or preservation)</t>
  </si>
  <si>
    <t>Frozen redfish "Sebastes marinus"</t>
  </si>
  <si>
    <t>Frozen redfish "Sebastes spp." (excl. Sebastes marinus)</t>
  </si>
  <si>
    <t>Frozen fish of the species Orcynopsis unicolor</t>
  </si>
  <si>
    <t>Frozen sea bream of the species Dentex dentex or Pagellus spp.</t>
  </si>
  <si>
    <t>Frozen gilt-head sea bream "Sparus aurata"</t>
  </si>
  <si>
    <t>Frozen ray's bream "Brama spp."</t>
  </si>
  <si>
    <t>Frozen monkfish "Lophius spp."</t>
  </si>
  <si>
    <t>Frozen pink cusk-eel "Genypterus blacodes"</t>
  </si>
  <si>
    <t>Frozen fish livers, roes and milt</t>
  </si>
  <si>
    <t>Frozen hard and soft roes for the manufacture of deoxyribonucleic acid or protamine sulphate</t>
  </si>
  <si>
    <t>Frozen fish livers, roes and milt (excl. hard and soft roes for the manufacture of deoxyribonucleic acid or protamine sulphate)</t>
  </si>
  <si>
    <t>Frozen shark fins</t>
  </si>
  <si>
    <t>Frozen fish fins, heads, tails, maws and other edible fish offal (excl. livers, roes, milt and shark fins)</t>
  </si>
  <si>
    <t>Fish fillets and other fish meat, whether or not minced, fresh, chilled or frozen</t>
  </si>
  <si>
    <t>Fresh or chilled fillets of tilapia "Oreochromis spp."</t>
  </si>
  <si>
    <t>Fresh or chilled fillets of catfish "Pangasius spp., Silurus spp., Clarias spp., Ictalurus spp."</t>
  </si>
  <si>
    <t>Fresh or chilled fillets of Nile perch "Lates niloticus"</t>
  </si>
  <si>
    <t>Fresh or chilled fillets of carp "Cyprinus spp., Carassius spp., Ctenopharyngodon idellus, Hypophthalmichthys spp., Cirrhinus spp., Mylopharyngodon piceus, Catla catla, Labeo spp., Osteochilus hasselti, Leptobarbus hoeveni, Megalobrama spp.",  eels "Anguilla spp." and snakeheads "Channa spp."</t>
  </si>
  <si>
    <t>Fresh or chilled fillets of Pacific salmon "Oncorhynchus nerka, Oncorhynchus gorbuscha, Oncorhynchus keta, Oncorhynchus tschawytscha, Oncorhynchus kisutch, Oncorhynchus masou and Oncorhynchus rhodurus", Atlantic salmon "Salmo salar" and Danube salmon "Hucho hucho"</t>
  </si>
  <si>
    <t>Fresh or chilled fillets of trout "Salmo trutta, Oncorhynchus mykiss, Oncorhynchus clarki, Oncorhynchus aguabonita, Oncorhynchus gilae, Oncorhynchus apache and Oncorhynchus chrysogaster"</t>
  </si>
  <si>
    <t>Fresh or chilled fillets of trout "Oncorhynchus mykiss", weighing &gt; 400 g each</t>
  </si>
  <si>
    <t>Fresh or chilled fillets of trout "Oncorhynchus apache and Oncorhynchus chrysogaster"</t>
  </si>
  <si>
    <t>Fresh or chilled fillets of trout "Salmo trutta, Oncorhynchus mykiss, Oncorhynchus clarki, Oncorhynchus aguabonita and Oncorhynchus gilae" (excl. of Oncorhynchus mykiss weighing &gt; 400 g each)</t>
  </si>
  <si>
    <t>Fresh or chilled fillets of flat fish "Pleuronectidae, Bothidae, Cynoglossidae, Soleidae, Scophthalmidae and Citharidae"</t>
  </si>
  <si>
    <t>Fresh or chilled fillets of fish of the families Bregmacerotidae, Euclichthyidae, Gadidae, Macrouridae, Melanonidae, Merlucciidae, Moridae and Muraenolepididae</t>
  </si>
  <si>
    <t>Fresh or chilled fillets of cod "Gadus morhua, Gadus ogac, Gadus macrocephalus" and of Boreogadus saida</t>
  </si>
  <si>
    <t>Fresh or chilled fillets of coalfish "Pollachius virens"</t>
  </si>
  <si>
    <t>Fresh or chilled fillets of fish of the families Bregmacerotidae, Euclichthyidae, Gadidae, Macrouridae, Melanonidae, Merlucciidae, Moridae and Muraenolepididae (excl. cod, coalfish and Boreogadus saida)</t>
  </si>
  <si>
    <t>Fresh or chilled fillets of swordfish "Xiphias gladius"</t>
  </si>
  <si>
    <t>Fresh or chilled fillets of toothfish "Dissostichus spp."</t>
  </si>
  <si>
    <t>Fresh or chilled fillets of dogfish and other sharks</t>
  </si>
  <si>
    <t>Fresh or chilled fillets of picked dogfish "Squalus acanthias" and catsharks "Scyliorhinus spp."</t>
  </si>
  <si>
    <t>Fresh or chilled fillets of porbeagle shark "Lamna nasus"</t>
  </si>
  <si>
    <t>Fresh or chilled fillets of blue shark "Prionace glauca"</t>
  </si>
  <si>
    <t>Fresh or chilled fillets of dogfish and other sharks (excl. picked dogfish "Squalus acanthias", catsharks "Scyliorhinus spp.", porbeagle shark "Lamna nasus" and blue shark "Prionace glauca")</t>
  </si>
  <si>
    <t>Fresh or chilled fillets of rays and skates "Rajidae"</t>
  </si>
  <si>
    <t>Fresh or chilled fillets of fish, n.e.s.</t>
  </si>
  <si>
    <t>Fresh or chilled fillets of freshwater fish, n.e.s.</t>
  </si>
  <si>
    <t>Fresh or chilled fillets of redfish "Sebastes spp."</t>
  </si>
  <si>
    <t>Fresh or chilled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</si>
  <si>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Fresh or chilled meat, whether or not minced, of salmonidae (excl. fillets)</t>
  </si>
  <si>
    <t>Fresh or chilled meat, whether or not minced, of fish of the families Bregmacerotidae, Euclichthyidae, Gadidae, Macrouridae, Melanonidae, Merlucciidae, Moridae and Muraenolepididae (excl. fillets)</t>
  </si>
  <si>
    <t>Fresh or chilled meat, whether or not minced, of swordfish "Xiphias gladius" (excl. fillets)</t>
  </si>
  <si>
    <t>Fresh or chilled meat, whether or not minced, of toothfish "Dissostichus spp." (excl. fillets)</t>
  </si>
  <si>
    <t>Fresh or chilled meat, whether or not minced, of dogfish and other sharks (excl. fillets)</t>
  </si>
  <si>
    <t>Fresh or chilled meat, whether or not minced, of picked dogfish "Squalus acanthias" and catsharks "Scyliorhinus spp." (excl. fillets)</t>
  </si>
  <si>
    <t>Fresh or chilled meat, whether or not minced, of porbeagle shark "Lamna nasus" (excl. fillets)</t>
  </si>
  <si>
    <t>Fresh or chilled meat, whether or not minced, of blue shark "Prionace glauca" (excl. fillets)</t>
  </si>
  <si>
    <t>Fresh or chilled meat, whether or not minced, of dogfish and other sharks (excl. fillets, picked dogfish "Squalus acanthias", catsharks "Scyliorhinus spp.", porbeagle shark "Lamna nasus" and blue shark "Prionace glauca")</t>
  </si>
  <si>
    <t>Fresh or chilled meat, whether or not minced, of rays and skates "Rajidae" (excl. fillets)</t>
  </si>
  <si>
    <t>Fresh or chilled fish meat, whether or not minced (excl. all fillets, tilapias, catfish, carp, eels, Nile perch, snakeheads, salmonidae, swordfish, toothfish, rays, skates, dogfish and other sharks, and fish of the families Bregmacerotidae, Euclichthyidae, Gadidae, Macrouridae, Melanonidae, Merlucciidae, Moridae and Muraenolepididae)</t>
  </si>
  <si>
    <t>Fresh or chilled meat of freshwater fish, whether or not minced (excl. all fillets, tilapias, catfish, carp, eels, Nile perch, snakeheads, salmonidae, swordfish, toothfish and fish of the families Bregmacerotidae, Euclichthyidae, Gadidae, Macrouridae, Melanonidae, Merlucciidae, Moridae and Muraenolepididae)</t>
  </si>
  <si>
    <t>Fresh or chilled flaps of herring</t>
  </si>
  <si>
    <t>Fresh or chilled fish meat, whether or not minced (excl. all fillets, freshwater fish, flaps of herring, tilapias, catfish, carp, eels, Nile perch, snakeheads, salmonidae, swordfish, toothfish, rays, skates, dogfish and other sharks, and fish of the families Bregmacerotidae, Euclichthyidae, Gadidae, Macrouridae, Melanonidae, Merlucciidae, Moridae and Muraenolepididae)</t>
  </si>
  <si>
    <t>Frozen fillets of tilapia "Oreochromis spp."</t>
  </si>
  <si>
    <t>Frozen fillets of catfish "Pangasius spp., Silurus spp., Clarias spp., Ictalurus spp."</t>
  </si>
  <si>
    <t>Frozen fillets of Nile perch "Lates niloticus"</t>
  </si>
  <si>
    <t>Frozen fillets of carp "Cyprinus spp., Carassius spp., Ctenopharyngodon idellus, Hypophthalmichthys spp., Cirrhinus spp., Mylopharyngodon piceus, Catla catla, Labeo spp., Osteochilus hasselti, Leptobarbus hoeveni, Megalobrama spp.", eels "Anguilla spp." and snakeheads "Channa spp."</t>
  </si>
  <si>
    <t>Frozen fillets of cod "Gadus morhua, Gadus ogac, Gadus macrocephalus"</t>
  </si>
  <si>
    <t>Frozen fillets of cod "Gadus macrocephalus"</t>
  </si>
  <si>
    <t>Frozen fillets of cod "Gadus morhua, Gadus ogac"</t>
  </si>
  <si>
    <t>Frozen fillets of haddock "Melanogrammus aeglefinus"</t>
  </si>
  <si>
    <t>Frozen fillets of coalfish "Pollachius virens"</t>
  </si>
  <si>
    <t>Frozen fillets of hake "Merluccius spp., Urophycis spp."</t>
  </si>
  <si>
    <t>Frozen fillets of Cape hake "shallow-water hake" "Merluccius capensis" and deepwater hake "deepwater Cape hake" "Merluccius paradoxus"</t>
  </si>
  <si>
    <t>Frozen fillets of Argentine hake "Southwest Atlantic hake" "Merluccius hubbsi"</t>
  </si>
  <si>
    <t>Frozen fillets of hake "Merluccius spp." (excl. cape hake, deepwater hake and Argentine hake)</t>
  </si>
  <si>
    <t>Frozen fillets of hake "Urophycis spp."</t>
  </si>
  <si>
    <t>Frozen fillets of Alaska pollack "Theragra chalcogramma"</t>
  </si>
  <si>
    <t>Frozen fillets of fish of the families Bregmacerotidae, Euclichthyidae, Gadidae, Macrouridae, Melanonidae, Merlucciidae, Moridae and Muraenolepididae (excl. cod, haddock, coalfish, hake and Alaska pollack)</t>
  </si>
  <si>
    <t>Frozen fillets of Boreogadus saida</t>
  </si>
  <si>
    <t>Frozen fillets of whiting "Merlangius merlangus"</t>
  </si>
  <si>
    <t>Frozen fillets of blue grenadier "Macruronus novaezelandiae"</t>
  </si>
  <si>
    <t>Frozen fillets of ling "Molva spp."</t>
  </si>
  <si>
    <t>Frozen fillets of fish of the families Bregmacerotidae, Euclichthyidae, Gadidae, Macrouridae, Melanonidae, Merlucciidae, Moridae and Muraenolepididae (excl. cod, haddock, coalfish, hake, Alaska pollack, Boreogadus saida, whiting, blue grenadier and ling)</t>
  </si>
  <si>
    <t>Frozen fillets of Pacific salmon "Oncorhynchus nerka, Oncorhynchus gorbuscha, Oncorhynchus keta, Oncorhynchus tschawytscha, Oncorhynchus kisutch, Oncorhynchus masou and Oncorhynchus rhodurus", Atlantic salmon "Salmo salar" and Danube salmon "Hucho hucho"</t>
  </si>
  <si>
    <t>Frozen fillets of trout "Salmo trutta, Oncorhynchus mykiss, Oncorhynchus clarki, Oncorhynchus aguabonita, Oncorhynchus gilae, Oncorhynchus apache and Oncorhynchus chrysogaster"</t>
  </si>
  <si>
    <t>Frozen fillets of trout "Oncorhynchus mykiss", weighing &gt; 400 g each</t>
  </si>
  <si>
    <t>Frozen fillets of trout "Oncorhynchus apache and Oncorhynchus chrysogaster"</t>
  </si>
  <si>
    <t>Frozen fillets of trout "Salmo trutta, Oncorhynchus mykiss, Oncorhynchus clarki, Oncorhynchus aguabonita and Oncorhynchus gilae" (excl. of Oncorhynchus mykiss weighing &gt; 400 g each)</t>
  </si>
  <si>
    <t>Frozen fillets of flat fish "Pleuronectidae, Bothidae, Cynoglossidae, Soleidae, Scophthalmidae and Citharidae"</t>
  </si>
  <si>
    <t>Frozen fillets of plaice "Pleuronectes platessa"</t>
  </si>
  <si>
    <t>Frozen fillets of flounder "Platichthys flesus"</t>
  </si>
  <si>
    <t>Frozen fillets of megrim "Lepidorhombus spp."</t>
  </si>
  <si>
    <t>Frozen fillets of flat fish "Pleuronectidae, Bothidae, Cynoglossidae, Soleidae, Scophthalmidae and Citharidae" (excl. plaice, flounder and megrim)</t>
  </si>
  <si>
    <t>Frozen fillets of swordfish "Xiphias gladius"</t>
  </si>
  <si>
    <t>Frozen fillets of toothfish "Dissostichus spp."</t>
  </si>
  <si>
    <t>Frozen fillets of herring "Clupea harengus, Clupea pallasii"</t>
  </si>
  <si>
    <t>Frozen fillets of tuna "of the genus Thunnus", skipjack or stripe-bellied bonito "Euthynnus [Katsuwonus] pelamis"</t>
  </si>
  <si>
    <t>Frozen fillets of dogfish, other sharks, rays and skates "Rajidae"</t>
  </si>
  <si>
    <t>Frozen fillets of picked dogfish "Squalus acanthias" and catsharks "Scyliorhinus spp."</t>
  </si>
  <si>
    <t>Frozen fillets of porbeagle shark "Lamna nasus"</t>
  </si>
  <si>
    <t>Frozen fillets of blue shark "Prionace glauca"</t>
  </si>
  <si>
    <t>Frozen fillets of rays and skates "Rajidae"</t>
  </si>
  <si>
    <t>Frozen fish fillets, n.e.s.</t>
  </si>
  <si>
    <t>Frozen fillets of freshwater fish, n.e.s.</t>
  </si>
  <si>
    <t>Frozen fillets of redfish "Sebastes marinus"</t>
  </si>
  <si>
    <t>Frozen fillets of redfish "Sebastes spp." (excl. Sebastes marinus)</t>
  </si>
  <si>
    <t>Frozen fillets of fish of the genus Euthynnus (excl. skipjack or stripe-bellied bonito)</t>
  </si>
  <si>
    <t>Frozen fillets of mackerel "Scomber australasicus"</t>
  </si>
  <si>
    <t>Frozen fillets of mackerel "Scomber scombrus, Scomber japonicus" and fish of the species Orcynopsis unicolor</t>
  </si>
  <si>
    <t>Frozen fillets of monkfish "Lophius spp."</t>
  </si>
  <si>
    <t>Frozen meat, whether or not minced, of swordfish "Xiphias gladius" (excl. fillets)</t>
  </si>
  <si>
    <t>Frozen meat, whether or not minced, of toothfish "Dissostichus spp." (excl. fillets)</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</si>
  <si>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t>
  </si>
  <si>
    <t>Frozen surimi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or snakeheads "Channa spp."</t>
  </si>
  <si>
    <t>Frozen meat, whether or not minced,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(excl. fillets and surimi)</t>
  </si>
  <si>
    <t>Frozen meat, whether or not minced, of Alaska pollack "Theragra chalcogramma" (excl. fillets)</t>
  </si>
  <si>
    <t>Frozen surimi of Alaska pollack "Theragra chalcogramma"</t>
  </si>
  <si>
    <t>Frozen meat, whether or not minced, of Alaska pollack "Theragra chalcogramma" (excl. fillets and surimi)</t>
  </si>
  <si>
    <t>Frozen meat, whether or not minced, of fish of the families Bregmacerotidae, Euclichthyidae, Gadidae, Macrouridae, Melanonidae, Merlucciidae, Moridae and Muraenolepididae (excl. fillets and Alaska pollack "Theragra chalcogramma")</t>
  </si>
  <si>
    <t>Frozen surimi of fish of the families Bregmacerotidae, Euclichthyidae, Gadidae, Macrouridae, Melanonidae, Merlucciidae, Moridae and Muraenolepididae (excl. Alaska pollack "Theragra chalcogramma")</t>
  </si>
  <si>
    <t>Frozen meat, whether or not minced, of cod "Gadus macrocephalus" (excl. fillets and surimi)</t>
  </si>
  <si>
    <t>Frozen meat, whether or not minced, of cod "Gadus morhua" (excl. fillets and surimi)</t>
  </si>
  <si>
    <t>Frozen meat, whether or not minced, of cod "Gadus ogac" and of fish of the species Boreogadus saida (excl. fillets and surimi)</t>
  </si>
  <si>
    <t>Frozen meat, whether or not minced, of haddock "Melanogrammus aeglefinus" (excl. fillets and surimi)</t>
  </si>
  <si>
    <t>Frozen meat, whether or not minced, of coalfish "Pollachius virens" (excl. fillets and surimi)</t>
  </si>
  <si>
    <t>Frozen meat, whether or not minced, of hake "Merluccius spp." (excl. fillets and surimi)</t>
  </si>
  <si>
    <t>Frozen meat, whether or not minced, of blue whiting "Micromesistius poutassou" (excl. fillets and surimi)</t>
  </si>
  <si>
    <t>Frozen meat, whether or not minced, of fish of the families Bregmacerotidae, Euclichthyidae, Gadidae, Macrouridae, Melanonidae, Merlucciidae, Moridae and Muraenolepididae (excl. fillets, surimi, Alaska pollack "Theragra chalcogramma", cod, haddock, coalfish, hake "Merluccius spp." and blue whiting)</t>
  </si>
  <si>
    <t>Frozen meat, whether or not minced, of dogfish and other sharks</t>
  </si>
  <si>
    <t>Frozen meat, whether or not minced, of picked dogfish "Squalus acanthias" and catsharks "Scyliorhinus spp."</t>
  </si>
  <si>
    <t>Frozen meat, whether or not minced, of porbeagle shark "Lamna nasus"</t>
  </si>
  <si>
    <t>Frozen meat, whether or not minced, of blue shark "Prionace glauca"</t>
  </si>
  <si>
    <t>Frozen meat, whether or not minced, of dogfish and other sharks (excl. picked dogfish "Squalus acanthias", catsharks "Scyliorhinus spp.", porbeagle shark "Lamna nasus" and blue shark "Prionace glauca")</t>
  </si>
  <si>
    <t>Frozen meat, whether or not minced, of rays and skates "Rajidae"</t>
  </si>
  <si>
    <t>Frozen fish meat n.e.s. (excl. fillets)</t>
  </si>
  <si>
    <t>Frozen surimi of fish n.e.s.</t>
  </si>
  <si>
    <t>Frozen meat of freshwater fish n.e.s. (excl. fillets and surimi)</t>
  </si>
  <si>
    <t>Frozen meat "whether or not minced" of herring "Clupea harengus, Clupea pallasii" (excl. fillets)</t>
  </si>
  <si>
    <t>Frozen meat "whether or not minced" of redfish "Sebastes spp." (excl. fillets)</t>
  </si>
  <si>
    <t>Frozen meat "whether or not minced" of megrim (excl. fillets)</t>
  </si>
  <si>
    <t>Frozen meat "whether or not minced" of Ray's bream "Brama spp." (excl. fillets)</t>
  </si>
  <si>
    <t>Frozen meat "whether or not minced" of monkfish "Lophius spp." (excl. fillets)</t>
  </si>
  <si>
    <t>Frozen meat of saltwater fish n.e.s. (excl. fillets and surimi)</t>
  </si>
  <si>
    <t>Fish, fit for human consumption, dried, salted or in brine; smoked fish, fit for human consumption, whether or not cooked before or during the smoking process</t>
  </si>
  <si>
    <t>Fish livers, roes and milt, dried, smoked, salted or in brine</t>
  </si>
  <si>
    <t>Fillets, dried, salted or in brine, but not smoked, of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</si>
  <si>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Fillets, dried, salted or in brine, but not smoked, of fish of the families Bregmacerotidae, Euclichthyidae, Gadidae, Macrouridae, Melanonidae, Merlucciidae, Moridae and Muraenolepididae</t>
  </si>
  <si>
    <t>Fillets, dried, salted or in brine, but not smoked, of cod "Gadus macrocephalus"</t>
  </si>
  <si>
    <t>Fillets, dried, salted or in brine, but not smoked, of cod "Gadus morhua, Gadus ogac" and of fish of the species Boreogadus saida</t>
  </si>
  <si>
    <t>Fillets, dried, salted or in brine, but not smoked, of fish of the families Bregmacerotidae, Euclichthyidae, Gadidae, Macrouridae, Melanonidae, Merlucciidae, Moridae and Muraenolepididae (excl. cod and Boreogadus saida)</t>
  </si>
  <si>
    <t>Fish fillets, dried, salted or in brine, but not smoked (excl. tilapia, catfish, carp, eels, Nile perch, snakeheads and fish of the families Bregmacerotidae, Euclichthyidae, Gadidae, Macrouridae, Melanonidae, Merlucciidae, Moridae and Muraenolepididae)</t>
  </si>
  <si>
    <t>Fillets of Pacific salmon "Oncorhynchus nerka, Oncorhynchus gorbuscha, Oncorhynchus keta, Oncorhynchus tschawytscha, Oncorhynchus kisutch, Oncorhynchus masou and Oncorhynchus rhodurus", Atlantic salmon "Salmo salar" and Danube salmon "Hucho hucho", salted or in brine, but not smoked</t>
  </si>
  <si>
    <t>Fillets of lesser or Greenland halibut "Reinhardtius hippoglossoides", salted or in brine, but not smoked</t>
  </si>
  <si>
    <t>Fillets of fish, dried, salted or in brine, but not smoked (excl. tilapia, catfish, carp, eels, Nile perch, snakeheads, fish of the families Bregmacerotidae, Euclichthyidae, Gadidae, Macrouridae, Melanonidae, Merlucciidae, Moridae and Muraenolepididae, and fish fillets, salted or in brine of Pacific salmon, Atlantic salmon, Danube salmon and lesser or Greenland halibut)</t>
  </si>
  <si>
    <t>Smoked Pacific salmon "Oncorhynchus nerka, Oncorhynchus gorbuscha, Oncorhynchus keta, Oncorhynchus tschawytscha, Oncorhynchus kisutch, Oncorhynchus masou and Oncorhynchus rhodurus", Atlantic salmon "Salmo salar" and Danube salmon "Hucho hucho", incl. fillets (excl. offal)</t>
  </si>
  <si>
    <t>Smoked herring "Clupea harengus, Clupea pallasii", incl. fillets (excl. offal)</t>
  </si>
  <si>
    <t>Smoked trout "Salmo trutta, Oncorhynchus mykiss, Oncorhynchus clarki, Oncorhynchus aguabonita, Oncorhynchus gilae, Oncorhynchus apache and Oncorhynchus chrysogaster", incl. fillets (excl. offal)</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</si>
  <si>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incl. fillets (excl. offal)</t>
  </si>
  <si>
    <t>Smoked eels "Anguilla spp.", incl. fillets (excl. offal)</t>
  </si>
  <si>
    <t>Smoked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Nile perch "Lates niloticus" and snakeheads "Channa spp.", incl. fillets (excl. offal)</t>
  </si>
  <si>
    <t>Smoked fish, incl. fillets (excl. offal, Pacific salmon, Atlantic salmon, Danube salmon, herring, trout, tilapia, catfish, carp, eels, Nile perch and snakeheads)</t>
  </si>
  <si>
    <t>Smoked lesser or Greenland halibut "Reinhardtius hippoglossoides", incl. fillets (excl. offal)</t>
  </si>
  <si>
    <t>Smoked Atlantic halibut "Hippoglossus hippoglossus", incl. fillets (excl. offal)</t>
  </si>
  <si>
    <t>Smoked mackerel "Scomber scombrus, Scomber australasicus, Scomber japonicus", incl. fillets (excl. offal)</t>
  </si>
  <si>
    <t>Smoked fish, incl. fillets (excl. offal, Pacific salmon, Atlantic salmon, Danube salmon, herring, lesser or Greenland halibut, Atlantic halibut, mackerel, trout, tilapia, catfish, carp, eels, Nile perch and snakeheads)</t>
  </si>
  <si>
    <t>Dried cod "Gadus morhua, Gadus ogac, Gadus macrocephalus", even salted, not smoked (excl. fillets and offal)</t>
  </si>
  <si>
    <t>Cod "Gadus morhua, Gadus ogac, Gadus macrocephalus", dried, unsalted, not smoked stockfish (excl. fillets and offal)</t>
  </si>
  <si>
    <t>Cod "Gadus morhua, Gadus ogac, Gadus macrocephalus", dried, salted, not smoked clipfish (excl. fillets and offal)</t>
  </si>
  <si>
    <t>Dried 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even salted but not smoked (excl. fillets and offal)</t>
  </si>
  <si>
    <t>Dried fish of the families Bregmacerotidae, Euclichthyidae, Gadidae, Macrouridae, Melanonidae, Merlucciidae, Moridae and Muraenolepididae, even salted but not smoked (excl. fillets, offal and cod "Gadus morhua, Gadus ogac, Gadus macrocephalus")</t>
  </si>
  <si>
    <t>Dried polar cod "Boreogadus saida", even salted but not smoked (excl. fillets and offal)</t>
  </si>
  <si>
    <t>Dried fish of the families Bregmacerotidae, Euclichthyidae, Gadidae, Macrouridae, Melanonidae, Merlucciidae, Moridae and Muraenolepididae, even salted but not smoked (excl. fillets, offal, cod "Gadus morhua, Gadus ogac, Gadus macrocephalus" and polar cod "Boreogadus saida")</t>
  </si>
  <si>
    <t>Dried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</si>
  <si>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Dried herrings "Clupea harengus, Clupea pallasii", even salted but not smoked (excl. fillets and offal)</t>
  </si>
  <si>
    <t>Dried anchovies "Engraulis spp.", even salted but not smoked (excl. fillets and offal)</t>
  </si>
  <si>
    <t>Dried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 even salted but not smoked (excl. fillets and offal)</t>
  </si>
  <si>
    <t>Fish, dried, even salted but not smoked, n.e.s. (excl. fillets and offal)</t>
  </si>
  <si>
    <t>Atlantic Halibut "Hippoglossus Hippoglossus", dried, even salted, not smoked (excl. fillets and offal)</t>
  </si>
  <si>
    <t>Herring (Clupea harengus, Clupea pallasii), only salted or in brine (excl. fillets and offal)</t>
  </si>
  <si>
    <t>Cod "Gadus morhua, Gadus ogac, Gadus macrocephalus", salted or in brine only (excl. fillets and offal)</t>
  </si>
  <si>
    <t>Anchovies "Engraulis spp.", salted or in brine only (excl. fillets and offal)</t>
  </si>
  <si>
    <t>Tilapia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salted or in brine only (excl. fillets and offal)</t>
  </si>
  <si>
    <t>Fish, salted or in brine only (excl. fillets, offal, herring, cod, anchovies, tilapia, catfish, carp, eels, Nile perch and snakeheads)</t>
  </si>
  <si>
    <t>Fish of the species Boreogadus saida, salted or in brine only (excl. fillets and offal)</t>
  </si>
  <si>
    <t>Atlantic halibut "Hippoglossus hippoglossus", salted or in brine only (excl. fillets and offal)</t>
  </si>
  <si>
    <t>Pacific salmon "Oncorhynchus nerka, Oncorhynchus gorbuscha, Oncorhynchus keta, Oncorhynchus tschawytscha, Oncorhynchus kisutch, Oncorhynchus masou and Oncorhynchus rhodurus", Atlantic salmon "Salmo salar" and Danube salmon "Hucho hucho", only salted or in brine (excl. fillets and offal)</t>
  </si>
  <si>
    <t>Fish, only salted or in brine (excl. herring, cod, anchovies, tilapia, catfish, carp, eels, Nile perch, snakeheads, Boreogadus saida, Atlantic halibut, Pacific salmon, Atlantic salmon, Danube salmon and fillets and offal)</t>
  </si>
  <si>
    <t>Fish heads, tails and maws, smoked, dried, salted or in brine</t>
  </si>
  <si>
    <t>Fish fins and other edible fish offal, smoked, dried, salted or in brine (excl. heads, tails, maws and shark fins)</t>
  </si>
  <si>
    <t>Crustaceans, whether in shell or not, live, fresh, chilled, frozen, dried, salted or in brine, even smoked, incl. crustaceans in shell cooked by steaming or by boiling in water</t>
  </si>
  <si>
    <t>Frozen rock lobster and other sea crawfish "Palinurus spp.", "Panulirus spp." and "Jasus spp.", even smoked, whether in shell or not, incl. rock lobster and other sea crawfish in shell, cooked by steaming or by boiling in water</t>
  </si>
  <si>
    <t>Frozen crawfish tails "Palinurus spp., Panulirus spp., Jasus spp.", even smoked, whether in shell or not, incl. crawfish tails in their shell, cooked by steaming or by boiling in water</t>
  </si>
  <si>
    <t>Frozen rock lobster and other sea crawfish "Palinurus spp., Panulirus spp. and Jasus spp.", even smoked, whether in shell or not, incl. ones in shell, cooked by steaming or by boiling in water (excl. crawfish tails)</t>
  </si>
  <si>
    <t>Frozen lobsters "Homarus spp.", even smoked, whether in shell or not, incl. lobsters in shell, cooked by steaming or by boiling in water</t>
  </si>
  <si>
    <t>Frozen lobsters "Homarus spp.", whole, even smoked or cooked by steaming or by boiling in water</t>
  </si>
  <si>
    <t>Frozen lobsters "Homarus spp.", even smoked, whether in shell or not, incl. lobsters in shell, cooked by steaming or by boiling in water (excl. whole)</t>
  </si>
  <si>
    <t>Frozen crabs, even smoked, whether in shell or not, incl. crabs in shell, cooked by steaming or by boiling in water</t>
  </si>
  <si>
    <t>Frozen crabs "Paralithodes camchaticus, Chionoecetes spp. and Callinectes sapidus", even smoked, whether in shell or not, incl. crabs in shell, cooked by steaming or by boiling in water</t>
  </si>
  <si>
    <t>Frozen crabs "Cancer pagurus", even smoked, whether in shell or not, incl. crabs in shell, cooked by steaming or by boiling in water</t>
  </si>
  <si>
    <t>Frozen crabs, even smoked, whether in shell or not, incl. crabs in shell, cooked by steaming or by boiling in water (excl. "Paralithodes camchaticus", "Chionoecetes spp.", "Callinectes sapidus" and "Cancer pagurus")</t>
  </si>
  <si>
    <t>Frozen Norway lobsters "Nephrops norvegicus", even smoked, whether in shell or not, incl. lobsters in shell, cooked by steaming or by boiling in water</t>
  </si>
  <si>
    <t>Frozen cold-water shrimps and prawns "Pandalus spp., Crangon crangon", even smoked, whether in shell or not, incl. shrimps and prawns in shell, cooked by steaming or by boiling in water</t>
  </si>
  <si>
    <t>Frozen cold-water shrimps "Crangon crangon", even smoked, whether in shell or not, incl. shrimps in shell, cooked by steaming or by boiling in water</t>
  </si>
  <si>
    <t>Frozen cold-water shrimps and prawns "Pandalus spp.", even smoked, whether in shell or not, incl. shrimps and prawns in shell, cooked by steaming or by boiling in water</t>
  </si>
  <si>
    <t>Frozen shrimps and prawns, even smoked, whether in shell or not, incl. shrimps and prawns in shell, cooked by steaming or by boiling in water (excl. cold-water shrimps and prawns)</t>
  </si>
  <si>
    <t>Frozen deepwater rose shrimps "Parapenaeus longirostris", even smoked, whether in shell or not, incl. shrimps in shell, cooked by steaming or by boiling in water</t>
  </si>
  <si>
    <t>Frozen shrimps of the genus "Penaeus", even smoked, whether in shell or not, incl. shrimps in shell, cooked by steaming or by boiling in water</t>
  </si>
  <si>
    <t>Frozen shrimps of the family Pandalidae, even smoked, whether in shell or not, incl. shrimps in shell, cooked by steaming or by boiling in water (excl. Pandalus)</t>
  </si>
  <si>
    <t>Frozen shrimps of the genus Crangon, even smoked, whether in shell or not, incl. shrimps in shell, cooked by steaming or by boiling in water (excl. "Crangon crangon")</t>
  </si>
  <si>
    <t>Frozen shrimps and prawns, even smoked, whether in shell or not, incl. shrimps and prawns in shell, cooked by steaming or by boiling in water (excl. "Pandalidae", "Crangon", deepwater rose shrimps "Parapenaeus longirostris" and "Penaeus")</t>
  </si>
  <si>
    <t>Frozen crustaceans, even smoked, fit for human consumption, whether in shell or not, incl. crustaceans in shell, cooked beforehand by steaming or by boiling in water (excl. rock lobster and other sea crawfish, lobsters, crabs, Norway lobsters, shrimps and prawns)</t>
  </si>
  <si>
    <t>Frozen freshwater crayfish, even smoked, whether in shell or not, incl. crayfish in shell, cooked by steaming or by boiling in water</t>
  </si>
  <si>
    <t>Frozen crustaceans, fit for human consumption, even smoked, whether in shell or not, incl. crustaceans in shell, cooked by steaming or by boiling in water (excl. rock lobster and other sea crawfish, lobsters, shrimps, prawns, crabs, freshwater crayfish and Norway lobsters "Nephrops norvegicus")</t>
  </si>
  <si>
    <t>Rock lobster and other sea crawfish "Palinurus spp., Panulirus spp. and Jasus spp.", whether in shell or not, live, fresh or chilled</t>
  </si>
  <si>
    <t>Lobsters "Homarus spp.", whether in shell or not, live, fresh or chilled</t>
  </si>
  <si>
    <t>Live lobsters "Homarus spp."</t>
  </si>
  <si>
    <t>Whole lobsters "Homarus spp.", fresh or chilled</t>
  </si>
  <si>
    <t>Parts of lobsters "Homarus spp.", fresh or chilled, whether in shell or not</t>
  </si>
  <si>
    <t>Crabs, whether in shell or not, live, fresh or chilled</t>
  </si>
  <si>
    <t>Crabs "Cancer pagurus", whether in shell or not, live, fresh or chilled</t>
  </si>
  <si>
    <t>Crabs, whether in shell or not, live, fresh or chilled (excl. "Cancer pagurus")</t>
  </si>
  <si>
    <t>Norway lobsters "Nephrops norvegicus", whether in shell or not, live, fresh or chilled</t>
  </si>
  <si>
    <t>Cold-water shrimps and prawns "Pandalus spp., Crangon crangon", whether in shell or not, live, fresh or chilled</t>
  </si>
  <si>
    <t>Shrimps "Crangon crangon", whether in shell or not, fresh or chilled</t>
  </si>
  <si>
    <t>Live shrimps "Crangon crangon"</t>
  </si>
  <si>
    <t>Cold-water shrimps and prawns "Pandalus spp.", whether in shell or not, live, fresh or chilled</t>
  </si>
  <si>
    <t>Shrimps and prawns, whether in shell or not, live, fresh or chilled (excl. cold-water shrimps and prawns "Pandalus spp., Crangon crangon")</t>
  </si>
  <si>
    <t>Shrimps of the family Pandalidae, whether in shell or not, live, fresh or chilled (excl. "Pandalus spp.")</t>
  </si>
  <si>
    <t>Shrimps of the genus Crangon, whether in shell or not, live, fresh or chilled (excl. "Crangon crangon")</t>
  </si>
  <si>
    <t>Shrimps and prawns, whether in shell or not, live, fresh or chilled (excl. "Pandalidae" and "Crangon")</t>
  </si>
  <si>
    <t>Crustaceans, fit for human consumption, whether in shell or not, live, fresh or chilled (excl. rock lobster and other sea crawfish, lobsters, crabs, Norway lobsters, shrimps and prawns)</t>
  </si>
  <si>
    <t>Freshwater crayfish, whether in shell or not, live, fresh or chilled</t>
  </si>
  <si>
    <t>Crustaceans, fit for human consumption, whether in shell or not, live, fresh or chilled (excl. rock lobster and other sea crawfish, lobsters, crabs, Norway lobsters, shrimps, prawns and freshwater crayfish)</t>
  </si>
  <si>
    <t>Rock lobster and other sea crawfish "Palinurus spp., Panulirus spp. and Jasus spp.", whether in shell or not, dried, salted, smoked or in brine, incl. in shell, cooked by steaming or by boiling in water</t>
  </si>
  <si>
    <t>Lobsters "Homarus spp.", whether in shell or not, dried, salted, smoked or in brine, incl. lobsters in shell, cooked by steaming or by boiling in water</t>
  </si>
  <si>
    <t>Whole lobsters "Homarus spp.", dried, salted, smoked or in brine, incl. lobsters in shell, cooked by steaming or by boiling in water</t>
  </si>
  <si>
    <t>Parts of lobsters "Homarus spp.", whether in shell or not, dried, salted, smoked or in brine, incl. parts in shell, cooked by steaming or by boiling in water</t>
  </si>
  <si>
    <t>Crabs, whether in shell or not, dried, salted, smoked or in brine, incl. crabs in shell, cooked by steaming or by boiling in water</t>
  </si>
  <si>
    <t>Crabs "Cancer pagurus", whether in shell or not, dried, salted, smoked or in brine, incl. crabs in shell, cooked by steaming or by boiling in water</t>
  </si>
  <si>
    <t>Crabs, whether in shell or not, dried, salted, smoked or in brine, incl. crabs in shell, cooked by steaming or by boiling in water (excl. "Cancer pagurus")</t>
  </si>
  <si>
    <t>Norway lobsters "Nephrops norvegicus", whether in shell or not, dried, salted, smoked or in brine, incl. lobsters in shell, cooked by steaming or by boiling in water</t>
  </si>
  <si>
    <t>Shrimps and prawns, whether in shell or not, dried, salted, smoked or in brine, incl. ones in shell, cooked by steaming or by boiling in water</t>
  </si>
  <si>
    <t>Shrimps "Crangon crangon", whether in shell or not, dried, salted, smoked or in brine, cooked by steaming or by boiling in water</t>
  </si>
  <si>
    <t>Shrimps "Crangon crangon", whether in shell or not, dried, salted, smoked or in brine (excl. cooked by steaming or by boiling in water)</t>
  </si>
  <si>
    <t>Shrimps and prawns "Pandalus spp.", whether in shell or not, dried, salted, smoked or in brine, incl. ones in shell, cooked by steaming or by boiling in water</t>
  </si>
  <si>
    <t>Shrimps of the family Pandalidae, whether in shell or not, dried, salted, smoked or in brine, incl. shrimps in shell, cooked by steaming or by boiling in water (excl. "Pandalus spp.")</t>
  </si>
  <si>
    <t>Shrimps of the genus Crangon, whether in shell or not, dried, salted, smoked or in brine, incl. shrimps in shell, cooked by steaming or by boiling in water (excl. "Crangon crangon")</t>
  </si>
  <si>
    <t>Shrimps and prawns, whether in shell or not, dried, salted, smoked or in brine, incl. ones in shell, cooked by steaming or by boiling in water (excl. "Pandalidae" and "Crangon")</t>
  </si>
  <si>
    <t>Crustaceans, fit for human consumption, whether in shell or not, dried, salted, smoked or in brine, incl. crustaceans in shell, cooked by steaming or by boiling in water (excl. rock lobster and other sea crawfish, lobsters, crabs, Norway lobsters, shrimps and prawns)</t>
  </si>
  <si>
    <t>Freshwater crayfish, whether in shell or not, dried, salted, smoked or in brine, incl. crayfish in shell, cooked by steaming or by boiling in water</t>
  </si>
  <si>
    <t>Crustaceans, fit for human consumption, whether in shell or not, dried, salted, smoked or in brine, incl. crustaceans in shell, cooked by steaming or by boiling in water (excl. rock lobster and other sea crawfish, lobsters, crabs, Norway lobsters, shrimps, prawns and freshwater crayfish)</t>
  </si>
  <si>
    <t>Molluscs, fit for human consumption, even smoked, whether in shell or not, live, fresh, chilled, frozen, dried, salted or in brine</t>
  </si>
  <si>
    <t>Oysters, even in shell, live, fresh or chilled</t>
  </si>
  <si>
    <t>Live flat oysters "Ostrea" weighing "incl. shell" &lt;= 40 g</t>
  </si>
  <si>
    <t>Oysters, even in shell, live, fresh or chilled (excl. live flat oysters "Ostrea" weighing "incl. shell" &lt;= 40 g)</t>
  </si>
  <si>
    <t>Oysters, even in shell, frozen</t>
  </si>
  <si>
    <t>Oysters, even in shell, smoked, dried, salted or in brine</t>
  </si>
  <si>
    <t>Live, fresh or chilled, scallops and other molluscs of the family Pectinidae, even in shell</t>
  </si>
  <si>
    <t>Live, fresh or chilled, scallops, incl. queen scallops,of the genera Pecten, Chlamys or Placopecten, even in shell</t>
  </si>
  <si>
    <t>Live, fresh or chilled, scallops and other molluscs of the family Pectinidae, even in shell (excl. genera Pecten, Chlamys and Placopecten)</t>
  </si>
  <si>
    <t>Scallops and other molluscs of the family Pectinidae, frozen, even in shell</t>
  </si>
  <si>
    <t>Coquilles St Jacques "Pecten maximus", frozen, even in shell</t>
  </si>
  <si>
    <t>Scallops, incl. queen scallops, of the genera Pecten, Chlamys or Placopecten, frozen, even in shell (excl. Coquilles St Jacques "Pecten maximus")</t>
  </si>
  <si>
    <t>Scallops and other molluscs of the family Pectinidae, frozen, even in shell (excl. genera Pecten, Chlamys and Placopecten)</t>
  </si>
  <si>
    <t>Scallops and other molluscs of the family Pectinidae, smoked, dried, salted or in brine, even in shell</t>
  </si>
  <si>
    <t>Scallops, incl. queen scallops, of the genera Pecten, Chlamys or Placopecten, smoked, dried, salted or in brine, even in shell</t>
  </si>
  <si>
    <t>Scallops and other molluscs of the family Pectinidae, smoked, dried, salted or in brine, even in shell (excl. genera Pecten, Chlamys and Placopecten)</t>
  </si>
  <si>
    <t>Live, fresh or chilled, not smoked, mussels "Mytilus spp., Perna spp.", with or without shell</t>
  </si>
  <si>
    <t>Mussels "Mytilus spp.", live, fresh or chilled, with or without shell</t>
  </si>
  <si>
    <t>Mussels "Perna spp.", live, fresh or chilled, with or without shell</t>
  </si>
  <si>
    <t>Mussels "Mytilus spp., Perna spp.", frozen, even in shell</t>
  </si>
  <si>
    <t>Mussels "Mytilus spp.", frozen, even in shell</t>
  </si>
  <si>
    <t>Mussels "Perna spp.", frozen, even in shell</t>
  </si>
  <si>
    <t>Mussels "Mytilus spp., Perna spp.", smoked, dried, salted or in brine, even in shell</t>
  </si>
  <si>
    <t>Mussels "Mytilus spp.", smoked, dried, salted or in brine, even in shell</t>
  </si>
  <si>
    <t>Mussels "Perna spp.", smoked, dried, salted or in brine, even in shell</t>
  </si>
  <si>
    <t>Cuttle fish and squid, live, fresh or chilled, with or without shell</t>
  </si>
  <si>
    <t>Cuttle fish "Sepia officinalis, Rossia macrosoma, Sepiola spp.", live, fresh or chilled, with or without shell</t>
  </si>
  <si>
    <t>Squid "Loligo spp.", live, fresh or chilled</t>
  </si>
  <si>
    <t>Squid "Ommastrephes spp., Nototodarus spp., Sepioteuthis spp.", live, fresh or chilled</t>
  </si>
  <si>
    <t>European flying squid "Todarodes sagittatus", live, fresh or chilled</t>
  </si>
  <si>
    <t>Cuttle fish and squid, live, fresh or chilled, with or without shell (excl. "Sepia officinalis, Rossia macrosoma, Sepiola spp., Loligo spp., Ommastrephes spp., Nototodarus spp., Sepioteuthis spp., Todarodes sagittatus")</t>
  </si>
  <si>
    <t>Cuttle fish and squid, frozen, with or without shell</t>
  </si>
  <si>
    <t>Lesser cuttle fish "Sepiola rondeleti", frozen, with or without shell</t>
  </si>
  <si>
    <t>Cuttle fish "Sepiola spp.", frozen, with or without shell (excl. "Sepiola rondeleti")</t>
  </si>
  <si>
    <t>Cuttle fish "Sepia officinalis, Rossia macrosoma", frozen, with or without shell</t>
  </si>
  <si>
    <t>Squid "Loligo vulgaris", frozen</t>
  </si>
  <si>
    <t>Squid "Loligo pealei", frozen</t>
  </si>
  <si>
    <t>Squid "Loligo gahi", frozen</t>
  </si>
  <si>
    <t>Squid "Loligo spp.", frozen (excl. "Loligo vulgaris, pealei and gahi")</t>
  </si>
  <si>
    <t>Squid "Ommastrephes spp., Nototodarus spp., Sepioteuthis spp.", frozen (excl. "Ommastrephes sagittatus")</t>
  </si>
  <si>
    <t>Squid "Illex spp.", frozen</t>
  </si>
  <si>
    <t>European flying squid "Todarodes sagittatus, Ommastrephes sagittatus", frozen</t>
  </si>
  <si>
    <t>Cuttle fish and squid, frozen, with or without shell (excl. "Sepia officinalis, Rossia macrosoma, Sepiola spp., Loligo spp., Ommastrephes spp., Nototodarus spp., Sepioteuthis spp., Illex spp., Todarodes sagittatus")</t>
  </si>
  <si>
    <t>Cuttle fish and squid, smoked, dried, salted or in brine, with or without shell</t>
  </si>
  <si>
    <t>Cuttle fish "Sepia officinalis, Rossia macrosoma, Sepiola spp.", smoked, dried, salted or in brine, with or without shell</t>
  </si>
  <si>
    <t>Squid "Loligo spp.", smoked, dried, salted or in brine</t>
  </si>
  <si>
    <t>Squid "Ommastrephes spp., Nototodarus spp., Sepioteuthis spp.", smoked, dried, salted or in brine (excl. "Ommastrephes sagittatus")</t>
  </si>
  <si>
    <t>European flying squid "Todarodes sagittatus, Ommastrephes sagittatus", smoked, dried, salted or in brine</t>
  </si>
  <si>
    <t>Cuttle fish and squid, smoked, dried, salted or in brine, with or without shell (excl. "Sepia officinalis, Rossia macrosoma, Sepiola spp., Loligo spp., Ommastrephes spp., Nototodarus spp., Sepioteuthis spp., Todarodes sagittatus")</t>
  </si>
  <si>
    <t>Octopus "Octopus spp.", live, fresh or chilled</t>
  </si>
  <si>
    <t>Octopus "Octopus spp.", frozen</t>
  </si>
  <si>
    <t>Octopus "Octopus spp.", smoked, dried, salted or in brine</t>
  </si>
  <si>
    <t>Snails, live, fresh, chilled, frozen, salted, dried or in brine, even smoked, with or without shell (excl. sea snails)</t>
  </si>
  <si>
    <t>Live, fresh or chilled, even in shell, clams, cockles and ark shells "families Arcidae, Arcticidae, Cardiidae, Donacidae, Hiatellidae, Mactridae, Mesodesmatidae, Myidae, Semelidae, Solecurtidae, Solenidae, Tridacnidae and Veneridae"</t>
  </si>
  <si>
    <t>Frozen, even in shell, clams, cockles and ark shells "families Arcidae, Arcticidae, Cardiidae, Donacidae, Hiatellidae, Mactridae, Mesodesmatidae, Myidae, Semelidae, Solecurtidae, Solenidae, Tridacnidae and Veneridae"</t>
  </si>
  <si>
    <t>Striped venus or other "Veneridae", even in shell, frozen</t>
  </si>
  <si>
    <t>Frozen, even in shell, clams, cockles and ark shells "families Arcidae, Arcticidae, Cardiidae, Donacidae, Hiatellidae, Mactridae, Mesodesmatidae, Myidae, Semelidae, Solecurtidae, Solenidae, Tridacnidae"</t>
  </si>
  <si>
    <t>Smoked, dried, salted or in brine, even in shell, clams, cockles and ark shells "families Arcidae, Arcticidae, Cardiidae, Donacidae, Hiatellidae, Mactridae, Mesodesmatidae, Myidae, Semelidae, Solecurtidae, Solenidae, Tridacnidae and Veneridae"</t>
  </si>
  <si>
    <t>Live, fresh or chilled, even in shell, abalone "Haliotis spp."</t>
  </si>
  <si>
    <t>Live, fresh or chilled, even in shell, stromboid conchs "Strombus spp."</t>
  </si>
  <si>
    <t>Frozen, even in shell, abalone "Haliotis spp."</t>
  </si>
  <si>
    <t>Frozen, even in shell, stromboid conchs "Strombus spp."</t>
  </si>
  <si>
    <t>Smoked, dried, salted or in brine, even in shell, abalone "Haliotis spp."</t>
  </si>
  <si>
    <t>Smoked, dried, salted or in brine, even in shell, stromboid conchs "Strombus spp."</t>
  </si>
  <si>
    <t>Live, fresh or chilled molluscs, even in shell (excl. oysters, scallops of the genera Pecten, Chlamys or Placopecten, mussels "Mytilus spp., Perna spp.", cuttle fish and squid, octopus "Octopus spp.", snails other than sea snails, clams, cockles and ark shells, abalone and stromboid conchs)</t>
  </si>
  <si>
    <t>Molluscs, even in shell, frozen (excl. oysters, scallops of the genera Pecten, Chlamys or Placopecten, mussels "Mytilus spp., Perna spp.", cuttle fish and squid, octopus "Octopus spp.", snails other than sea snails, clams, cockles and ark shells, abalone and stromboid conchs)</t>
  </si>
  <si>
    <t>Molluscs, even in shell, smoked, dried, salted or in brine (excl. oysters, scallops of the genera Pecten, Chlamys or Placopecten, mussels "Mytilus spp., Perna spp.", cuttle fish and squid, octopus "Octopus spp.", snails other than sea snails, clams, cockles and ark shells, abalone and stromboid conchs)</t>
  </si>
  <si>
    <t>Aquatic invertebrates other than crustaceans and molluscs, live, fresh, chilled, frozen, dried, salted or in brine, even smoked</t>
  </si>
  <si>
    <t>Live, fresh or chilled, sea cucumbers "Stichopus japonicus, Holothurioidea"</t>
  </si>
  <si>
    <t>Frozen sea cucumbers "Stichopus japonicus, Holothuroidea"</t>
  </si>
  <si>
    <t>Smoked, dried, salted or in brine, sea cucumbers "Stichopus japonicus, Holothuroidea"</t>
  </si>
  <si>
    <t>Live, fresh or chilled, sea urchins "Strongylocentrotus spp., Paracentrotus lividus, Loxechinus albus, Echichinus esculentus"</t>
  </si>
  <si>
    <t>Frozen sea urchins "Strongylocentrotus spp., Paracentrotus lividus, Loxechinus albus, Echinus esculentus"</t>
  </si>
  <si>
    <t>Smoked, dried, salted or in brine, sea urchins "Strongylocentrotus spp., Paracentrotus lividus, Loxechinus albus, Echinus esculentus"</t>
  </si>
  <si>
    <t>Live, fresh, chilled, frozen, dried, salted or in brine, even smoked, jellyfish "Rhopilema spp."</t>
  </si>
  <si>
    <t>Frozen jellyfish "Rhopilema spp." (excl. smoked)</t>
  </si>
  <si>
    <t>Live, fresh, chilled, smoked, dried, salted or in brine, jellyfish "Rhopilema spp."</t>
  </si>
  <si>
    <t>Live, fresh, chilled, frozen, dried, salted or in brine, even smoked, aquatic invertebrates (excl. crustaceans, molluscs, sea cucumbers, sea urchins and jellyfish)</t>
  </si>
  <si>
    <t>Live, fresh or chilled, aquatic invertebrates (excl. crustaceans, molluscs, sea cucumbers, sea urchins and jellyfish); all fresh or chilled flours, meals and pellets of aquatic invertebrates other than crustaceans and molluscs, fit for human consumption</t>
  </si>
  <si>
    <t>Frozen aquatic invertebrates (excl. crustaceans, molluscs, sea cucumbers, sea urchins and jellyfish); all frozen flours, meals and pellets of aquatic invertebrates other than crustaceans and molluscs, fit for human consumption</t>
  </si>
  <si>
    <t>Smoked, dried, salted or in brine, aquatic invertebrates (excl. crustaceans, molluscs, sea cucumbers, sea urchins and jellyfish)</t>
  </si>
  <si>
    <t>Flours, meals and pellets of fish, crustaceans, molluscs and other aquatic invertebrates, fit for human consumption</t>
  </si>
  <si>
    <t>Flours, meals and pellets of fish, fit for human consumption</t>
  </si>
  <si>
    <t>Flours, meals and pellets of crustaceans, molluscs and other aquatic invertebrates, fit for human consumption</t>
  </si>
  <si>
    <t>DAIRY PRODUCE; BIRDS' EGGS; NATURAL HONEY; EDIBLE PRODUCTS OF ANIMAL ORIGIN, NOT ELSEWHERE SPECIFIED OR INCLUDED</t>
  </si>
  <si>
    <t>Milk and cream, not concentrated nor containing added sugar or other sweetening matter</t>
  </si>
  <si>
    <t>Milk and cream of a fat content by weight of &lt;= 1%, not concentrated nor containing added sugar or other sweetening matter</t>
  </si>
  <si>
    <t>Milk and cream of a fat content by weight of &lt;= 1%, in immediate packings of &lt;= 2 l, not concentrated nor containing added sugar or other sweetening matter</t>
  </si>
  <si>
    <t>Milk and cream of a fat content by weight of &lt;= 1%, not concentrated nor containing added sugar or other sweetening matter (excl. in immediate packings of &lt;= 2 l)</t>
  </si>
  <si>
    <t>Milk and cream of a fat content by weight of &gt; 1% but &lt;= 6%, not concentrated nor containing added sugar or other sweetening matter</t>
  </si>
  <si>
    <t>Milk and cream of a fat content by weight of &lt;= 3% but &gt; 1%, in immediate packings of &lt;= 2 l, not concentrated nor containing added sugar or other sweetening matter</t>
  </si>
  <si>
    <t>Milk and cream of a fat content by weight of &lt;= 3% but &gt; 1%, not concentrated nor containing added sugar or other sweetening matter (excl. in immediate packings of &lt;= 2 l)</t>
  </si>
  <si>
    <t>Milk and cream of a fat content by weight of &gt; 3% but &lt;= 6%, in immediate packings of &lt;= 2 l, not concentrated nor containing added sugar or other sweetening matter</t>
  </si>
  <si>
    <t>Milk and cream of a fat content by weight of &gt; 3% but &lt;= 6%, not concentrated nor containing added sugar or other sweetening matter (excl. in immediate packings of &lt;= 2 l)</t>
  </si>
  <si>
    <t>Milk and cream of a fat content by weight of &gt; 6% but &lt;= 10%, not concentrated nor containing added sugar or other sweetening matter</t>
  </si>
  <si>
    <t>Milk and cream of a fat content by weight of &gt; 6% but &lt;= 10%, in immediate packings of &lt;= 2 l, not concentrated nor containing added sugar or other sweetening matter</t>
  </si>
  <si>
    <t>Milk and cream of a fat content by weight of &gt; 6% but &lt;= 10%, not concentrated nor containing added sugar or other sweetening matter (excl. in immediate packings of &lt;= 2 l)</t>
  </si>
  <si>
    <t>Milk and cream of a fat content by weight of &gt; 10%, not concentrated nor containing added sugar or other sweetening matter</t>
  </si>
  <si>
    <t>Milk and cream of a fat content by weight of &lt;= 21% but &gt; 10%, in immediate packings of &lt;= 2 l, not concentrated nor containing added sugar or other sweetening matter</t>
  </si>
  <si>
    <t>Milk and cream of a fat content by weight of &lt;= 21% but &gt; 10%, not concentrated nor containing added sugar or other sweetening matter (excl. in immediate packings of &lt;= 2 l)</t>
  </si>
  <si>
    <t>Milk and cream of a fat content by weight of &gt; 21% but &lt;= 45%, in immediate packings of &lt;= 2 l, not concentrated nor containing added sugar or other sweetening matter</t>
  </si>
  <si>
    <t>Milk and cream of a fat content by weight of &gt; 21% but &lt;= 45%, not concentrated nor containing added sugar or other sweetening matter (excl. in immediate packings of &lt;= 2 l)</t>
  </si>
  <si>
    <t>Milk and cream of a fat content by weight of &gt; 45%, in immediate packings of &lt;= 2 l, not concentrated nor containing added sugar or other sweetening matter</t>
  </si>
  <si>
    <t>Milk and cream of a fat content by weight of &gt; 45%, not concentrated nor containing added sugar or other sweetening matter (excl. in immediate packings of &lt;= 2 l)</t>
  </si>
  <si>
    <t>Milk and cream, concentrated or containing added sugar or other sweetening matter</t>
  </si>
  <si>
    <t>Milk and cream in solid forms, of a fat content by weight of &lt;= 1,5%</t>
  </si>
  <si>
    <t>Milk and cream in solid forms, of a fat content by weight of &lt;= 1,5%, unsweetened, in immediate packings of &lt;= 2,5 kg</t>
  </si>
  <si>
    <t>Milk and cream in solid forms, of a fat content by weight of &lt;= 1,5%, unsweetened, in immediate packings of &gt; 2,5 kg</t>
  </si>
  <si>
    <t>Milk and cream in solid forms, of a fat content by weight of &lt;= 1,5%, sweetened, in immediate packings of &lt;= 2,5 kg</t>
  </si>
  <si>
    <t>Milk and cream in solid forms, of a fat content by weight of &lt;= 1,5%, sweetened, in immediate packings of &gt; 2,5 kg</t>
  </si>
  <si>
    <t>Milk and cream in solid forms, of a fat content by weight of &gt; 1,5%, unsweetened</t>
  </si>
  <si>
    <t>Milk and cream in solid forms, of a fat content by weight of &gt; 1,5% but &lt; 27%, unsweetened, in immediate packings of &lt;= 2,5 kg</t>
  </si>
  <si>
    <t>Milk and cream in solid forms, of a fat content by weight of &lt;= 27% but &gt; 1,5%, unsweetened, in immediate packings of &gt; 2,5 kg or put up otherwise</t>
  </si>
  <si>
    <t>Milk and cream in solid forms, of a fat content by weight of &gt; 27%, unsweetened, in immediate packings of &lt;= 2,5 kg</t>
  </si>
  <si>
    <t>Milk and cream in solid forms, of a fat content by weight of &gt; 27%, unsweetened, in immediate packings of &gt; 2,5 kg</t>
  </si>
  <si>
    <t>Milk and cream in solid forms, of a fat content by weight of &gt; 1,5%, sweetened</t>
  </si>
  <si>
    <t>Special milk for infants, in solid forms, sweetened, of a fat content by weight of &gt; 10% but &lt;= 27%, in hermetically sealed containers of &lt;= 500 g</t>
  </si>
  <si>
    <t>Milk and cream in solid forms, of a fat content by weight of &lt;= 27% but &gt; 1,5%, sweetened, in immediate packings of &lt;= 2,5 kg (excl. for infants in hermetically sealed containers of &lt;= 500 g)</t>
  </si>
  <si>
    <t>Milk and cream in solid forms, of a fat content by weight of &lt;= 27% but &gt; 1,5%, sweetened, in immediate packings of &gt; 2,5 kg</t>
  </si>
  <si>
    <t>Milk and cream in solid forms, of a fat content by weight of &gt; 27%, sweetened, in immediate packings of &lt;= 2,5 kg</t>
  </si>
  <si>
    <t>Milk and cream in solid forms, of a fat content by weight of &gt; 27%, sweetened, in immediate packings of &gt; 2,5 kg</t>
  </si>
  <si>
    <t>Milk and cream, concentrated but unsweetened (excl. in solid forms)</t>
  </si>
  <si>
    <t>Milk and cream, concentrated, of a fat content by weight of &lt;= 8%, unsweetened (excl. in solid forms)</t>
  </si>
  <si>
    <t>Milk and cream, concentrated, of a fat content by weight of &gt; 8% but &lt;= 10%, unsweetened (excl. in solid forms)</t>
  </si>
  <si>
    <t>Milk and cream, concentrated, of a fat content by weight of &gt; 10% but &lt;= 45%, unsweetened, in immediate packings of &lt;= 2,5 kg (excl. in solid forms)</t>
  </si>
  <si>
    <t>Milk and cream, concentrated, of a fat content by weight of &gt; 10% but &lt;= 45%, unsweetened, in immediate packings of &gt; 2,5 kg (excl. in solid forms)</t>
  </si>
  <si>
    <t>Milk and cream, concentrated, of a fat content by weight of &gt; 45%, unsweetened, in immediate packings of &lt;= 2,5 kg (excl. in solid forms)</t>
  </si>
  <si>
    <t>Milk and cream, concentrated, of a fat content by weight of &gt; 45%, unsweetened, in immediate packings of &gt; 2,5 kg (excl. in solid forms)</t>
  </si>
  <si>
    <t>Milk and cream, concentrated and sweetened (excl. in solid forms)</t>
  </si>
  <si>
    <t>Milk and cream, concentrated, of a fat content by weight of &lt;= 9,5%, sweetened (excl. in solid forms)</t>
  </si>
  <si>
    <t>Milk and cream, concentrated, of a fat content by weight of &gt; 9,5% but &lt;= 45%, sweetened, in immediate packings of &lt;= 2,5 kg (excl. in solid forms)</t>
  </si>
  <si>
    <t>Milk and cream, concentrated, of a fat content by weight of &gt; 9,5% but &lt;= 45%, sweetened, in immediate packings of &gt; 2,5 kg (excl. in solid forms)</t>
  </si>
  <si>
    <t>Milk and cream, concentrated, of a fat content by weight of &gt; 45%, sweetened, in immediate packings of &lt;= 2,5 kg (excl. in solid forms)</t>
  </si>
  <si>
    <t>Milk and cream, concentrated, of a fat content by weight of &gt; 45%, sweetened, in immediate packings of &gt; 2,5 kg (excl. in solid forms)</t>
  </si>
  <si>
    <t>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t>
  </si>
  <si>
    <t>Yogurt, whether or not flavoured or containing added sugar or other sweetening matter, fruit, nuts, cocoa, chocolate, spices, coffee, plants, cereals or bakers' wares</t>
  </si>
  <si>
    <t>Yogurt (excl. flavoured or with added fruit, nuts, cocoa, chocolate, spices, coffee, plants, cereals or bakers' wares, or containing added sugar or other sweetening matter), of a fat content by weight &lt;= 3,0%</t>
  </si>
  <si>
    <t>Yogurt (excl. flavoured or with added fruit, nuts, cocoa, chocolate, spices, coffee, plants, cereals or bakers' wares, or containing added sugar or other sweetening matter), of a fat content by weight &gt; 3,0% but &lt;= 6,0%</t>
  </si>
  <si>
    <t>Yogurt (excl. flavoured or with added fruit, nuts, cocoa, chocolate, spices, coffee, plants, cereals or bakers' wares, or containing added sugar or other sweetening matter), of a fat content by weight &gt; 6,0%</t>
  </si>
  <si>
    <t>Yogurt with added sugar or other sweetening matter (excl. flavoured or with added fruit, nuts, cocoa, chocolate, spices, coffee, plants, cereals or bakers' wares), of a fat content by weight &lt;= 3,0%</t>
  </si>
  <si>
    <t>Yogurt with added sugar or other sweetening matter (excl. flavoured or with added fruit, nuts, cocoa, chocolate, spices, coffee, plants, cereals or bakers' wares), of a fat content by weight &gt; 3,0% but &lt;= 6,0%</t>
  </si>
  <si>
    <t>Yogurt with added sugar or other sweetening matter (excl. flavoured or with added fruit, nuts, cocoa, chocolate, spices, coffee, plants, cereals or bakers' wares), of a fat content by weight &gt; 6,0%</t>
  </si>
  <si>
    <t>Yogurt, containing added chocolate, spices, coffee, plants, cereals or bakers' wares, containing, by weight, less than 1,5 % milkfat, 5 % sucrose including invert sugar or isoglucose, 5 % glucose or starch</t>
  </si>
  <si>
    <t>Yogurt, containing added chocolate, spices, coffee, plants, cereals or bakers' wares (excl. containing, by weight, less than 1,5 % milkfat, 5 % sucrose including invert sugar or isoglucose, 5 % glucose or starch)</t>
  </si>
  <si>
    <t>Yogurt, flavoured or with added fruit, nuts or cocoa, whether or not concentrated, sweetened, in solid forms, of a milkfat content by weight of &lt;= 1,5% (excl. with added chocolate, spices, coffee, plants, cereals or bakers' wares)</t>
  </si>
  <si>
    <t>Yogurt, flavoured or with added fruit, nuts or cocoa, whether or not concentrated, sweetened, in solid forms, of a milkfat content by weight of &gt; 1,5% but &lt;= 27% (excl. with added chocolate, spices, coffee, plants, cereals or bakers' wares)</t>
  </si>
  <si>
    <t>Yogurt, flavoured or with added fruit, nuts or cocoa, whether or not concentrated, sweetened, in solid forms, of a milkfat content by weight of &gt; 27% (excl. with added chocolate, spices, coffee, plants, cereals or bakers' wares)</t>
  </si>
  <si>
    <t>Yogurt, flavoured or with added fruit, nuts or cocoa, whether or not concentrated, sweetened, of a milkfat content by weight of &lt;= 3% (excl. in solid forms or with added chocolate, spices, coffee, plants, cereals or bakers' wares)</t>
  </si>
  <si>
    <t>Yogurt, flavoured or with added fruit, nuts or cocoa, whether or not concentrated, sweetened, of a milkfat content by weight of &gt; 3% but &lt;= 6% (excl. in solid forms or with added chocolate, spices, coffee, plants, cereals or bakers' wares)</t>
  </si>
  <si>
    <t>Yogurt, flavoured or with added fruit, nuts or cocoa, whether or not concentrated, sweetened, of a milkfat content by weight of &gt; 6% (excl. in solid forms or with added chocolate, spices, coffee, plants, cereals or bakers' wares)</t>
  </si>
  <si>
    <t>Buttermilk, curdled milk and cream, kephir and other fermented or acidified milk and cream, whether or not concentrated or flavoured or containing added sugar or other sweetening matter, fruits, nuts or cocoa (excl. yogurt)</t>
  </si>
  <si>
    <t>Buttermilk, curdled milk and cream, kephir and other fermented or acidified milk and cream in solid forms, unsweetened, with a fat content by weight of &lt;= 1,5% (excl. yogurt, flavoured or with added fruit, nuts or cocoa)</t>
  </si>
  <si>
    <t>Buttermilk, curdled milk and cream, kephir and other fermented or acidified milk and cream in solid forms, unsweetened, with a fat content by weight of &gt; 1,5% but &lt;= 27% (excl. yogurt, flavoured or with added fruit, nuts or cocoa)</t>
  </si>
  <si>
    <t>Buttermilk, curdled milk and cream, kephir and other fermented or acidified milk and cream in solid forms, unsweetened, with a fat content by weight of &gt; 27% (excl. yogurt, flavoured or with added fruit, nuts or cocoa)</t>
  </si>
  <si>
    <t>Buttermilk, curdled milk and cream, kephir and other fermented or acidified milk and cream in solid forms, sweetened, with a fat content by weight of &lt;= 1,5% (excl. yogurt, flavoured or with added fruit, nuts or cocoa)</t>
  </si>
  <si>
    <t>Buttermilk, curdled milk and cream, kephir and other fermented or acidified milk and cream in solid forms, sweetened, with a fat content by weight of &gt; 1,5% but &lt;= 27% (excl. yogurt, flavoured or with added fruit, nuts or cocoa)</t>
  </si>
  <si>
    <t>Buttermilk, curdled milk and cream, kephir and other fermented or acidified milk and cream in solid forms, sweetened, with a fat content by weight of &gt; 27% (excl. yogurt, flavoured or with added fruit, nuts or cocoa)</t>
  </si>
  <si>
    <t>Buttermilk, curdled milk and cream, kephir and other fermented or acidified milk and cream, whether or not concentrated, unsweetened, with a fat content by weight of &lt;= 3% (excl. in solid forms, yogurt, flavoured or with added fruit, nuts or cocoa)</t>
  </si>
  <si>
    <t>Buttermilk, curdled milk and cream, kephir and other fermented or acidified milk and cream, whether or not concentrated, unsweetened, with a fat content by weight of &gt; 3% but &lt;= 6% (excl. in solid forms, yogurt, flavoured or with added fruit, nuts or cocoa)</t>
  </si>
  <si>
    <t>Buttermilk, curdled milk and cream, kephir and other fermented or acidified milk and cream, whether or not concentrated, unsweetened, with a fat content by weight of &gt; 6% (excl. in solid forms, yogurt, flavoured or with added fruit, nuts or cocoa)</t>
  </si>
  <si>
    <t>Buttermilk, curdled milk and cream, kephir and other fermented or acidified milk and cream, whether or not concentrated, sweetened, with a fat content by weight of &lt;= 3% (excl. in solid forms, yogurt, flavoured or with added fruit, nuts or cocoa)</t>
  </si>
  <si>
    <t>Buttermilk, curdled milk and cream, kephir and other fermented or acidified milk and cream, whether or not concentrated, sweetened, with a fat content by weight of &gt; 3% but &lt;= 6% (excl. in solid forms, yogurt, flavoured or with added fruit, nuts or cocoa)</t>
  </si>
  <si>
    <t>Buttermilk, curdled milk and cream, kephir and other fermented or acidified milk and cream, whether or not concentrated, sweetened, with a fat content by weight of &gt; 6% (excl. in solid forms, yogurt, flavoured or with added fruit, nuts or cocoa)</t>
  </si>
  <si>
    <t>Buttermilk, curdled milk and cream, kephir and other fermented or acidified milk and cream, flavoured or with added fruit, nuts or cocoa, whether or not sweetened, in solid forms, with a fat content by weight of &lt;= 1,5% (excl. yogurt)</t>
  </si>
  <si>
    <t>Buttermilk, curdled milk and cream, kephir and other fermented or acidified milk and cream, flavoured or with added fruit, nuts or cocoa, whether or not sweetened, in solid forms, with a fat content by weight of &gt; 1,5% but &lt;= 27% (excl. yogurt)</t>
  </si>
  <si>
    <t>Buttermilk, curdled milk and cream, kephir and other fermented or acidified milk and cream, flavoured or with added fruit, nuts or cocoa, whether or not sweetened, in solid forms, with a fat content by weight of &gt; 27% (excl. yogurt)</t>
  </si>
  <si>
    <t>Buttermilk, curdled milk and cream, kephir and other fermented or acidified milk and cream, whether or not concentrated, flavoured or with added fruit, nuts or cocoa, whether or not sweetened, with a fat content by weight of &lt;= 3% (excl. in solid forms and yogurt)</t>
  </si>
  <si>
    <t>Buttermilk, curdled milk and cream, kephir and other fermented or acidified milk and cream, whether or not concentrated, flavoured or with added fruit, nuts or cocoa, whether or not sweetened, with a fat content by weight of &gt; 3% but &lt;= 6% (excl. in solid forms and yogurt)</t>
  </si>
  <si>
    <t>Buttermilk, curdled milk and cream, kephir and other fermented or acidified milk and cream, whether or not concentrated, flavoured or with added fruit, nuts or cocoa, whether or not sweetened, with a fat content by weight of &gt; 6% (excl. in solid forms and yogurt)</t>
  </si>
  <si>
    <t>Whey, whether or not concentrated or containing added sugar or other sweetening matter; products consisting of natural milk constituents, whether or not containing added sugar or other sweetening matter, n.e.s.</t>
  </si>
  <si>
    <t>Whey and modified whey, whether or not concentrated or containing added sugar or other sweetening matter</t>
  </si>
  <si>
    <t>Whey and modified whey, in powder, granules or other solid forms, without added sugar or other sweetening matter, of a protein content "nitrogen content x 6.38" of &lt;= 15% by weight and a fat content, by weight, of &lt;= 1,5%</t>
  </si>
  <si>
    <t>Whey and modified whey, in powder, granules or other solid forms, without added sugar or other sweetening matter, of a protein content "nitrogen content x 6.38" of &lt;= 15% by weight and a fat content, by weight, of &gt; 1,5 and &lt;= 27%</t>
  </si>
  <si>
    <t>Whey and modified whey, in powder, granules or other solid forms, without added sugar or other sweetening matter, of a protein content "nitrogen content x 6.38" of &lt;= 15% by weight and a fat content, by weight, of &gt; 27%</t>
  </si>
  <si>
    <t>Whey and modified whey, in powder, granules or other solid forms, without added sugar or other sweetening matter, of a protein content "nitrogen content x 6.38" of &gt; 15% by weight and a fat content, by weight, of &lt;= 1,5%</t>
  </si>
  <si>
    <t>Whey and modified whey, in powder, granules or other solid forms, without added sugar or other sweetening matter, of a protein content "nitrogen content x 6.38" of &gt; 15% by weight and a fat content, by weight, of &gt; 1,5% and &lt;= 27%</t>
  </si>
  <si>
    <t>Whey and modified whey, in powder, granules or other solid forms, without added sugar or other sweetening matter, of a protein content "nitrogen content x 6.38" of &gt; 15% by weight and a fat content, by weight, of &gt; 27%</t>
  </si>
  <si>
    <t>Whey and modified whey, in powder, granules or other solid forms, with added sugar or other sweetening matter, of a protein content "nitrogen content x 6.38" of &lt;= 15% by weight and a fat content, by weight, of &lt;= 1,5%</t>
  </si>
  <si>
    <t>Whey and modified whey, in powder, granules or other solid forms, with added sugar or other sweetening matter, of a protein content "nitrogen content x 6.38" of &lt;= 15% by weight and a fat content, by weight, of &gt; 1,5% and &lt;= 27%</t>
  </si>
  <si>
    <t>Whey and modified whey, in powder, granules or other solid forms, with added sugar or other sweetening matter, of a protein content "nitrogen content x 6.38" of &lt;= 15% by weight and a fat content, by weight, of &gt; 27%</t>
  </si>
  <si>
    <t>Whey and modified whey, in powder, granules or other solid forms, with added sugar or other sweetening matter, of a protein content "nitrogen content x 6.38" of &gt; 15% by weight and a fat content, by weight, of &lt;= 1,5%</t>
  </si>
  <si>
    <t>Whey and modified whey, in powder, granules or other solid forms, with added sugar or other sweetening matter, of a protein content "nitrogen content x 6.38" of &gt; 15% by weight and a fat content, by weight, of &gt; 1,5% and &lt;= 27%</t>
  </si>
  <si>
    <t>Whey and modified whey, in powder, granules or other solid forms, with added sugar or other sweetening matter, of a protein content "nitrogen content x 6.38" of &gt; 15% by weight and a fat content, by weight, of &gt; 27%</t>
  </si>
  <si>
    <t>Whey and modified whey, whether or not concentrated, not containing added sugar or other sweetening matter, of a protein content "nitrogen content x 6.38", by weight of &lt;= 15% and of a fat content, by weight, of &lt;= 1,5% (excl. in powder, granules or other solid forms)</t>
  </si>
  <si>
    <t>Whey and modified whey, whether or not concentrated, not containing added sugar or other sweetening matter, of a protein content "nitrogen content x 6.38", by weight of &lt;= 15% and of a fat content, by weight, of &gt; 1,5% and &lt;= 27% (excl. in powder, granules or other solid forms)</t>
  </si>
  <si>
    <t>Whey and modified whey, whether or not concentrated, not containing added sugar or other sweetening matter, of a protein content "nitrogen content x 6.38", by weight of &lt;= 15% and of a fat content, by weight, of &gt; 27% (excl. in powder, granules or other solid forms)</t>
  </si>
  <si>
    <t>Whey and modified whey, whether or not concentrated, not containing added sugar or other sweetening matter, of a protein content "nitrogen content x 6.38", by weight of &gt; 15% and of a fat content, by weight, of &lt;= 1,5% (excl. in powder, granules or other solid forms)</t>
  </si>
  <si>
    <t>Whey and modified whey, whether or not concentrated, not containing added sugar or other sweetening matter, of a protein content "nitrogen content x 6.38", by weight of &gt; 15% and of a fat content, by weight, of &gt; 1,5% and &lt;= 27% (excl. in powder, granules or other solid forms)</t>
  </si>
  <si>
    <t>Whey and modified whey, whether or not concentrated, not containing added sugar or other sweetening matter, of a protein content "nitrogen content x 6.38", by weight of &gt; 15% and of a fat content, by weight, of &gt; 27% (excl. in powder, granules or other solid forms)</t>
  </si>
  <si>
    <t>Whey and modified whey, whether or not concentrated, containing added sugar or other sweetening matter, of a protein content "nitrogen content x 6.38", by weight of &lt;= 15% and of a fat content, by weight, of &lt;= 1,5% (excl. in powder, granules or other solid forms)</t>
  </si>
  <si>
    <t>Whey and modified whey, whether or not concentrated, containing added sugar or other sweetening matter, of a protein content "nitrogen content x 6.38", by weight of &lt;= 15% and of a fat content, by weight, of &gt; 1,5% and &lt;= 27% (excl. in powder, granules or other solid forms)</t>
  </si>
  <si>
    <t>Whey and modified whey, whether or not concentrated, containing added sugar or other sweetening matter, of a protein content "nitrogen content x 6.38", by weight of &lt;= 15% and of a fat content, by weight, of &gt; 27% (excl. in powder, granules or other solid forms)</t>
  </si>
  <si>
    <t>Whey and modified whey, whether or not concentrated, containing added sugar or other sweetening matter, of a protein content "nitrogen content x 6.38", by weight of &gt; 15% and of a fat content, by weight, of &lt;= 1,5% (excl. in powder, granules or other solid forms)</t>
  </si>
  <si>
    <t>Whey and modified whey, whether or not concentrated, containing added sugar or other sweetening matter, of a protein content "nitrogen content x 6.38", by weight of &gt; 15% and of a fat content, by weight, of &gt; 1,5% and &lt;= 27% (excl. in powder, granules or other solid forms)</t>
  </si>
  <si>
    <t>Whey and modified whey, whether or not concentrated, containing added sugar or other sweetening matter, of a protein content "nitrogen content x 6.38", by weight of &gt; 15% and of a fat content, by weight, of &gt; 27% (excl. in powder, granules or other solid forms)</t>
  </si>
  <si>
    <t>Products consisting of natural milk constituents, whether or not sweetened, n.e.s.</t>
  </si>
  <si>
    <t>Products consisting of natural milk constituents, not containing added sugar or other sweetening matter, of a fat content, by weight, of &lt;= 1,5%, n.e.s.</t>
  </si>
  <si>
    <t>Products consisting of natural milk constituents, not containing added sugar or other sweetening matter, of a fat content, by weight, of &gt; 1,5% but &lt;= 27%, n.e.s.</t>
  </si>
  <si>
    <t>Products consisting of natural milk constituents, not containing added sugar or other sweetening matter, of a fat content, by weight, of &gt; 27%, n.e.s.</t>
  </si>
  <si>
    <t>Products consisting of natural milk constituents, with added sugar or other sweetening matter, of a fat content, by weight, of &lt;= 1,5%, n.e.s.</t>
  </si>
  <si>
    <t>Products consisting of natural milk constituents, with added sugar or other sweetening matter, of a fat content, by weight, of &gt; 1,5% but &lt;= 27%, n.e.s.</t>
  </si>
  <si>
    <t>Products consisting of natural milk constituents, with added sugar or other sweetening matter, of a fat content, by weight, of &gt; 27%, n.e.s.</t>
  </si>
  <si>
    <t>Butter, incl. dehydrated butter and ghee, and other fats and oils derived from milk; dairy spreads</t>
  </si>
  <si>
    <t>Butter (excl. dehydrated butter and ghee)</t>
  </si>
  <si>
    <t>Natural butter of a fat content, by weight, of &gt;= 80% but &lt;= 85%, in immediate packings of a net content of &lt;= 1 kg (excl. dehydrated butter and ghee)</t>
  </si>
  <si>
    <t>Natural butter of a fat content, by weight, of &gt;= 80% but &lt;= 85% (excl. in immediate packings of a net content of &lt;= 1 kg, and dehydrated butter and ghee)</t>
  </si>
  <si>
    <t>Recombined butter of a fat content, by weight, of &gt;= 80% but &lt;= 85% (excl. dehydrated butter and ghee)</t>
  </si>
  <si>
    <t>Whey butter of a fat content, by weight, of &gt;= 80% but &lt;= 85% (excl. dehydrated butter and ghee)</t>
  </si>
  <si>
    <t>Butter of a fat content, by weight, of &gt; 85% but &lt;= 95% (excl. dehydrated butter and ghee)</t>
  </si>
  <si>
    <t>Dairy spreads of a fat content, by weight, of &gt;= 39% but &lt; 80%</t>
  </si>
  <si>
    <t>Dairy spreads of a fat content, by weight, of &gt;= 39% but &lt; 60%</t>
  </si>
  <si>
    <t>Dairy spreads of a fat content, by weight, of &gt;= 60% but &lt;= 75%</t>
  </si>
  <si>
    <t>Dairy spreads of a fat content, by weight, of &gt; 75% but &lt; 80%</t>
  </si>
  <si>
    <t>Fats and oils derived from milk, and dehydrated butter and ghee (excl. natural butter, recombined butter and whey butter)</t>
  </si>
  <si>
    <t>Fats and oils derived from milk, of a fat content, by weight, of &gt;= 99,3% and of a water content, by weight, of &lt;= 0,5%</t>
  </si>
  <si>
    <t>Fats and oils derived from milk, dehydrated butter and ghee (excl. of a fat content, by weight, of &gt;= 99,3% and a water content, by weight, of &lt;= 0,5%, and natural butter, recombined butter and whey butter)</t>
  </si>
  <si>
    <t>Cheese and curd</t>
  </si>
  <si>
    <t>Fresh cheese "unripened or uncured cheese", incl. whey cheese, and curd</t>
  </si>
  <si>
    <t>Fresh Mozzarella, whether or not in a liquid, of a fat content, by weight, of &lt;= 40%</t>
  </si>
  <si>
    <t>Fresh cheese "unripened or uncured cheese", incl. whey cheese and curd of a fat content, by weight, of &lt;= 40% (excl. Mozzarella)</t>
  </si>
  <si>
    <t>Fresh cheese "unripened or uncured cheese", incl. whey cheese and curd of a fat content, by weight, of &gt; 40%</t>
  </si>
  <si>
    <t>Grated or powdered cheese, of all kinds</t>
  </si>
  <si>
    <t>Processed cheese, not grated or powdered</t>
  </si>
  <si>
    <t>Processed cheese, not grated or powdered, in the manufacture of which no cheeses other than Emmentaler, Gruyère and Appenzell have been used and which may contain, as an addition, Glarus herb cheese "known as Schabziger"; put up for retail sale, of a fat content by weight in the dry matter of &lt;= 56%</t>
  </si>
  <si>
    <t>Processed cheese, not grated or powdered, of a fat content, by weight, of &lt;= 36% and of a fat content, by weight, in the dry matter of &lt;= 48% (excl. processed cheese mixtures made from Emmentaler, Gruyère and Appenzell, with or without the addition of Glarus herb cheese known as Schabziger, put up for retail sale)</t>
  </si>
  <si>
    <t>Processed cheese, not grated or powdered, of a fat content, by weight, of &lt;= 36% and of a fat content, by weight, in the dry matter of &gt; 48% (excl. processed cheese mixtures made from Emmentaler, Gruyère and Appenzell, with or without the addition of Glarus herb cheese known as Schabziger, put up for retail sale, of a fat content by weight in the dry matter of &lt;= 56%)</t>
  </si>
  <si>
    <t>Processed cheese, not grated or powdered, of a fat content, by weight, of &gt; 36% (excl. processed cheese mixtures made from Emmentaler, Gruyère and Appenzell, with or without the addition of Glarus herb cheese known as Schabziger, put up for retail sale, of a fat content by weight in the dry matter of &lt;= 56%)</t>
  </si>
  <si>
    <t>Blue-veined cheese and other cheese containing veins produced by "Penicillium roqueforti"</t>
  </si>
  <si>
    <t>Blue-veined cheese and other cheese containing veins produced by "Penicillium roqueforti" (excl. roquefort and gorgonzola)</t>
  </si>
  <si>
    <t>Cheese (excl. fresh cheese, incl. whey cheese, curd, processed cheese, blue-veined cheese and other cheese containing veins produced by "Penicillium roqueforti", and grated or powdered cheese)</t>
  </si>
  <si>
    <t>Cheese for processing (excl. fresh cheese, incl. whey cheese, curd, processed cheese, blue-veined cheese and other cheese containing veins produced by "Penicillium roqueforti", and grated or powdered cheese):</t>
  </si>
  <si>
    <t>Emmentaler (excl. grated or powdered and that for processing)</t>
  </si>
  <si>
    <t>Gruyère and Sbrinz (excl. grated or powdered and those for processing)</t>
  </si>
  <si>
    <t>Bergkäse and Appenzell (excl. grated or powdered and those for processing)</t>
  </si>
  <si>
    <t>Fromage fribourgeois, Vacherin Mont d'Or and Tête de Moine (excl. grated or powdered and for processing)</t>
  </si>
  <si>
    <t>Cheddar (excl. grated or powdered and for processing)</t>
  </si>
  <si>
    <t>Edam (excl. grated or powdered and for processing)</t>
  </si>
  <si>
    <t>Tilsit (excl. grated or powdered and for processing)</t>
  </si>
  <si>
    <t>Kashkaval (excl. grated or powdered and for processing)</t>
  </si>
  <si>
    <t>Feta (excl. for processing)</t>
  </si>
  <si>
    <t>Kefalo-Tyri (excl. grated or powdered and for processing)</t>
  </si>
  <si>
    <t>Finlandia (excl. grated or powdered and for processing)</t>
  </si>
  <si>
    <t>Jarlsberg (excl. grated or powdered and for processing)</t>
  </si>
  <si>
    <t>Sheep's or buffalo milk cheese, in containers containing brine, or in sheepskin or goatskin bottles (excl. feta)</t>
  </si>
  <si>
    <t>Grana Padano and Parmigiano Reggiano, of a fat content by weight of &lt;= 40% and a water content, by weight, of non-fatty matter of &lt;= 47% (excl. grated or powdered and for processing)</t>
  </si>
  <si>
    <t>Fiore Sardo and Pecorino, of a fat content by weight of &lt;= 40% and a water content, by weight, of non-fatty matter of &lt;= 47% (excl. grated or powdered and for processing)</t>
  </si>
  <si>
    <t>Cheese of a fat content by weight of &lt;= 40% and a water content, by weight, of non-fatty matter of &lt;= 47%, n.e.s.</t>
  </si>
  <si>
    <t>Provolone of a fat content by weight of &lt;= 40% and a water content, by weight, of non-fatty matter of &gt; 47% but &lt;= 72% (excl. grated or powdered and for processing)</t>
  </si>
  <si>
    <t>Maasdam of a fat content by weight of &lt;= 40% and a water content, by weight, of non-fatty matter of &gt; 47% but &lt;= 72% (excl. grated or powdered and for processing)</t>
  </si>
  <si>
    <t>Asiago, Caciocavallo, Montasio and Ragusano, of a fat content by weight of &lt;= 40% and a water content, by weight, of non-fatty matter of &gt; 47% but &lt;= 72% (excl. grated or powdered and for processing)</t>
  </si>
  <si>
    <t>Danbo, Fontal, Fontina, Fynbo, Havarti, Maribo and Samsø, of a fat content by weight of &lt;= 40% and a water content, by weight, of non-fatty matter of &gt; 47% but &lt;= 72% (excl. grated or powdered and for processing)</t>
  </si>
  <si>
    <t>Gouda, of a fat content by weight of &lt;= 40% and a water content, by weight, of non-fatty matter of &gt; 47% but &lt;= 72% (excl. grated or powdered and for processing)</t>
  </si>
  <si>
    <t>Esrom, Italico, Kernhem, Saint-Nectaire, Saint-Paulin and Taleggio, of a fat content by weight of &lt;= 40% and a water content, by weight, of non-fatty matter of &gt; 47% but &lt;= 72% (excl. grated or powdered and for processing)</t>
  </si>
  <si>
    <t>Cantal, Cheshire, Wensleydale, Lancashire, Double Gloucester, Blarney, Colby and Monterey, of a fat content by weight of &lt;= 40% and a water content, by weight, of non-fatty matter of &gt; 47% but &lt;= 72% (excl. grated or powdered and for processing)</t>
  </si>
  <si>
    <t>Camembert, of a fat content by weight of &lt;= 40% and a water content, by weight, of non-fatty matter of &gt; 47% but &lt;= 72% (excl. grated or powdered and for processing)</t>
  </si>
  <si>
    <t>Brie, of a fat content by weight of &lt;= 40% and a water content, by weight, of non-fatty matter of &gt; 47% but &lt;= 72% (excl. grated or powdered and for processing)</t>
  </si>
  <si>
    <t>Kefalograviera and Kasseri, of a fat content by weight of &lt;= 40% and a water content, by weight, of non-fatty matter of &gt; 47% but &lt;= 72% (excl. grated or powdered and for processing)</t>
  </si>
  <si>
    <t>Cheese, of a fat content by weight of &lt;= 40% and a water content, by weight, of non-fatty matter of &gt; 47% but &lt;= 52%, n.e.s.</t>
  </si>
  <si>
    <t>Cheese, of a fat content by weight of &lt;= 40% and a water content, by weight, of non-fatty matter of &gt; 52% but &lt;= 62%, n.e.s.</t>
  </si>
  <si>
    <t>Cheese, of a fat content by weight of &lt;= 40% and a water content, by weight, of non-fatty matter of &gt; 62% but &lt;= 72%, n.e.s.</t>
  </si>
  <si>
    <t>Cheese, of a fat content by weight of &lt;= 40% and a water content, by weight, of non-fatty matter of &gt; 72%, n.e.s.</t>
  </si>
  <si>
    <t>Cheese of a fat content by weight of &gt; 40%, n.e.s.</t>
  </si>
  <si>
    <t>Birds' eggs, in shell, fresh, preserved or cooked</t>
  </si>
  <si>
    <t>Fertilised eggs for incubation, of domestic fowls</t>
  </si>
  <si>
    <t>Fertilised birds' eggs for incubation (excl. of domestic fowls)</t>
  </si>
  <si>
    <t>Fertilised eggs for incubation, of domestic turkeys or domestic geese</t>
  </si>
  <si>
    <t>Fertilised poultry eggs for incubation (excl. of turkeys, geese and fowls)</t>
  </si>
  <si>
    <t>Fertilised birds' eggs for incubation (excl. of poultry)</t>
  </si>
  <si>
    <t>Fresh eggs of domestic fowls, in shell (excl. fertilised for incubation)</t>
  </si>
  <si>
    <t>Fresh birds' eggs, in shell (excl. of domestic fowls, and fertilised for incubation)</t>
  </si>
  <si>
    <t>Fresh poultry eggs, in shell (excl. of fowls, and fertilised for incubation)</t>
  </si>
  <si>
    <t>Fresh birds' eggs, in shell (excl. of poultry, and fertilised for incubation)</t>
  </si>
  <si>
    <t>Birds' eggs, in shell, preserved or cooked</t>
  </si>
  <si>
    <t>Poultry eggs, in shell, preserved or cooked</t>
  </si>
  <si>
    <t>Birds' eggs, in shell, preserved or cooked (excl. of poultry)</t>
  </si>
  <si>
    <t>Birds' eggs, not in shell, and egg yolks, fresh, dried, cooked by steaming or by boiling in water, moulded, frozen or otherwise preserved, whether or not containing added sugar or other sweetening matter</t>
  </si>
  <si>
    <t>Dried egg yolks, whether or not sweetened</t>
  </si>
  <si>
    <t>Egg yolks, dried, not suitable for human consumption, whether or not containing added sugar or other sweetening matter</t>
  </si>
  <si>
    <t>Egg yolks, dried, for human consumption, whether or not containing added sugar or other sweetening matter</t>
  </si>
  <si>
    <t>Egg yolks, fresh, cooked by steaming or boiling in water, moulded, frozen or otherwise preserved, whether or not sweetened (excl. dried)</t>
  </si>
  <si>
    <t>Egg yolks, fresh, cooked by steaming or boiling in water, moulded, frozen or otherwise preserved, whether or not containing added sugar or other sweetening matter, unsuitable for human consumption (excl. dried)</t>
  </si>
  <si>
    <t>Egg yolks, liquid, suitable for human consumption, whether or not containing added sugar or other sweetening matter</t>
  </si>
  <si>
    <t>Egg yolks (other than liquid), frozen or otherwise preserved, suitable for human consumption, whether or not containing added sugar or other sweetening matter (excl. dried)</t>
  </si>
  <si>
    <t>Dried birds' eggs, not in shell, whether or not sweetened (excl. egg yolks)</t>
  </si>
  <si>
    <t>Dried birds' eggs, not in shell, whether or not containing added sugar or other sweetening matter, not suitable for human consumption (excl. egg yolks)</t>
  </si>
  <si>
    <t>Dried birds' eggs, not in shell, whether or not containing added sugar or other sweetening matter, suitable for human consumption (excl. egg yolks)</t>
  </si>
  <si>
    <t>Birds' eggs, not in shell, fresh, cooked by steaming or boiling in water, moulded, frozen or otherwise preserved, whether or not sweetened (excl. dried)</t>
  </si>
  <si>
    <t>Birds' eggs, not in shell, fresh, cooked by steaming or by boiling in water, moulded, frozen or otherwise preserved, whether or not containing added sugar or other sweetening matter, not suitable for human consumption (excl. dried and egg yolks)</t>
  </si>
  <si>
    <t>Birds' eggs, not in shell, fresh, cooked by steaming or by boiling in water, moulded, frozen or otherwise preserved, whether or not containing added sugar or other sweetening matter, suitable for human consumption (excl. dried and egg yolks)</t>
  </si>
  <si>
    <t>Natural honey</t>
  </si>
  <si>
    <t>Insects, turtles' eggs, birds' nests and other edible products of animal origin, n.e.s.</t>
  </si>
  <si>
    <t>Insects, fit for human consumption</t>
  </si>
  <si>
    <t>Edible flours and meals of meat or meat offal of insects</t>
  </si>
  <si>
    <t>Insects, fit for human consumption (excl. fresh, chilled or frozen, and flours and meals)</t>
  </si>
  <si>
    <t>Turtles' eggs, birds' nests and other edible products of animal origin, n.e.s.</t>
  </si>
  <si>
    <t>PRODUCTS OF ANIMAL ORIGIN, NOT ELSEWHERE SPECIFIED OR INCLUDED</t>
  </si>
  <si>
    <t>Human hair, unworked, whether or not washed or scoured; waste of human hair</t>
  </si>
  <si>
    <t>Pigs', hogs' or boars' bristles and hair; badger hair and other brush making hair; waste of such bristles or hair</t>
  </si>
  <si>
    <t>Pigs', hogs' or boars' bristles and waste of such bristles</t>
  </si>
  <si>
    <t>Badger and other brush making hair and waste thereof</t>
  </si>
  <si>
    <t>Guts, bladders and stomachs of animals (other than fish), whole and pieces thereof, fresh, chilled, frozen, salted, in brine, dried or smoked</t>
  </si>
  <si>
    <t>Skins and other parts of birds, with their feathers or down, feathers and parts of feathers, whether or not with trimmed edges, and down, not further worked than cleaned, disinfected or treated for preservation; powder and waste of feathers or parts of feathers</t>
  </si>
  <si>
    <t>Feathers used for stuffing and down, not further worked than cleaned, disinfected or treated for preservation</t>
  </si>
  <si>
    <t>Raw feathers used for stuffing and down, whether or not de-dusted, disinfected or simply cleaned</t>
  </si>
  <si>
    <t>Feathers used for stuffing and down, thoroughly cleaned and treated for preservation</t>
  </si>
  <si>
    <t>Skins and other parts of birds, with their feathers or down, feathers and parts of feathers, whether or not with trimmed edges, not further worked than cleaned, disinfected or treated for preservation; powder and waste of feathers or parts of feathers (excl. feathers used for stuffing and down)</t>
  </si>
  <si>
    <t>Bones and horn-cores and their powder and waste, unworked, defatted, simply prepared, treated with acid or degelatinised (excl. cut to shape)</t>
  </si>
  <si>
    <t>Ossein and bones treated with acid</t>
  </si>
  <si>
    <t>Bones and horn-cores and their powder and waste, unworked, defatted, degelatinised or simply prepared (excl. ossein and bones treated with acid and cut to shape)</t>
  </si>
  <si>
    <t>Ivory, tortoiseshell, whalebone and whalebone hair, horns, antlers, hooves, nails, claws and beaks, unworked or simply prepared; powder and waste of these products (excl. cut to shape)</t>
  </si>
  <si>
    <t>Ivory, unworked or simply prepared, its powder and waste (excl. cut to shape)</t>
  </si>
  <si>
    <t>Tortoiseshell, whalebone and whalebone hair, horns, antlers, hooves, nails, claws and beaks, unworked or simply prepared, their powder and waste (excl. cut to shape and ivory)</t>
  </si>
  <si>
    <t>Coral and similar materials, shells of molluscs, crustaceans or echinoderms, cuttle-bone, powder and waste thereof, unworked or simply prepared but not otherwise worked or cut to shape</t>
  </si>
  <si>
    <t>Red coral "Corallium rubrum", unworked or simply prepared but not otherwise worked</t>
  </si>
  <si>
    <t>Coral and similar materials, shells of molluscs, crustaceans or echinoderms, cuttle-bone, powder and waste thereof, unworked or simply prepared but not otherwise worked or cut to shape (excl. red coral)</t>
  </si>
  <si>
    <t>Ambergris, castoreum, civet and musk; cantharides; bile, whether or not dried; glands and other animal products used in the preparation of pharmaceutical products, fresh, chilled, frozen or otherwise provisionally preserved</t>
  </si>
  <si>
    <t>Animal products n.e.s.; dead animals of all types, unfit for human consumption</t>
  </si>
  <si>
    <t>Bovine semen</t>
  </si>
  <si>
    <t>Products of fish or crustaceans, molluscs or other aquatic invertebrates; dead fish, crustaceans, molluscs or other aquatic invertebrates, unfit for human consumption</t>
  </si>
  <si>
    <t>Fish waste</t>
  </si>
  <si>
    <t>Products of fish or crustaceans, molluscs or other aquatic invertebrates (excl. fish waste); dead fish, crustaceans, molluscs or other aquatic invertebrates, unfit for human consumption</t>
  </si>
  <si>
    <t>Products of animal origin, n.e.s., dead animals, unfit for human consumption (excl. fish, crustaceans, molluscs or other aquatic invertebrates)</t>
  </si>
  <si>
    <t>Sinews or tendons of animal origin, parings and similar waste of raw hides or skins</t>
  </si>
  <si>
    <t>Raw natural sponges of animal origin</t>
  </si>
  <si>
    <t>Natural sponges of animal origin (excl. raw)</t>
  </si>
  <si>
    <t>Animal products, n.e.s.; dead animals, unfit for human consumption (excl. fish, crustaceans, molluscs and other aquatic invertebrates)</t>
  </si>
  <si>
    <t>LIVE TREES AND OTHER PLANTS; BULBS, ROOTS AND THE LIKE; CUT FLOWERS AND ORNAMENTAL FOLIAGE</t>
  </si>
  <si>
    <t>Bulbs, tubers, tuberous roots, corms, crowns and rhizomes, dormant, in growth or in flower, chicory plants and roots (excl. bulbs, tubers and tuberous roots used for human consumption and chicory roots of the variety cichorium intybus sativum)</t>
  </si>
  <si>
    <t>Bulbs, tubers, tuberous roots, corms, crowns and rhizomes, dormant (excl. those used for human consumption and chicory plants and roots)</t>
  </si>
  <si>
    <t>Dormant hyacinth bulbs</t>
  </si>
  <si>
    <t>Dormant narcissi bulbs</t>
  </si>
  <si>
    <t>Dormant tulip bulbs</t>
  </si>
  <si>
    <t>Dormant gladioli bulbs</t>
  </si>
  <si>
    <t>Dormant bulbs, tubers, tuberous roots, corms, crowns and rhizomes (excl. those used for human consumption, hyacinth, narcissi, tulip, gladioli and chicory plants and roots)</t>
  </si>
  <si>
    <t>Bulbs, tubers, tuberous roots, corms, crowns and rhizomes, in growth or in flower; chicory plants and roots (excl. those used for human consumption and chicory roots of the variety cichorium intybus sativum)</t>
  </si>
  <si>
    <t>Chicory plants and roots (excl. chicory roots of the variety cichorium intybus sativum)</t>
  </si>
  <si>
    <t>Orchid, hyacinth, narcissi and tulip bulbs, in growth or in flower</t>
  </si>
  <si>
    <t>Bulbs, tubers, tuberous roots, corms, crowns and rhizomes, in growth or in flower (excl. those used for human consumption, orchids, hyacinths, narcissi, tulips and chicory plants and roots)</t>
  </si>
  <si>
    <t>Live plants incl. their roots, cuttings and slips; mushroom spawn (excl. bulbs, tubers, tuberous roots, corms, crowns and rhizomes, and chicory plants and roots)</t>
  </si>
  <si>
    <t>Unrooted cuttings and slips</t>
  </si>
  <si>
    <t>Unrooted vine cuttings and slips</t>
  </si>
  <si>
    <t>Unrooted cuttings and slips (excl. vines)</t>
  </si>
  <si>
    <t>Edible fruit or nut trees, shrubs and bushes, whether or not grafted</t>
  </si>
  <si>
    <t>Vine slips, grafted or rooted</t>
  </si>
  <si>
    <t>Trees, shrubs and bushes, with bare roots, grafted or not, of kinds which bear edible fruit or nuts (excl. vine slips)</t>
  </si>
  <si>
    <t>Citrus trees and shrubs, grafted or not (excl. with bare roots)</t>
  </si>
  <si>
    <t>Trees, shrubs and bushes, grafted or not, of kinds which bear edible fruit or nuts (excl. with bare roots, citrus, and vine slips)</t>
  </si>
  <si>
    <t>Rhododendrons and azaleas, grafted or not</t>
  </si>
  <si>
    <t>Roses, whether or not grafted</t>
  </si>
  <si>
    <t>Live plants, incl. their roots, and mushroom spawn (excl. bulbs, tubers, tuberous roots, corms, crowns and rhizomes, incl. chicory plants and roots, unrooted cuttings and slips, fruit and nut trees, rhododendrons, azaleas and roses)</t>
  </si>
  <si>
    <t>Mushroom spawn</t>
  </si>
  <si>
    <t>Pineapple plants</t>
  </si>
  <si>
    <t>Vegetable and strawberry plants</t>
  </si>
  <si>
    <t>Live forest trees</t>
  </si>
  <si>
    <t>Outdoor rooted cuttings and young plants of trees, shrubs and bushes (excl. fruit, nut and forest trees)</t>
  </si>
  <si>
    <t>Outdoor trees, shrubs and bushes, incl. their roots, with bare roots (excl. cuttings, slips and young plants, and fruit, nut and forest trees)</t>
  </si>
  <si>
    <t>Conifer and evergreen outdoor trees, shrubs and bushes, incl. their roots (excl. with bare roots, cuttings, slips, young plants and fruit, nut and forest trees)</t>
  </si>
  <si>
    <t>Outdoor trees, shrubs and bushes, incl. their roots (excl. with bare roots, cuttings, slips, young plants, conifers, evergreens and fruit, nut and forest trees)</t>
  </si>
  <si>
    <t>Live outdoor plants, incl. their roots (excl. bulbs, tubers, tuberous roots, corms, crowns and rhizomes, incl. chicory plants and roots, unrooted cuttings, slips, rhododendrons, azaleas, roses, mushroom spawn, pineapple plants, vegetable and strawberry plants, trees, shrubs and bushes)</t>
  </si>
  <si>
    <t>Indoor rooted cuttings and young plants (excl. cacti)</t>
  </si>
  <si>
    <t>Indoor flowering plants with buds or flowers (excl. cacti)</t>
  </si>
  <si>
    <t>Live indoor plants and cacti (excl. rooted cuttings, young plants and flowering plants with buds or flowers)</t>
  </si>
  <si>
    <t>Cut flowers and flower buds of a kind suitable for bouquets or for ornamental purposes, fresh, dried, dyed, bleached, impregnated or otherwise prepared</t>
  </si>
  <si>
    <t>Fresh cut roses and buds, of a kind suitable for bouquets or for ornamental purposes</t>
  </si>
  <si>
    <t>Fresh cut carnations and buds, of a kind suitable for bouquets or for ornamental purposes</t>
  </si>
  <si>
    <t>Fresh cut orchids and buds, of a kind suitable for bouquets or for ornamental purposes</t>
  </si>
  <si>
    <t>Fresh cut chrysanthemums and buds, of a kind suitable for bouquets or for ornamental purposes</t>
  </si>
  <si>
    <t>Fresh cut lilies "Lilium spp." and buds, of a kind suitable for bouquets or for ornamental purposes</t>
  </si>
  <si>
    <t>Fresh cut flowers and buds, of a kind suitable for bouquets or for ornamental purposes (excl. roses, carnations, orchids, chrysanthemums and lilies)</t>
  </si>
  <si>
    <t>Fresh cut gladioli and buds, of a kind suitable for bouquets or for ornamental purposes</t>
  </si>
  <si>
    <t>Fresh cut ranunculi and buds, of a kind suitable for bouquets or for ornamental purposes</t>
  </si>
  <si>
    <t>Fresh cut flowers and buds, of a kind suitable for bouquets or for ornamental purposes (excl. roses, carnations, orchids, gladioli, ranunculi, chrysanthemums and lilies)</t>
  </si>
  <si>
    <t>Dried, dyed, bleached, impregnated or otherwise prepared cut flowers and buds, of a kind suitable for bouquets or for ornamental purposes</t>
  </si>
  <si>
    <t>Foliage, branches and other parts of plants, without flowers or flower buds, and grasses, mosses and lichens, of a kind suitable for bouquets or for ornamental purposes, fresh, dried, dyed, bleached, impregnated or otherwise prepared</t>
  </si>
  <si>
    <t>Foliage, branches and other parts of plants, without flowers or flower buds, and grasses, mosses and lichens, being goods of a kind suitable for bouquets or for ornamental purposes, fresh</t>
  </si>
  <si>
    <t>Reindeer moss, suitable for bouquets or ornamental purposes, fresh</t>
  </si>
  <si>
    <t>Mosses and lichens, suitable for bouquets or ornamental purposes, fresh (excl. reindeer moss)</t>
  </si>
  <si>
    <t>Fresh Christmas trees</t>
  </si>
  <si>
    <t>Fresh conifer branches, suitable for bouquets or ornamental purposes</t>
  </si>
  <si>
    <t>Foliage, branches and other parts of plants, without flowers or flower buds, and grasses, fresh, suitable for bouquets or ornamental purposes (excl. Christmas trees and conifer branches)</t>
  </si>
  <si>
    <t>Foliage, branches and other parts of plants, without flowers or flower buds, and grasses, mosses and lichens, being goods of a kind suitable for bouquets or for ornamental purposes, dried, dyed, bleached, impregnated or otherwise prepared</t>
  </si>
  <si>
    <t>Reindeer moss, suitable for bouquets or ornamental purposes, dried, dyed, bleached, impregnated or otherwise prepared</t>
  </si>
  <si>
    <t>Mosses and lichens, suitable for bouquets or ornamental purposes, dried, dyed, bleached, impregnated or otherwise prepared (excl. reindeer moss)</t>
  </si>
  <si>
    <t>Foliage, branches and other parts of plants, without flowers or flower buds, and grasses, suitable for bouquets or ornamental purposes, dried</t>
  </si>
  <si>
    <t>Foliage, branches and other parts of plants, without flowers or buds, and grasses, suitable for bouquets or for ornamental purposes, dyed, bleached, impregnated or otherwise prepared (excl. dried)</t>
  </si>
  <si>
    <t>EDIBLE VEGETABLES AND CERTAIN ROOTS AND TUBERS</t>
  </si>
  <si>
    <t>Potatoes, fresh or chilled</t>
  </si>
  <si>
    <t>Seed potatoes</t>
  </si>
  <si>
    <t>Fresh or chilled potatoes (excl. seed)</t>
  </si>
  <si>
    <t>Potatoes for manufacture of starch, fresh or chilled</t>
  </si>
  <si>
    <t>Fresh or chilled new potatoes from 1 January to 30 June</t>
  </si>
  <si>
    <t>Potatoes, fresh or chilled (excl. new potatoes from 1 January to 30 June, seed potatoes and potatoes for manufacture of starch)</t>
  </si>
  <si>
    <t>Tomatoes, fresh or chilled</t>
  </si>
  <si>
    <t>Onions, shallots, garlic, leeks and other alliaceous vegetables, fresh or chilled</t>
  </si>
  <si>
    <t>Fresh or chilled onions and shallots</t>
  </si>
  <si>
    <t>Onion sets, fresh or chilled</t>
  </si>
  <si>
    <t>Onions, fresh or chilled (excl. sets)</t>
  </si>
  <si>
    <t>Shallots, fresh or chilled</t>
  </si>
  <si>
    <t>Garlic, fresh or chilled</t>
  </si>
  <si>
    <t>Leeks and other alliaceous vegetables, fresh or chilled (excl. onions, shallots and garlic)</t>
  </si>
  <si>
    <t>Cabbages, cauliflowers, kohlrabi, kale and similar edible brassicas, fresh or chilled</t>
  </si>
  <si>
    <t>Fresh or chilled cauliflowers and broccoli</t>
  </si>
  <si>
    <t>Fresh or chilled cauliflowers and headed broccoli</t>
  </si>
  <si>
    <t>Fresh or chilled broccoli (excl. headed broccoli)</t>
  </si>
  <si>
    <t>Brussels sprouts, fresh or chilled</t>
  </si>
  <si>
    <t>Fresh or chilled cabbages, kohlrabi, kale and similar edible brassicas (excl. cauliflowers, headed broccoli and Brussels sprouts)</t>
  </si>
  <si>
    <t>White and red cabbages, fresh or chilled</t>
  </si>
  <si>
    <t>Kohlrabi, kale and similar edible brassicas, fresh or chilled (excl. cauliflowers, broccoli, Brussels sprouts, white and red cabbages)</t>
  </si>
  <si>
    <t>Lettuce "Lactuca sativa" and chicory "Cichorium spp.", fresh or chilled</t>
  </si>
  <si>
    <t>Fresh or chilled cabbage lettuce</t>
  </si>
  <si>
    <t>Fresh or chilled lettuce (excl. cabbage lettuce)</t>
  </si>
  <si>
    <t>Fresh or chilled witloof chicory</t>
  </si>
  <si>
    <t>Fresh or chilled chicory (excl. witloof chicory)</t>
  </si>
  <si>
    <t>Carrots, turnips, salad beetroot, salsify, celeriac, radishes and similar edible roots, fresh or chilled</t>
  </si>
  <si>
    <t>Fresh or chilled carrots and turnips</t>
  </si>
  <si>
    <t>Fresh or chilled salad beetroot, salsify, celeriac, radishes and similar edible roots (excl. carrots and turnips)</t>
  </si>
  <si>
    <t>Fresh or chilled celeriac "rooted celery or German celery"</t>
  </si>
  <si>
    <t>Fresh or chilled horse-radish "Cochlearia armoracia"</t>
  </si>
  <si>
    <t>Fresh or chilled salad beetroot, salsify, radishes and similar edible roots (excl. carrots, turnips, celeriac and horse-radish)</t>
  </si>
  <si>
    <t>Cucumbers and gherkins, fresh or chilled</t>
  </si>
  <si>
    <t>Cucumbers, fresh or chilled</t>
  </si>
  <si>
    <t>Fresh or chilled gherkins</t>
  </si>
  <si>
    <t>Leguminous vegetables, shelled or unshelled, fresh or chilled</t>
  </si>
  <si>
    <t>Fresh or chilled peas "Pisum sativum", shelled or unshelled</t>
  </si>
  <si>
    <t>Fresh or chilled beans "Vigna spp., Phaseolus spp.", shelled or unshelled</t>
  </si>
  <si>
    <t>Fresh or chilled leguminous vegetables, shelled or unshelled (excl. peas "Pisum sativum" and beans "Vigna spp., Phaseolus spp.")</t>
  </si>
  <si>
    <t>Other vegetables, fresh or chilled (excl. potatoes, tomatoes, alliaceous vegetables, edible brassicas, lettuce "Lactuca sativa" and chicory "Cichorium spp.", carrots, turnips, salad beetroot, salsify, celeriac, radishes and similar edible roots, cucumbers and gherkins, and leguminous vegatables)</t>
  </si>
  <si>
    <t>Fresh or chilled asparagus</t>
  </si>
  <si>
    <t>Fresh or chilled aubergines "eggplants"</t>
  </si>
  <si>
    <t>Fresh or chilled celery (excl. celeriac)</t>
  </si>
  <si>
    <t>Fresh or chilled mushrooms of the genus "Agaricus"</t>
  </si>
  <si>
    <t>Fresh or chilled mushrooms of the genus Boletus</t>
  </si>
  <si>
    <t>Fresh or chilled mushrooms of the genus Cantharellus</t>
  </si>
  <si>
    <t>Fresh or chilled shiitake "Lentinus edodes"</t>
  </si>
  <si>
    <t>Fresh or chilled matsutake "Tricholoma matsutake, Tricholoma magnivelare, Tricholoma anatolicum, Tricholoma dulciolens, Tricholoma caligatum"</t>
  </si>
  <si>
    <t>Fresh or chilled truffles "Tuber spp."</t>
  </si>
  <si>
    <t>Fresh or chilled edible mushrooms and truffles (excl. Agaricus, Boletus, Cantharellus, shiitake, matsutake and Tuber spp.)</t>
  </si>
  <si>
    <t>Fresh or chilled fruits of the genus Capsicum or Pimenta</t>
  </si>
  <si>
    <t>Fresh or chilled sweet peppers</t>
  </si>
  <si>
    <t>Fresh or chilled fruits of genus Capsicum for industrial manufacture of capsicin or capsicum oleoresin dyes</t>
  </si>
  <si>
    <t>Fresh or chilled fruits of genus Capsicum or Pimenta for industrial manufacture of essential oils or resinoids</t>
  </si>
  <si>
    <t>Fresh or chilled fruits of genus Capsicum or Pimenta (excl. for industrial manufacture of capsicin or capsicum oleoresin dyes, for industrial manufacture of essential oils or resinoids, and sweet peppers)</t>
  </si>
  <si>
    <t>Fresh or chilled spinach, New Zealand spinach and orache spinach</t>
  </si>
  <si>
    <t>Fresh or chilled globe artichokes</t>
  </si>
  <si>
    <t>Fresh or chilled olives</t>
  </si>
  <si>
    <t>Fresh or chilled olives (excl. for oil production)</t>
  </si>
  <si>
    <t>Fresh or chilled olives for oil production</t>
  </si>
  <si>
    <t>Fresh or chilled pumpkins, squash and gourds "Cucurbita spp."</t>
  </si>
  <si>
    <t>Fresh or chilled courgettes</t>
  </si>
  <si>
    <t>Fresh or chilled pumpkins, squash and gourds "Cucurbita spp." (excl. courgettes)</t>
  </si>
  <si>
    <t>Fresh or chilled vegetables n.e.s.</t>
  </si>
  <si>
    <t>Fresh or chilled salad vegetables (excl. lettuce and chicory)</t>
  </si>
  <si>
    <t>Fresh or chilled chard "white beet" and cardoons</t>
  </si>
  <si>
    <t>Fresh or chilled capers</t>
  </si>
  <si>
    <t>Fresh or chilled fennel</t>
  </si>
  <si>
    <t>Fresh or chilled sweetcorn</t>
  </si>
  <si>
    <t>Vegetables, uncooked or cooked by steaming or boiling in water, frozen</t>
  </si>
  <si>
    <t>Potatoes, uncooked or cooked by steaming or by boiling in water, frozen</t>
  </si>
  <si>
    <t>Shelled or unshelled peas "Pisum sativum", uncooked or cooked by steaming or by boiling in water, frozen</t>
  </si>
  <si>
    <t>Shelled or unshelled beans "Vigna spp., Phaseolus spp.", uncooked or cooked by steaming or by boiling in water, frozen</t>
  </si>
  <si>
    <t>Leguminous vegetables, shelled or unshelled, uncooked or cooked by steaming or by boiling in water, frozen (excl. peas and beans)</t>
  </si>
  <si>
    <t>Spinach, New Zealand spinach and orache spinach, uncooked or cooked by steaming or by boiling in water, frozen</t>
  </si>
  <si>
    <t>Sweetcorn, uncooked or cooked by steaming or by boiling in water, frozen</t>
  </si>
  <si>
    <t>Vegetables, uncooked or cooked by steaming or by boiling in water, frozen (excl. potatoes, leguminous vegetables, spinach, New Zealand spinach, orache spinach, and sweetcorn)</t>
  </si>
  <si>
    <t>Olives, uncooked or cooked by steaming or by boiling in water, frozen</t>
  </si>
  <si>
    <t>Sweet peppers, uncooked or cooked by steaming or by boiling in water, frozen</t>
  </si>
  <si>
    <t>Fruits of genus Capsicum or Pimenta, uncooked or cooked by steaming or by boiling in water, frozen (excl. sweet peppers)</t>
  </si>
  <si>
    <t>Frozen mushrooms of the genus Agaricus, uncooked or cooked by steaming or by boiling in water</t>
  </si>
  <si>
    <t>Frozen mushrooms, uncooked or cooked by steaming or by boiling in water (excl. of the genus Agaricus)</t>
  </si>
  <si>
    <t>Tomatoes, uncooked or cooked by steaming or by boiling in water, frozen</t>
  </si>
  <si>
    <t>Artichokes, uncooked or cooked by steaming or by boiling in water, frozen</t>
  </si>
  <si>
    <t>Asparagus, whether or not cooked by boiling in water or by steaming, frozen</t>
  </si>
  <si>
    <t>Vegetables, whether or not cooked by boiling in water or by steaming, frozen (excl. potatoes, leguminous vegetables, spinach, New Zealand spinach, orache spinach, sweetcorn, olives, fruits of the genus Capsicum or of the genus Pimenta, mushrooms, tomatoes, globe artichokes and asparagus)</t>
  </si>
  <si>
    <t>Mixtures of vegetables, uncooked or cooked by steaming or by boiling in water, frozen</t>
  </si>
  <si>
    <t>Vegetables provisionally preserved, e.g. by sulphur dioxide gas, in brine, in sulphur water or in other preservative solutions, but unsuitable in that state for immediate consumption</t>
  </si>
  <si>
    <t>Olives, provisionally preserved, e.g. by sulphur dioxide gas, in brine, in sulphur water or in other preservative solutions, but unsuitable in that state for immediate consumption</t>
  </si>
  <si>
    <t>Olives provisionally preserved, e.g. by sulphur dioxide gas, in brine, in sulphur water or in other preservative solutions, but unsuitable in that state for immediate consumption (excl. for oil production)</t>
  </si>
  <si>
    <t>Olives provisionally preserved, e.g. by sulphur dioxide gas, in brine, in sulphur water or in other preservative solutions, but unsuitable in that state for immediate consumption, for oil production</t>
  </si>
  <si>
    <t>Cucumbers and gherkins provisionally preserved, e.g. by sulphur dioxide gas, in brine, in sulphur water or in other preservative solutions, but unsuitable in that state for immediate consumption</t>
  </si>
  <si>
    <t>Mushrooms of the genus "Agaricus", provisionally preserved, e.g., by sulphur dioxide gas, in brine, in sulphur water or in other preservative solutions, but unsuitable in that state for immediate consumption</t>
  </si>
  <si>
    <t>Mushrooms and truffles, provisionally preserved, e.g., by sulphur dioxide gas, in brine, in sulphur water or in other preservative solutions, but unsuitable in that state for immediate consumption (excl. mushrooms of the genus "Agaricus")</t>
  </si>
  <si>
    <t>Vegetables and mixtures of vegetables provisionally preserved, e.g. by sulphur dioxide gas, in brine, in sulphur water or in other preservative solutions, but unsuitable in that state for immediate consumption (excl. olives, cucumbers, gherkins, mushrooms and truffles, not mixed)</t>
  </si>
  <si>
    <t>Fruits of genus Capsicum or Pimenta provisionally preserved, e.g. by sulphur dioxide gas, in brine, in sulphur water or in other preservative solutions, but unsuitable in that state for immediate consumption (excl. sweet pepper)</t>
  </si>
  <si>
    <t>Sweetcorn provisionally preserved, e.g. by sulphur dioxide gas, in brine, in sulphur water or in other preservative solutions, but unsuitable in that state for immediate consumption</t>
  </si>
  <si>
    <t>Onions provisionally preserved, e.g. by sulphur dioxide gas, in brine, in sulphur water or in other preservative solutions, but unsuitable in that state for immediate consumption</t>
  </si>
  <si>
    <t>Capers provisionally preserved, e.g. by sulphur dioxide gas, in brine, in sulphur water or in other preservative solutions, but unsuitable in that state for immediate consumption</t>
  </si>
  <si>
    <t>Vegetables provisionally preserved, e.g., by sulphur dioxide gas, in brine, in sulphur water or in other preservative solutions, but unsuitable in that state for immediate consumption (excl. olives, capers, cucumbers and gherkins, mushrooms, truffles, fruits of the genus Capsicum or of the genus Pimenta, other than sweet peppers, sweetcorn, onions and mixtures of vegetables)</t>
  </si>
  <si>
    <t>Mixture of vegetables provisionally preserved, e.g. by sulphur dioxide gas, in brine, in sulphur water or in other preservative solutions, but unsuitable in that state for immediate consumption</t>
  </si>
  <si>
    <t>Dried vegetables, whole, cut, sliced, broken or in powder, but not further prepared</t>
  </si>
  <si>
    <t>Dried onions, whole, cut, sliced, broken or in powder, but not further prepared</t>
  </si>
  <si>
    <t>Dried mushrooms of the genus "Agaricus", whole, cut, sliced, broken or in powder, but not further prepared</t>
  </si>
  <si>
    <t>Dried wood ears "Auricularia spp.", whole, cut, sliced, broken or in powder, but not further prepared</t>
  </si>
  <si>
    <t>Dried jelly fungi "Tremella spp.", whole, cut, sliced, broken or in powder, but not further prepared</t>
  </si>
  <si>
    <t>Dried shiitake "Lentinus edodes", whole, cut, sliced, broken or in powder, but not further prepared</t>
  </si>
  <si>
    <t>Dried mushrooms and truffles, whole, cut, sliced, broken or in powder, but not further prepared (excl. mushrooms of the genus "Agaricus", wood ears "Auricularia spp.", jelly fungi "Tremella spp." and shiitake "Lentinus edodes")</t>
  </si>
  <si>
    <t>Dried vegetables and mixtures of vegetables, whole, cut, sliced, broken or in powder, but not further prepared (excl. onions, mushrooms and truffles, not mixed)</t>
  </si>
  <si>
    <t>Dried potatoes, whether or not cut or sliced, but not further prepared</t>
  </si>
  <si>
    <t>Dried sweetcorn, hybrid, for sowing</t>
  </si>
  <si>
    <t>Dried sweetcorn "Zea mays var. saccharata", whether or nor cut or sliced, but not further prepared (excl. hybrids for sowing)</t>
  </si>
  <si>
    <t>Dried tomatoes, whole, cut, sliced, broken or in powder, but not further prepared</t>
  </si>
  <si>
    <t>Dried carrots, whole, cut, sliced, broken or in powder, but not further prepared</t>
  </si>
  <si>
    <t>Dried vegetables and mixtures of vegetables, whole, cut, sliced, broken or in powder, but not further prepared (excl. potatoes, onions, mushrooms, truffles, sweetcorn, tomatoes and carrots)</t>
  </si>
  <si>
    <t>Dried leguminous vegetables, shelled, whether or not skinned or split</t>
  </si>
  <si>
    <t>Dried, shelled peas "Pisum sativum", whether or not skinned or split</t>
  </si>
  <si>
    <t>Peas, "Pisum sativum", dried and shelled, for sowing</t>
  </si>
  <si>
    <t>Peas, "Pisum sativum", dried and shelled, whether or not skinned or split (excl. peas for sowing)</t>
  </si>
  <si>
    <t>Dried, shelled chickpeas "garbanzos", whether or not skinned or split</t>
  </si>
  <si>
    <t>Dried, shelled beans of species "Vigna mungo [L.] Hepper or Vigna radiata [L.] Wilczek", whether or not skinned or split</t>
  </si>
  <si>
    <t>Dried, shelled small red "Adzuki" beans "Phaseolus or Vigna angularis", whether or not skinned or split</t>
  </si>
  <si>
    <t>Dried, shelled kidney beans "Phaseolus vulgaris", whether or not skinned or split</t>
  </si>
  <si>
    <t>Dried, shelled kidney beans "Phaseolus vulgaris", for sowing</t>
  </si>
  <si>
    <t>Dried, shelled kidney beans "Phaseolus vulgaris", whether or not skinned or split (excl. for sowing)</t>
  </si>
  <si>
    <t>Dried, shelled bambara beans "Vigna subterranea or Voandzeia subterranea", whether or not skinned or split</t>
  </si>
  <si>
    <t>Dried, shelled cow peas "Vigna unguiculata", whether or not skinned or split</t>
  </si>
  <si>
    <t>Dried, shelled beans "Vigna and Phaseolus", whether or not skinned or split (excl. beans of species "Vigna mungo [L.] Hepper or Vigna radiata [L.] Wilczek", small red "Adzuki" beans, kidney beans, Bambara beans and cow peas)</t>
  </si>
  <si>
    <t>Dried, shelled lentils, whether or not skinned or split</t>
  </si>
  <si>
    <t>Dried, shelled broad beans "Vicia faba var. major" and horse beans "Vicia faba var. equina and Vicia faba var. minor", whether or not skinned or split</t>
  </si>
  <si>
    <t>Dried, shelled pigeon peas "Cajanus cajan", whether or not skinned or split</t>
  </si>
  <si>
    <t>Dried, shelled leguminous vegetables, whether or not skinned or split (excl. peas, chickpeas, beans, lentils, broad beans, horse beans and pigeon peas)</t>
  </si>
  <si>
    <t>Roots and tubers of manioc, arrowroot, salep, Jerusalem artichokes, sweet potatoes and similar roots and tubers with high starch or inulin content, fresh, chilled, frozen or dried, whether or not sliced or in the form of pellets; sago pith</t>
  </si>
  <si>
    <t>Fresh, chilled, frozen or dried roots and tubers of manioc "cassava", whether or not sliced or in the form of pellets</t>
  </si>
  <si>
    <t>Sweet potatoes, fresh, chilled, frozen or dried, whether or not sliced or in the form of pellets</t>
  </si>
  <si>
    <t>Sweet potatoes, fresh, whole, for human consumption</t>
  </si>
  <si>
    <t>Sweet potatoes, fresh, chilled, frozen or dried, whether or not sliced or in the form of pellets (excl. fresh whole sweet potatoes used for human consumption)</t>
  </si>
  <si>
    <t>Yams "Dioscorea spp.", fresh, chilled, frozen or dried, whether or not sliced or in the form of pellets</t>
  </si>
  <si>
    <t>Taro "Colocasia spp.", fresh, chilled, frozen or dried, whether or not sliced or in the form of pellets</t>
  </si>
  <si>
    <t>Yautia "Xanthosoma spp.", fresh, chilled, frozen or dried, whether or not sliced or in the form of pellets</t>
  </si>
  <si>
    <t>Arrowroot, salep, Jerusalem artichokes and similar roots and tubers with high starch or inulin content, fresh, chilled, frozen or dried, whether or not sliced or in the form of pellets, and sago pith (excl. manioc "cassava", sweet potatoes, yams, taro and yautia)</t>
  </si>
  <si>
    <t>Arrowroot, salep and similar roots and tubers with high starch content, fresh, chilled, frozen or dried, whether or not sliced or in the form of pellets (excl. manioc "cassava", sweet potatoes, yams, taro and yautia)</t>
  </si>
  <si>
    <t>Jerusalem artichokes and similar roots and tubers with high inulin content, fresh, chilled, frozen or dried, even sliced or in the form of pellets, and sago pith (excl. manioc, arrowroot, salep, sweet potatoes, yams, taro and yautia)</t>
  </si>
  <si>
    <t>EDIBLE FRUIT AND NUTS; PEEL OF CITRUS FRUIT OR MELONS</t>
  </si>
  <si>
    <t>Coconuts, Brazil nuts and cashew nuts, fresh or dried, whether or not shelled or peeled</t>
  </si>
  <si>
    <t>Desiccated coconuts</t>
  </si>
  <si>
    <t>Fresh coconuts in the inner shell "endocarp"</t>
  </si>
  <si>
    <t>Fresh coconuts, whether or not shelled or peeled (excl. in the inner shell "endocarp")</t>
  </si>
  <si>
    <t>Fresh or dried brazil nuts, in shell</t>
  </si>
  <si>
    <t>Fresh or dried brazil nuts, shelled</t>
  </si>
  <si>
    <t>Fresh or dried cashew nuts, in shell</t>
  </si>
  <si>
    <t>Fresh or dried cashew nuts, shelled</t>
  </si>
  <si>
    <t>Other nuts, fresh or dried, whether or not shelled or peeled (excl. coconuts, Brazil nuts and cashew nuts)</t>
  </si>
  <si>
    <t>Fresh or dried almonds in shell</t>
  </si>
  <si>
    <t>Fresh or dried bitter almonds in shell</t>
  </si>
  <si>
    <t>Fresh or dried almonds in shell (excl. bitter)</t>
  </si>
  <si>
    <t>Fresh or dried almonds, shelled</t>
  </si>
  <si>
    <t>Fresh or dried bitter almonds, shelled</t>
  </si>
  <si>
    <t>Fresh or dried almonds, shelled (excl. bitter)</t>
  </si>
  <si>
    <t>Fresh or dried hazelnuts or filberts "Corylus spp.", in shell</t>
  </si>
  <si>
    <t>Fresh or dried hazelnuts or filberts "Corylus spp.", shelled</t>
  </si>
  <si>
    <t>Fresh or dried walnuts, in shell</t>
  </si>
  <si>
    <t>Fresh or dried walnuts, shelled</t>
  </si>
  <si>
    <t>Fresh or dried chestnuts "Castanea spp.", in shell</t>
  </si>
  <si>
    <t>Fresh or dried chestnuts "Castanea spp.", shelled</t>
  </si>
  <si>
    <t>Fresh or dried pistachios, in shell</t>
  </si>
  <si>
    <t>Fresh or dried pistachios, shelled</t>
  </si>
  <si>
    <t>Fresh or dried macadamia nuts, in shell</t>
  </si>
  <si>
    <t>Fresh or dried macadamia nuts, shelled</t>
  </si>
  <si>
    <t>Fresh or dried kola nuts "Cola spp.", whether or not shelled or peeled</t>
  </si>
  <si>
    <t>Fresh or dried areca nuts, whether or not shelled or peeled</t>
  </si>
  <si>
    <t>Fresh or dried pine nuts, in shell</t>
  </si>
  <si>
    <t>Fresh or dried pine nuts, shelled</t>
  </si>
  <si>
    <t>Nuts, fresh or dried, whether or not shelled or peeled (excl. coconuts, Brazil nuts, cashew nuts, almonds, hazelnuts, filberts, walnuts, chestnuts, pistachios, macadamia nuts, kola nuts, areca nuts and pine nuts)</t>
  </si>
  <si>
    <t>Fresh or dried pecans</t>
  </si>
  <si>
    <t>Nuts, fresh or dried, whether or not shelled or peeled (excl. coconuts, Brazil nuts, cashew nuts, almonds, hazelnuts, filberts, walnuts, chestnuts, pistachios, macadamia nuts, kola nuts, areca nuts, pine nuts and pecans)</t>
  </si>
  <si>
    <t>Bananas, incl. plantains, fresh or dried</t>
  </si>
  <si>
    <t>Fresh or dried plantains</t>
  </si>
  <si>
    <t>Plantains, fresh</t>
  </si>
  <si>
    <t>Plantains, dried</t>
  </si>
  <si>
    <t>Fresh or dried bananas (excl. plantains)</t>
  </si>
  <si>
    <t>Bananas, dried (excl. plantains)</t>
  </si>
  <si>
    <t>Dates, figs, pineapples, avocados, guavas, mangoes and mangosteens, fresh or dried</t>
  </si>
  <si>
    <t>Fresh or dried dates</t>
  </si>
  <si>
    <t>Fresh or dried figs</t>
  </si>
  <si>
    <t>Fresh figs</t>
  </si>
  <si>
    <t>Dried figs</t>
  </si>
  <si>
    <t>Fresh or dried pineapples</t>
  </si>
  <si>
    <t>Fresh or dried avocados</t>
  </si>
  <si>
    <t>Fresh or dried guavas, mangoes and mangosteens</t>
  </si>
  <si>
    <t>Citrus fruit, fresh or dried</t>
  </si>
  <si>
    <t>Fresh or dried oranges</t>
  </si>
  <si>
    <t>Fresh navel oranges</t>
  </si>
  <si>
    <t>Fresh white oranges</t>
  </si>
  <si>
    <t>Fresh sweet oranges (excl. navel and white oranges)</t>
  </si>
  <si>
    <t>Fresh or dried oranges (excl. fresh sweet oranges)</t>
  </si>
  <si>
    <t>Fresh or dried mandarins incl. tangerines and satsumas (excl. clementines)</t>
  </si>
  <si>
    <t>Fresh or dried satsumas</t>
  </si>
  <si>
    <t>Fresh or dried mandarins incl. tangerines (excl. clementines and satsumas)</t>
  </si>
  <si>
    <t>Fresh or dried clementines incl. monreales</t>
  </si>
  <si>
    <t>Fresh or dried wilkings and similar citrus hybrids</t>
  </si>
  <si>
    <t>Fresh or dried grapefruit and pomelos</t>
  </si>
  <si>
    <t>Fresh or dried lemons "Citrus limon, Citrus limonum" and limes "Citrus aurantifolia, Citrus latifolia"</t>
  </si>
  <si>
    <t>Fresh or dried lemons "Citrus limon, Citrus limonum"</t>
  </si>
  <si>
    <t>Fresh or dried limes "Citrus aurantifolia, Citrus latifolia"</t>
  </si>
  <si>
    <t>Fresh or dried citrus fruit (excl. oranges, lemons "Citrus limon, Citrus limonum", limes "Citrus aurantifolia, Citrus latifolia", grapefruit, mandarins, incl. tangerines and satsumas, clementines, wilkings and similar citrus hybrids)</t>
  </si>
  <si>
    <t>Grapes, fresh or dried</t>
  </si>
  <si>
    <t>Fresh grapes</t>
  </si>
  <si>
    <t>Fresh table grapes</t>
  </si>
  <si>
    <t>Fresh grapes (excl. table grapes)</t>
  </si>
  <si>
    <t>Dried grapes</t>
  </si>
  <si>
    <t>Currants</t>
  </si>
  <si>
    <t>Sultanas</t>
  </si>
  <si>
    <t>Dried grapes (excl. currants and sultanas)</t>
  </si>
  <si>
    <t>Melons, incl. watermelons, and papaws "papayas", fresh</t>
  </si>
  <si>
    <t>Fresh watermelons</t>
  </si>
  <si>
    <t>Fresh melons (excl. watermelons)</t>
  </si>
  <si>
    <t>Fresh pawpaws "papayas"</t>
  </si>
  <si>
    <t>Apples, pears and quinces, fresh</t>
  </si>
  <si>
    <t>Fresh apples</t>
  </si>
  <si>
    <t>Fresh cider apples, in bulk, from 16 September to 15 December</t>
  </si>
  <si>
    <t>Fresh apples (excl. cider apples, in bulk, from 16 September to 15 December)</t>
  </si>
  <si>
    <t>Fresh pears</t>
  </si>
  <si>
    <t>Fresh perry pears, in bulk, from 1 August to 31 December</t>
  </si>
  <si>
    <t>Fresh pears (excl. perry pears in bulk from 1 August to 31 December)</t>
  </si>
  <si>
    <t>Fresh quinces</t>
  </si>
  <si>
    <t>Apricots, cherries, peaches incl. nectarines, plums and sloes, fresh</t>
  </si>
  <si>
    <t>Fresh apricots</t>
  </si>
  <si>
    <t>Fresh sour cherries "Prunus cerasus"</t>
  </si>
  <si>
    <t>Fresh cherries (excl. sour cherries)</t>
  </si>
  <si>
    <t>Fresh peaches, incl. nectarines</t>
  </si>
  <si>
    <t>Fresh plums and sloes</t>
  </si>
  <si>
    <t>Fresh plums</t>
  </si>
  <si>
    <t>Fresh sloes</t>
  </si>
  <si>
    <t>Fresh strawberries, raspberries, blackberries, back, white or red currants, gooseberries and other edible fruits (excl. nuts, bananas, dates, figs, pineapples, avocados, guavas, mangoes, mangosteens, papaws "papayas", citrus fruit, grapes, melons, apples, pears, quinces, apricots, cherries, peaches, plums and sloes)</t>
  </si>
  <si>
    <t>Fresh strawberries</t>
  </si>
  <si>
    <t>Fresh raspberries, blackberries, mulberries and loganberries</t>
  </si>
  <si>
    <t>Fresh raspberries</t>
  </si>
  <si>
    <t>Fresh blackberries, mulberries and loganberries</t>
  </si>
  <si>
    <t>Fresh black-, white- or redcurrants and gooseberries</t>
  </si>
  <si>
    <t>Fresh blackcurrants</t>
  </si>
  <si>
    <t>Fresh redcurrants</t>
  </si>
  <si>
    <t>Fresh whitecurrants and gooseberries</t>
  </si>
  <si>
    <t>Fresh cranberries, bilberries and other fruits of the genus Vaccinium</t>
  </si>
  <si>
    <t>Fresh cowberries, foxberries or mountain cranberries "fruit of the species Vaccinium vitis-idaea"</t>
  </si>
  <si>
    <t>Fresh fruit of species Vaccinium myrtillus</t>
  </si>
  <si>
    <t>Fresh fruit of species Vaccinium macrocarpum and Vaccinium corymbosum</t>
  </si>
  <si>
    <t>Fresh fruits of genus Vaccinium (excl. of species Vaccinium vitis-idaea, myrtillus, macrocarpum and corymbosum)</t>
  </si>
  <si>
    <t>Fresh kiwifruit</t>
  </si>
  <si>
    <t>Fresh durians</t>
  </si>
  <si>
    <t>Fresh persimmons</t>
  </si>
  <si>
    <t>Fresh tamarinds, cashew apples, jackfruit, lychees, sapodillo plums, passion fruit, carambola, pitahaya and other edible fruit (excl. nuts, bananas, dates, figs, pineapples, avocados, guavas, mangoes, mangosteens, papaws "papayas", citrus fruit, grapes, melons, apples, pears quinces, apricots, cherries, peaches, plums, sloes, strawberries, raspberries, mulberries, blackberries, loganberries, cranberries, fruits of the genus Vaccinium, kiwifruit, durians, persimmons, black-, white- and redcurrants and gooseberries)</t>
  </si>
  <si>
    <t>Fresh tamarinds, cashew apples, lychees, jackfruit, sapodillo plums, passion fruit, carambola and pitahaya</t>
  </si>
  <si>
    <t>Fresh fruit, edible (excl. nuts, bananas, dates, figs, pineapples, avocados, guavas, mangoes, mangosteens, papaws "papayas", tamarinds, cashew apples, jackfruit, lychees, sapodillo plums, passion fruit, carambola, pitahaya, citrus fruit, grapes, melons, apples, pears, quinces, apricots, cherries, peaches, plums, sloes, strawberries, raspberries, blackberries, mulberries, loganberries, black, white or red currants, gooseberries, cranberries, fruits of the genus Vaccinium, kiwifruit, durians and persimmons)</t>
  </si>
  <si>
    <t>Fruit and nuts, uncooked or cooked by steaming or boiling in water, frozen, whether or not containing added sugar or other sweetening matter</t>
  </si>
  <si>
    <t>Frozen strawberries, uncooked or cooked by steaming or boiling in water, whether or not sweetened</t>
  </si>
  <si>
    <t>Strawberries, uncooked or cooked by steaming or boiling in water, sweetened, with sugar content of &gt; 13%, frozen</t>
  </si>
  <si>
    <t>Strawberries, uncooked or cooked by steaming or boiling in water, sweetened, with sugar content of &lt;= 13%, frozen</t>
  </si>
  <si>
    <t>Strawberries, uncooked or cooked by steaming or boiling in water, unsweetened, frozen</t>
  </si>
  <si>
    <t>Frozen raspberries, blackberries, mulberries, loganberries, black-, white- or red currants and gooseberries, uncooked or cooked by steaming or boiling in water, whether or not sweetened</t>
  </si>
  <si>
    <t>Raspberries, blackberries, mulberries, loganberries, black, white or red currants and gooseberries, uncooked or cooked by steaming or boiling in water, sweetened, with sugar content of &gt; 13%, frozen</t>
  </si>
  <si>
    <t>Raspberries, blackberries, mulberries, loganberries, black, white or red currants and gooseberries, uncooked or cooked by steaming or boiling in water, sweetened, with sugar content of &lt;= 13%, frozen</t>
  </si>
  <si>
    <t>Raspberries, uncooked or cooked by steaming or boiling in water, frozen, unsweetened</t>
  </si>
  <si>
    <t>Black currants, uncooked or cooked by steaming or boiling in water, frozen, unsweetened</t>
  </si>
  <si>
    <t>Red currants, uncooked or cooked by steaming or boiling in water, frozen, unsweetened</t>
  </si>
  <si>
    <t>Blackberries and mulberries, uncooked or cooked by steaming or boiling in water, frozen, unsweetened</t>
  </si>
  <si>
    <t>Loganberries, white currants and gooseberries, uncooked or cooked by steaming or boiling in water, frozen, unsweetened</t>
  </si>
  <si>
    <t>Frozen fruit and nuts, uncooked or cooked by steaming or boiling in water, whether or not sweetened (excl. strawberries, raspberries, blackberries, mulberries, loganberries, black, white or red currants and gooseberries)</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</si>
  <si>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&gt; 13% by weight</t>
  </si>
  <si>
    <t>Frozen fruit and nuts, edible, uncooked or cooked by steaming or boiling in water, containing added sugar or other sweetening matter, with a sugar content of &gt;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</si>
  <si>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Guavas, mangoes, mangosteens, papaws "papayas", tamarinds, cashew apples, lychees, jackfruit, sapodillo plums, passion fruit, carambola, pitahaya, coconuts, cashew nuts, brazil nuts, areca "betel" nuts, cola nuts and macadamia nuts, uncooked or cooked by steaming or boiling in water, frozen, containing added sugar or other sweetening matter, with a sugar content of &lt;= 13% by weight</t>
  </si>
  <si>
    <t>Frozen fruit and nuts, edible, uncooked or cooked by steaming or boiling in water, containing added sugar or other sweetening matter, with a sugar content of &lt;= 13% by weight (excl. strawberries, raspberries, blackberries, mulberries, loganberries, black, white or red currants, gooseberries, guavas, mangoes, mangosteens, papaws "papayas", tamarinds, cashew apples, lychees, jackfruit, sapodillo plums, passion fruit, carambola, pitahaya, coconuts, cashew nuts, brazil nuts, areca "betel" nuts, colanuts and macadamia nuts)</t>
  </si>
  <si>
    <t>Fruit of species vaccinium myrtillus, uncooked or cooked by steaming or boiling in water, frozen, unsweetened</t>
  </si>
  <si>
    <t>Fruit of species vaccinium myrtilloides and vaccinium angustifolium, uncooked or cooked by steaming or boiling in water, frozen, unsweetened</t>
  </si>
  <si>
    <t>Sour cherries "Prunus cerasus", whether or not boiled or steamed, frozen, not containing sugar or other sweetening matter</t>
  </si>
  <si>
    <t>Cherries, whether or not boiled or steamed, frozen, not containing added sugar or other sweetening matter (excl. sour cherries "Prunus cerasus")</t>
  </si>
  <si>
    <t>Guavas, mangoes, mangosteens, papaws "papayas", tamarinds, cashew apples, lychees, jackfruit, sapodillo plums, passion fruit, carambola, pitahaya, coconuts, cashew nuts, brazil nuts, areca "betel" nuts, cola nuts and macadamia nuts, uncooked or cooked by steaming or boiling in water, frozen, not containing added sugar or other sweetening matter</t>
  </si>
  <si>
    <t>Frozen fruit and nuts, edible, uncooked or cooked by steaming or boiling in water, not containing added sugar or other sweetening matter (excl. strawberries, raspberries, blackberries, mulberries, loganberries, black, white or red currants, fruits of the species Vaccinium myrtillus, Vaccinium myrtilloides and Vaccinium angustifolium, cherries, gooseberries, guavas, mangoes, mangosteens, papaws "papayas", tamarinds, cashew apples, lychees, jackfruit, sapodillo plums, passion fruit, carambola, pitahaya, coconuts, cashew nuts, brazil nuts, areca "betel" nuts, colanuts and macadamia nuts)</t>
  </si>
  <si>
    <t>Fruit and nuts, provisionally preserved, e.g. by sulphur dioxide gas, in brine, in sulphur water or in other preservative solutions, but unsuitable in that state for immediate consumption</t>
  </si>
  <si>
    <t>Cherries, provisionally preserved, e.g. by sulphur dioxide gas, in brine, in sulphur water or in other preservative solutions, but unsuitable in that state for immediate consumption</t>
  </si>
  <si>
    <t>Fruit and nuts, provisionally preserved, e.g. by sulphur dioxide gas, in brine, in sulphur water or in other preservative solutions, but unsuitable in that state for immediate consumption (excl. cherries)</t>
  </si>
  <si>
    <t>Apricots and oranges, provisionally preserved, e.g. by sulphur dioxide gas, in brine, in sulphur water or in other preservative solutions, but unsuitable in that state for immediate consumption</t>
  </si>
  <si>
    <t>Pawpaws, provisionally preserved, e.g. by sulphur dioxide gas, in brine, in sulphur water or in other preservative solutions, but unsuitable in that state for immediate consumption</t>
  </si>
  <si>
    <t>Fruit of species vaccinium myrtillus, provisionally preserved, e.g. by sulphur dioxide gas, in brine, in sulphur water or in other preservative solutions, but unsuitable in that state for immediate consumption</t>
  </si>
  <si>
    <t>Guavas, mangoes, mangosteens, tamarinds, cashew apples, lychees, jackfruit, sapodillo plums, passion fruit, carambola, pitahaya, coconuts, cashew nuts, brazil nuts, areca "betel" nuts, cola nuts and macadamia nuts, provisionally preserved, e.g. by sulphur dioxide gas, in brine, in sulphur water or in other preservative solutions, but unsuitable for immediate consumption</t>
  </si>
  <si>
    <t>Fruit and nuts, provisionally preserved, e.g. by sulphur dioxide gas, in brine, in sulphur water or in other preservative solutions, but unsuitable for immediate consumption (excl. cherries, apricots, oranges, papaws "papayas", fruit of the species Vaccinium myrtillus, guavas, mangoes, mangosteens, tamarinds, cashew apples, lychees, jackfruit, sapodillo plums, passion fruit, carambola, pitahaya, coconuts, cashew nuts, brazil nuts, areca "betel" nuts, cola-nuts and macadamia nuts)</t>
  </si>
  <si>
    <t>Dried apricots, prunes, apples, peaches, pears, papaws "papayas", tamarinds and other edible fruits, and mixtures of edible and dried fruits or of edible nuts (excl. nuts, bananas, dates, figs, pineapples, avocados, guavas, mangoes, mangosteens, citrus fruit and grapes, unmixed)</t>
  </si>
  <si>
    <t>Dried apricots</t>
  </si>
  <si>
    <t>Dried prunes</t>
  </si>
  <si>
    <t>Dried apples</t>
  </si>
  <si>
    <t>Dried peaches, pears, papaws "papayas", tamarinds and other edible fruits (excl. nuts, bananas, dates, figs, pineapples, avocados, guavas, mangoes, mangosteens, citrus fruit, grapes apricots, prunes and apples, unmixed)</t>
  </si>
  <si>
    <t>Dried peaches, incl. nectarines</t>
  </si>
  <si>
    <t>Dried pears</t>
  </si>
  <si>
    <t>Dried pawpaws</t>
  </si>
  <si>
    <t>Dried tamarinds, cashew apples, lychees, jackfruit, sapodillo plums, passion fruit, carambola and pitahaya</t>
  </si>
  <si>
    <t>Dried fruit, edible (excl. nuts, bananas, dates, figs, pineapples, avocados, guavas, mangoes, mangosteens, papaws "papayas", tamarinds, cashew apples, lychees, jackfruit, sapodillo plums, passion fruit, carambola, pitahaya, citrus fruit, grapes, apricots, plums, apples, pears and peaches, unmixed)</t>
  </si>
  <si>
    <t>Mixtures of nuts or dried fruits</t>
  </si>
  <si>
    <t>Mixtures of dried papaws "papayas", tamarinds, cashew apples, lychees, jackfruit, sapodillo plums, passion fruit, carambola and pitahaya, not containing prunes</t>
  </si>
  <si>
    <t>Mixtures of dried fruit, not containing prunes (excl. mixtures of nuts, bananas, dates, figs, pineapples, avocados, guavas, mangoes, mangosteens, papaws "papayas", citrus fruit, grapes, tamarinds, cashew apples, lychees, jackfruit, sapodillo plums, passion fruit, carambola and pitahaya)</t>
  </si>
  <si>
    <t>Mixtures of dried apricots, apples, peaches, incl. prunus persica nectarina and nectarines, pears, papaws "papayas" or other edible and dried fruit, containing prunes (excl. mixtures of edible nuts, bananas, dates, figs, pineapples, avocados, guavas, mangoes, mangosteens, citrus fruit and grapes)</t>
  </si>
  <si>
    <t>Mixtures exclusively of dried coconuts, cashew nuts, brazil nuts, areca "betel" nuts, colanuts and macadamia nuts</t>
  </si>
  <si>
    <t>Mixtures exclusively of edible and dried nuts of heading 0802 (excl. of coconuts, cashew nuts, brazil nuts, areca "betel" nuts, colanuts and macadamia nuts)</t>
  </si>
  <si>
    <t>Mixtures of edible and dried nuts, bananas, dates, pineapples, avocados, guavas, mangoes, mangosteens, citrus fruit and grapes, not containing plums or figs (excl. mixtures exclusively of nuts of heading 0801 and 0802)</t>
  </si>
  <si>
    <t>Mixtures of edible and dried nuts, bananas, dates, figs, pineapples, avocados, guavas, mangoes, mangosteens, citrus fruit and grapes, containing plums or figs</t>
  </si>
  <si>
    <t>Peel of citrus fruit or melons, incl. watermelons, fresh, frozen, dried or provisionally preserved in brine, or in water with other additives</t>
  </si>
  <si>
    <t>COFFEE, TEA, MATÉ AND SPICES</t>
  </si>
  <si>
    <t>Coffee, whether or not roasted or decaffeinated; coffee husks and skins; coffee substitutes containing coffee in any proportion</t>
  </si>
  <si>
    <t>Coffee (excl. roasted and decaffeinated)</t>
  </si>
  <si>
    <t>Decaffeinated coffee (excl. roasted)</t>
  </si>
  <si>
    <t>Roasted coffee (excl. decaffeinated)</t>
  </si>
  <si>
    <t>Roasted, decaffeinated coffee</t>
  </si>
  <si>
    <t>Coffee husks and skins; coffee substitutes containing coffee in any proportion</t>
  </si>
  <si>
    <t>Coffee husks and skins</t>
  </si>
  <si>
    <t>Coffee substitutes containing coffee in any proportion</t>
  </si>
  <si>
    <t>Tea, whether or not flavoured</t>
  </si>
  <si>
    <t>Green tea in immediate packings of &lt;= 3 kg</t>
  </si>
  <si>
    <t>Green tea in immediate packings of &gt; 3 kg</t>
  </si>
  <si>
    <t>Black fermented tea and partly fermented tea, whether or not flavoured, in immediate packings of &lt;= 3 kg</t>
  </si>
  <si>
    <t>Black fermented tea and partly fermented tea, whether or not flavoured, in immediate packings of &gt; 3 kg</t>
  </si>
  <si>
    <t>Mate</t>
  </si>
  <si>
    <t>Pepper of the genus Piper; dried or crushed or ground fruits of the genus Capsicum or of the genus Pimenta</t>
  </si>
  <si>
    <t>Pepper of the genus Piper, neither crushed nor ground</t>
  </si>
  <si>
    <t>Pepper of the genus Piper, crushed or ground</t>
  </si>
  <si>
    <t>Fruits of the genus Capsicum or of the genus Pimenta, dried, neither crushed nor ground</t>
  </si>
  <si>
    <t>Dried sweet peppers (excl. crushed or ground)</t>
  </si>
  <si>
    <t>Dried fruit of genus Capsicum or Pimenta, neither crushed nor ground (excl. sweet peppers)</t>
  </si>
  <si>
    <t>Fruits of the genus Capsicum or of the genus Pimenta, crushed or ground</t>
  </si>
  <si>
    <t>Vanilla</t>
  </si>
  <si>
    <t>Vanilla, neither crushed nor ground</t>
  </si>
  <si>
    <t>Vanilla, crushed or ground</t>
  </si>
  <si>
    <t>Cinnamon and cinnamon-tree flowers</t>
  </si>
  <si>
    <t>Cinnamon "Cinnamomum zeylanicum Blume" (excl. crushed and ground)</t>
  </si>
  <si>
    <t>Cinnamon and cinnamon-tree flowers (excl. cinnamon "Cinnamomum zeylanicum Blume" and crushed and ground cinnamon)</t>
  </si>
  <si>
    <t>Crushed or ground cinnamon and cinnamon-tree flowers</t>
  </si>
  <si>
    <t>Cloves, whole fruit, cloves and stems</t>
  </si>
  <si>
    <t>Cloves, whole fruit, cloves and stems, neither crushed nor ground</t>
  </si>
  <si>
    <t>Cloves, whole fruit, cloves and stems, crushed or ground</t>
  </si>
  <si>
    <t>Nutmeg, mace and cardamoms</t>
  </si>
  <si>
    <t>Nutmeg, neither crushed nor ground</t>
  </si>
  <si>
    <t>Nutmeg, crushed or ground</t>
  </si>
  <si>
    <t>Mace, neither crushed nor ground</t>
  </si>
  <si>
    <t>Mace, crushed or ground</t>
  </si>
  <si>
    <t>Cardamoms, neither crushed nor ground</t>
  </si>
  <si>
    <t>Cardamoms, crushed or ground</t>
  </si>
  <si>
    <t>Seeds of anis, badian, fennel, coriander, cumin or caraway; juniper berries</t>
  </si>
  <si>
    <t>Coriander seeds, neither crushed nor ground</t>
  </si>
  <si>
    <t>Coriander seeds, crushed or ground</t>
  </si>
  <si>
    <t>Cumin seeds, neither crushed nor ground</t>
  </si>
  <si>
    <t>Cumin seeds, crushed or ground</t>
  </si>
  <si>
    <t>Juniper berries and seeds of anise, badian, caraway or fennel, neither crushed nor ground</t>
  </si>
  <si>
    <t>Juniper berries and seeds of anise, badian, caraway or fennel, crushed or ground</t>
  </si>
  <si>
    <t>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t>
  </si>
  <si>
    <t>Ginger, neither crushed nor ground</t>
  </si>
  <si>
    <t>Ginger, crushed or ground</t>
  </si>
  <si>
    <t>Saffron</t>
  </si>
  <si>
    <t>Saffron (excl. crushed or ground)</t>
  </si>
  <si>
    <t>Crushed or ground saffron</t>
  </si>
  <si>
    <t>Turmeric "curcuma"</t>
  </si>
  <si>
    <t>Mixtures of different types of spices</t>
  </si>
  <si>
    <t>Curry</t>
  </si>
  <si>
    <t>Mixtures of different types of spices (excl. crushed or ground)</t>
  </si>
  <si>
    <t>Crushed or ground mixtures of different types of spices</t>
  </si>
  <si>
    <t>Spices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and mixtures of various types of spices)</t>
  </si>
  <si>
    <t>Fenugreek seed</t>
  </si>
  <si>
    <t>Wild thyme "Thymus serpyllum" (excl. crushed or ground)</t>
  </si>
  <si>
    <t>Thyme (excl. crushed or ground and wild thyme)</t>
  </si>
  <si>
    <t>Crushed or ground thyme</t>
  </si>
  <si>
    <t>Bay leaves</t>
  </si>
  <si>
    <t>Spices, neither crushed nor ground (excl. pepper of the genus Piper, fruit of the genus Capsicum or of the genus Pimenta, vanilla, cinnamon, cinnamontree flowers, cloves "wholefruit", clove stems, nutmeg, mace, cardamoms, seeds of anise, badian, fennel, coriander, cumin and caraway, and juniper berries, ginger, saffron, turmeric "curcuma", thyme, bay leaves, curry and seeds of fenugreek, and mixtures of various types of spices)</t>
  </si>
  <si>
    <t>Spices, crushed or ground (excl. pepper of the genus Piper, fruit of the genus Capsicum or of the genus Pimenta, vanilla, cinnamon, cinnamontree flowers, clove "wholefruit", clove stems, nutmeg, mace, cardamoms, seeds of anise, badian, fennel, coriander, cumin and caraway, and juniper berries, ginger, saffron, turmeric "curcuma", thyme, bay leaves, curry and seeds of fenugreek, and mixtures of various types of spices)</t>
  </si>
  <si>
    <t>CEREALS</t>
  </si>
  <si>
    <t>Wheat and meslin</t>
  </si>
  <si>
    <t>Durum wheat seed for sowing</t>
  </si>
  <si>
    <t>Durum wheat (excl. seed for sowing)</t>
  </si>
  <si>
    <t>Seed of wheat and meslin, for sowing (excl. durum)</t>
  </si>
  <si>
    <t>Spelt seed for sowing</t>
  </si>
  <si>
    <t>Seed of common wheat or meslin, for sowing</t>
  </si>
  <si>
    <t>Wheat seed for sowing (excl. durum, common wheat and spelt)</t>
  </si>
  <si>
    <t>Wheat and meslin (excl. seed for sowing, and durum wheat)</t>
  </si>
  <si>
    <t>Rye</t>
  </si>
  <si>
    <t>Rye seed for sowing</t>
  </si>
  <si>
    <t>Rye (excl. seed for sowing)</t>
  </si>
  <si>
    <t>Barley</t>
  </si>
  <si>
    <t>Barley seed for sowing</t>
  </si>
  <si>
    <t>Barley (excl. seed for sowing)</t>
  </si>
  <si>
    <t>Oats</t>
  </si>
  <si>
    <t>Oats seed for sowing</t>
  </si>
  <si>
    <t>Oats (excl. seed for sowing)</t>
  </si>
  <si>
    <t>Maize or corn</t>
  </si>
  <si>
    <t>Maize seed for sowing</t>
  </si>
  <si>
    <t>Three-cross hybrid maize seed for sowing</t>
  </si>
  <si>
    <t>Simple hybrid maize seed for sowing</t>
  </si>
  <si>
    <t>Hybrid maize seed for sowing (excl. three-cross and simple hybrid seed)</t>
  </si>
  <si>
    <t>Maize seed for sowing (excl. hybrid)</t>
  </si>
  <si>
    <t>Maize (excl. seed for sowing)</t>
  </si>
  <si>
    <t>Rice</t>
  </si>
  <si>
    <t>Rice in the husk, "paddy" or rough</t>
  </si>
  <si>
    <t>Rice in husk for sowing</t>
  </si>
  <si>
    <t>Round grain rice in husk</t>
  </si>
  <si>
    <t>Medium grain rice in husk</t>
  </si>
  <si>
    <t>Long grain rice in husk, length-width ratio &gt; 2 but &lt; 3</t>
  </si>
  <si>
    <t>Long grain rice in husk, length-width ratio &gt;= 3</t>
  </si>
  <si>
    <t>Husked or brown rice</t>
  </si>
  <si>
    <t>Round grain husked [brown] rice, parboiled</t>
  </si>
  <si>
    <t>Medium grain husked [brown] rice, parboiled</t>
  </si>
  <si>
    <t>Long grain husked [brown] rice, length-width ratio &gt; 2 but &lt; 3, parboiled</t>
  </si>
  <si>
    <t>Long grain husked [brown] rice, length-width ratio &gt;= 3, parboiled</t>
  </si>
  <si>
    <t>Round grain husked [brown] rice (excl. parboiled)</t>
  </si>
  <si>
    <t>Medium grain husked [brown] rice (excl. parboiled)</t>
  </si>
  <si>
    <t>Long grain husked [brown] rice, length-width ratio &gt; 2 but &lt; 3 (excl. parboiled)</t>
  </si>
  <si>
    <t>Long grain husked [brown] rice, length-width ratio &gt;= 3 (excl. parboiled)</t>
  </si>
  <si>
    <t>Semi-milled or wholly milled rice, whether or not polished or glazed</t>
  </si>
  <si>
    <t>Semi-milled round grain rice, parboiled</t>
  </si>
  <si>
    <t>Semi-milled medium grain rice, parboiled</t>
  </si>
  <si>
    <t>Semi-milled long grain rice, length-width ratio &gt; 2 but &lt; 3, parboiled</t>
  </si>
  <si>
    <t>Semi-milled long grain rice, length-width ratio &gt;= 3, parboiled</t>
  </si>
  <si>
    <t>Semi-milled round grain rice (excl. parboiled)</t>
  </si>
  <si>
    <t>Semi-milled medium grain rice (excl. parboiled)</t>
  </si>
  <si>
    <t>Semi-milled long grain rice, length-width ratio &gt; 2 but &lt; 3 (excl. parboiled)</t>
  </si>
  <si>
    <t>Semi-milled long grain rice, length-width ratio &gt;= 3 (excl. parboiled)</t>
  </si>
  <si>
    <t>Wholly milled round grain rice, parboiled, whether or not polished or glazed</t>
  </si>
  <si>
    <t>Wholly milled medium grain rice, parboiled, whether or not polished or glazed</t>
  </si>
  <si>
    <t>Wholly milled long grain rice, length-width ratio &gt; 2 but &lt; 3, parboiled, whether or not polished or glazed</t>
  </si>
  <si>
    <t>Wholly milled long grain rice, length-width ratio &gt;= 3, parboiled, whether or not polished or glazed</t>
  </si>
  <si>
    <t>Wholly milled round grain rice, whether or not polished or glazed (excl. parboiled)</t>
  </si>
  <si>
    <t>Wholly milled medium grain rice, whether or not polished or glazed (excl. parboiled)</t>
  </si>
  <si>
    <t>Wholly milled long grain rice, length-width &gt; 2 but &lt; 3, whether or not polished or glazed (excl. parboiled)</t>
  </si>
  <si>
    <t>Wholly milled long grain rice, length-width ratio &gt;= 3, whether or not polished or glazed (excl. parboiled)</t>
  </si>
  <si>
    <t>Broken rice</t>
  </si>
  <si>
    <t>Grain sorghum</t>
  </si>
  <si>
    <t>Grain sorghum, for sowing</t>
  </si>
  <si>
    <t>Hybrid grain sorghum, for sowing</t>
  </si>
  <si>
    <t>Grain sorghum, for sowing (excl. hybrids)</t>
  </si>
  <si>
    <t>Grain sorghum (excl. for sowing)</t>
  </si>
  <si>
    <t>Buckwheat, millet, canary seed and other cereals (excl. wheat and meslin, rye, barley, oats, maize, rice and grain sorghum)</t>
  </si>
  <si>
    <t>Buckwheat</t>
  </si>
  <si>
    <t>Millet seed for sowing (excl. grain sorghum)</t>
  </si>
  <si>
    <t>Millet (excl. grain sorghum, and seed for sowing)</t>
  </si>
  <si>
    <t>Canary seed</t>
  </si>
  <si>
    <t>Fonio "Digitaria spp."</t>
  </si>
  <si>
    <t>Quinoa "Chenopodium quinoa"</t>
  </si>
  <si>
    <t>Triticale</t>
  </si>
  <si>
    <t>Cereals (excl. wheat and meslin, rye, barley, oats, maize, rice, grain sorghum, buckwheat, millet, canary seeds, fonio, quinoa and triticale)</t>
  </si>
  <si>
    <t>PRODUCTS OF THE MILLING INDUSTRY; MALT; STARCHES; INULIN; WHEAT GLUTEN</t>
  </si>
  <si>
    <t>Wheat or meslin flour</t>
  </si>
  <si>
    <t>Durum wheat flour</t>
  </si>
  <si>
    <t>Flour of common wheat and spelt</t>
  </si>
  <si>
    <t>Meslin flour</t>
  </si>
  <si>
    <t>Cereal flours (excl. wheat or meslin)</t>
  </si>
  <si>
    <t>Maize "corn" flour</t>
  </si>
  <si>
    <t>Maize flour, with fat content of &lt;= 1,5% by weight</t>
  </si>
  <si>
    <t>Maize flour, with fat content of &gt; 1,5% by weight</t>
  </si>
  <si>
    <t>Cereal flours (excl. wheat, meslin and maize)</t>
  </si>
  <si>
    <t>Barley flour</t>
  </si>
  <si>
    <t>Oat flour</t>
  </si>
  <si>
    <t>Rice flour</t>
  </si>
  <si>
    <t>Rye flour</t>
  </si>
  <si>
    <t>Cereal flours (excl. wheat, meslin, rye, maize, rice, barley and oat)</t>
  </si>
  <si>
    <t>Cereal groats, meal and pellets</t>
  </si>
  <si>
    <t>Groats and meal of wheat</t>
  </si>
  <si>
    <t>Groats and meal, of durum wheat</t>
  </si>
  <si>
    <t>Common wheat and spelt groats and meal</t>
  </si>
  <si>
    <t>Groats and meal of maize "corn"</t>
  </si>
  <si>
    <t>Groats and meal of maize, "corn", with a fat content, by weight, of &lt;= 1,5%</t>
  </si>
  <si>
    <t>Groats and meal of maize, "corn", with a fat content, by weight, of &gt; 1,5%</t>
  </si>
  <si>
    <t>Groats and meal of cereals (excl. wheat and maize)</t>
  </si>
  <si>
    <t>Groats and meal of rye or barley</t>
  </si>
  <si>
    <t>Groats and meal of oats</t>
  </si>
  <si>
    <t>Rice groats and meal</t>
  </si>
  <si>
    <t>Groats and meal of cereals (excl. wheat, oats, maize, rice, rye and barley)</t>
  </si>
  <si>
    <t>Cereal pellets</t>
  </si>
  <si>
    <t>Pellets of rye or barley</t>
  </si>
  <si>
    <t>Pellets of oats</t>
  </si>
  <si>
    <t>Maize pellets</t>
  </si>
  <si>
    <t>Rice pellets</t>
  </si>
  <si>
    <t>Wheat pellets</t>
  </si>
  <si>
    <t>Cereal pellets (excl. rye, barley, oats, maize, rice and wheat)</t>
  </si>
  <si>
    <t>Cereal grains otherwise worked, e.g. hulled, rolled, flaked, pearled, sliced or kibbled; germ of cereals, whole, rolled, flaked or ground (excl. cereal flours, and husked and semi- or wholly milled rice and broken rice)</t>
  </si>
  <si>
    <t>Rolled or flaked grains of oats</t>
  </si>
  <si>
    <t>Rolled oat grains</t>
  </si>
  <si>
    <t>Flaked oat grains</t>
  </si>
  <si>
    <t>Rolled or flaked grains of cereals (excl. oats)</t>
  </si>
  <si>
    <t>Rolled or flaked wheat grains</t>
  </si>
  <si>
    <t>Rolled or flaked rye grains</t>
  </si>
  <si>
    <t>Rolled or flaked maize grains</t>
  </si>
  <si>
    <t>Rolled barley grains</t>
  </si>
  <si>
    <t>Flaked barley grains</t>
  </si>
  <si>
    <t>Flaked rice grains</t>
  </si>
  <si>
    <t>Rolled or flaked cereal grains (excl. grains of oats, wheat, rye, maize and barley, and flaked rice)</t>
  </si>
  <si>
    <t>Hulled, pearled, sliced, kibbled or otherwise worked oat grains (excl. rolled, flaked, pellets and flour)</t>
  </si>
  <si>
    <t>Hulled, even sliced or kibbled oat grains</t>
  </si>
  <si>
    <t>Pearled oat grains</t>
  </si>
  <si>
    <t>Sliced, kibbled or otherwise worked oat grains (excl. rolled, flaked, hulled, pearled, and pellets and flour)</t>
  </si>
  <si>
    <t>Hulled, pearled, sliced, kibbled or otherwise worked maize grains (excl. rolled, flaked, pellets and flour)</t>
  </si>
  <si>
    <t>Hulled maize grains, even sliced or kibbled; pearled maize grains</t>
  </si>
  <si>
    <t>Sliced, kibbled or otherwise worked maize grains (excl. rolled, flaked, hulled, pearled, and pellets and flour)</t>
  </si>
  <si>
    <t>Grains of cereals, hulled, pearled, sliced, kibbled or otherwise worked (excl. rolled, flaked, flour, pellets, and oats and maize, and husked and semi- or wholly milled rice and broken rice)</t>
  </si>
  <si>
    <t>Hulled, even sliced or kibbled barley grains</t>
  </si>
  <si>
    <t>Pearled barley grains</t>
  </si>
  <si>
    <t>Sliced, kibbled or otherwise worked barley grains (excl. rolled, flaked, hulled, pearled, and pellets and flour)</t>
  </si>
  <si>
    <t>Hulled, even sliced or kibbled cereal grains (excl. rice, oats, maize and barley)</t>
  </si>
  <si>
    <t>Pearled cereal grains (excl. barley, oats, maize or rice)</t>
  </si>
  <si>
    <t>Cereal grains of wheat, not otherwise worked than kibbled</t>
  </si>
  <si>
    <t>Cereal grains of rye, not otherwise worked than kibbled</t>
  </si>
  <si>
    <t>Cereal grains, not otherwise worked than kibbled (other than barley, oats, maize, wheat and rye)</t>
  </si>
  <si>
    <t>Wheat grains, sliced, kibbled or otherwise worked (excl. rolled, flaked, flour, pellets, hulled, pearled, and not otherwise worked than kibbled)</t>
  </si>
  <si>
    <t>Rye grains, sliced, kibbled or otherwise worked (excl. rolled, flaked, flour, pellets, hulled, pearled, and not otherwise worked than kibbled)</t>
  </si>
  <si>
    <t>Cereal grains, sliced, kibbled or otherwise worked (excl. barley, oats, maize, wheat and rye, and rolled, flaked, flour, pellets, hulled, pearled, not otherwise worked than kibbled, and semi- or wholly milled rice and broken rice)</t>
  </si>
  <si>
    <t>Germ of cereals, whole, rolled, flaked or ground</t>
  </si>
  <si>
    <t>Wheat germ, whole, rolled, flaked or ground</t>
  </si>
  <si>
    <t>Cereal germ, whole, rolled, flaked or ground (excl. wheat)</t>
  </si>
  <si>
    <t>Flour, meal, powder, flakes, granules and pellets of potatoes</t>
  </si>
  <si>
    <t>Flour, meal and powder of potatoes</t>
  </si>
  <si>
    <t>Flakes, granules and pellets of potatoes</t>
  </si>
  <si>
    <t>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t>
  </si>
  <si>
    <t>Flour, meal and powder of peas, beans, lentils and the other dried leguminous vegetables of heading 0713</t>
  </si>
  <si>
    <t>Flour, meal and powder of sago or of roots or tubers of manioc, arrowroot, salep, sweet potatoes and similar roots and tubers with a high content of starch or inulin of heading 0714</t>
  </si>
  <si>
    <t>Denatured flour, meal and powder of sago or of manioc, arrowroot, salep, Jerusalem artichokes, sweet potatoes and similar roots and tubers with a high content of starch or inulin of heading 0714</t>
  </si>
  <si>
    <t>Flour, meal and powder of sago and of root or tubers of manioc, arrowroot, salep, Jerusalem artichokes, sweet potatoes and similar roots and tubers with a high content of starch or inulin of heading 0714 (excl. denatured)</t>
  </si>
  <si>
    <t>Flour, meal and powder of produce of chapter 8 "Edible fruit and nuts; peel of citrus fruits or melons"</t>
  </si>
  <si>
    <t>Flour, meal and powder of bananas</t>
  </si>
  <si>
    <t>Flour, meal and powder of produce of chapter 8 "Edible fruit and nuts; peel of citrus fruits or melons" (other than bananas)</t>
  </si>
  <si>
    <t>Malt, whether or not roasted</t>
  </si>
  <si>
    <t>Malt (excl. roasted)</t>
  </si>
  <si>
    <t>Wheat malt in flour form (excl. roasted)</t>
  </si>
  <si>
    <t>Wheat malt (excl. flour and roasted)</t>
  </si>
  <si>
    <t>Malt in flour form (excl. roasted and wheat)</t>
  </si>
  <si>
    <t>Malt (excl. roasted, wheat and flour)</t>
  </si>
  <si>
    <t>Roasted malt</t>
  </si>
  <si>
    <t>Starches; inulin</t>
  </si>
  <si>
    <t>Wheat starch</t>
  </si>
  <si>
    <t>Maize starch</t>
  </si>
  <si>
    <t>Potato starch</t>
  </si>
  <si>
    <t>Manioc starch</t>
  </si>
  <si>
    <t>Starch (excl. wheat, maize, potato and manioc)</t>
  </si>
  <si>
    <t>Rice starch</t>
  </si>
  <si>
    <t>Starch (excl. wheat, maize, potato, manioc and rice)</t>
  </si>
  <si>
    <t>Wheat gluten, whether or not dried</t>
  </si>
  <si>
    <t>OIL SEEDS AND OLEAGINOUS FRUITS; MISCELLANEOUS GRAINS, SEEDS AND FRUIT; INDUSTRIAL OR MEDICINAL PLANTS; STRAW AND FODDER</t>
  </si>
  <si>
    <t>Soya beans, whether or not broken</t>
  </si>
  <si>
    <t>Soya bean seed, for sowing</t>
  </si>
  <si>
    <t>Soya beans, whether or not broken (excl. seed for sowing)</t>
  </si>
  <si>
    <t>Groundnuts, whether or not shelled or broken (excl. roasted or otherwise cooked)</t>
  </si>
  <si>
    <t>Groundnut seed, for sowing</t>
  </si>
  <si>
    <t>Groundnuts, in shell (excl. seed for sowing, roasted or otherwise cooked)</t>
  </si>
  <si>
    <t>Groundnuts, shelled, whether or not broken (excl. seed for sowing, roasted or otherwise cooked)</t>
  </si>
  <si>
    <t>Copra</t>
  </si>
  <si>
    <t>Linseed, whether or not broken</t>
  </si>
  <si>
    <t>Linseed for sowing</t>
  </si>
  <si>
    <t>Linseed (excl. for sowing)</t>
  </si>
  <si>
    <t>Rape or colza seeds, whether or not broken</t>
  </si>
  <si>
    <t>Low erucic acid rape or colza seeds "yielding a fixed oil which has an erucic acid content of &lt; 2% and yielding a solid component of glucosinolates of &lt; 30 micromoles/g"</t>
  </si>
  <si>
    <t>Low erucic acid rape or colza seeds "yielding a fixed oil which has an erucic acid content of &lt; 2% and yielding a solid component of glucosinolates of &lt; 30 micromoles/g", for sowing</t>
  </si>
  <si>
    <t>Low erucic rape or colza seeds "yielding a fixed oil which has an erucic acid content of &lt; 2% and yielding a solid component of glucosinolates of &lt; 30 micromoles/g", whether or not broken (excl. for sowing)</t>
  </si>
  <si>
    <t>High erucic rape or colza seeds "yielding a fixed oil which has an erucic acid content of &gt;= 2% and yielding a solid component of glucosinolates of &gt;= 30 micromoles/g", whether or not broken</t>
  </si>
  <si>
    <t>Sunflower seeds, whether or not broken</t>
  </si>
  <si>
    <t>Sunflower seeds for sowing</t>
  </si>
  <si>
    <t>Sunflower seeds, whether or not broken, shelled or in grey and white striped shell (excl. for sowing)</t>
  </si>
  <si>
    <t>Sunflower seeds, whether or not broken (excl. for sowing, shelled and in grey and white striped shell)</t>
  </si>
  <si>
    <t>Other oil seeds and oleaginous fruits, whether or not broken (excl. edible nuts, olives, soya beans, groundnuts, copra, linseed, rape or colza seeds and sunflower seeds)</t>
  </si>
  <si>
    <t>Palm nuts and kernels</t>
  </si>
  <si>
    <t>Cotton seeds for sowing</t>
  </si>
  <si>
    <t>Cotton seeds (excl. for sowing)</t>
  </si>
  <si>
    <t>Castor oil seeds</t>
  </si>
  <si>
    <t>Sesamum seeds, whether or not broken</t>
  </si>
  <si>
    <t>Sesamum seeds for sowing</t>
  </si>
  <si>
    <t>Sesamum seeds, whether or not broken (excl. for sowing)</t>
  </si>
  <si>
    <t>Mustard seeds, whether or not broken</t>
  </si>
  <si>
    <t>Mustard seeds for sowing</t>
  </si>
  <si>
    <t>Mustard seeds, whether or not broken (excl. for sowing)</t>
  </si>
  <si>
    <t>Safflower "Carthamus tinctorius" seeds</t>
  </si>
  <si>
    <t>Melon seeds</t>
  </si>
  <si>
    <t>Poppy seeds, whether or not broken</t>
  </si>
  <si>
    <t>Poppy seeds for sowing</t>
  </si>
  <si>
    <t>Poppy seeds, whether or not broken (excl. for sowing)</t>
  </si>
  <si>
    <t>Oil seeds and oleaginous fruits, whether or not broken (excl. edible nuts, olives, soya beans, groundnuts, copra, linseed, rape or colza seeds, sunflower seeds, palm nuts and kernels, cotton, castor oil, sesamum, mustard, safflower, melon and poppy seeds)</t>
  </si>
  <si>
    <t>Oil seeds and oleaginous fruits, for sowing (excl. edible nuts, olives, soya beans, groundnuts, copra, linseed, rape or colza seeds, sunflower seeds, palm nuts and kernels, cotton, castor oil, sesamum, mustard, safflower, melon and poppy seeds)</t>
  </si>
  <si>
    <t>Hemp seeds, whether or not broken (excl. for sowing)</t>
  </si>
  <si>
    <t>Oil seeds and oleaginous fruits, whether or not broken (excl. for sowing and edible nuts, olives, soya beans, groundnuts, copra, linseed, rape or colza seeds, sunflower seeds, palm nuts and kernels, cotton, castor oil, sesamum, mustard, safflower, melon, poppy and hemp seeds)</t>
  </si>
  <si>
    <t>Flours and meals of oil seeds or oleaginous fruits (excl. mustard)</t>
  </si>
  <si>
    <t>Soya bean flour and meal</t>
  </si>
  <si>
    <t>Flours and meal of oil seeds or oleaginous fruit (excl. soya and mustard)</t>
  </si>
  <si>
    <t>Seeds, fruits and spores, for sowing (excl. leguminous vegetables and sweetcorn, coffee, tea, maté and spices, cereals, oil seeds and oleaginous fruits, and seeds and fruit used primarily in perfumery, medicaments or for insecticidal, fungicidal or similar purposes)</t>
  </si>
  <si>
    <t>Sugar beet seed, for sowing</t>
  </si>
  <si>
    <t>Alfalfa seed for sowing</t>
  </si>
  <si>
    <t>Clover "Trifolium spp" seed, for sowing</t>
  </si>
  <si>
    <t>Red clover "Trifolium pratense L." seed for sowing</t>
  </si>
  <si>
    <t>Clover "Trifolium spp." seed for sowing (excl. red clover [Trifolium pratense L.])</t>
  </si>
  <si>
    <t>Fescue seed for sowing</t>
  </si>
  <si>
    <t>Meadow fescue seed for sowing</t>
  </si>
  <si>
    <t>Red fescue seed "Festuca rubra L." for sowing</t>
  </si>
  <si>
    <t>Fescue seed, for sowing (excl. meadow fescue "Festuca pratensis Huds" seed and red fescue "Festuca rubra L." seed)</t>
  </si>
  <si>
    <t>Kentucky blue grass "Poa pratensis L." seed for sowing</t>
  </si>
  <si>
    <t>Ryegrass "Lolium multiflorum lam., Lolium perenne L." seed, for sowing</t>
  </si>
  <si>
    <t>Italian ryegrass, incl. westerwolds "Lolium multiflorum L.", seed for sowing</t>
  </si>
  <si>
    <t>Perennial ryegrass "Lolium perenne L.", seed for sowing</t>
  </si>
  <si>
    <t>Seeds of forage plants for sowing (excl. of cereals and of sugar beet, alfalfa, clover "Trifolium spp.", fescue, Kentucky blue grass "Poa pratensis L." and ryegrass "Lolium multiflorum lam. and Lolium perenne L.")</t>
  </si>
  <si>
    <t>Timothy grass seed, vetch seed, seeds of the genus Poa palustris L. and Poa trivialis L., seeds of cocksfoot grass "Dactylis glomerata L.", and seeds of bent grass "Agrostis", for sowing</t>
  </si>
  <si>
    <t>Lupine seed for sowing</t>
  </si>
  <si>
    <t>Fodder beet seed "Beta vulgaris var. alba", for sowing</t>
  </si>
  <si>
    <t>Seeds of forage plants, for sowing (excl. cereals and fodder beet seed "Beta vulgaris var. alba", sugar beet seed, lucerne seed, clover "Trifolium spp." seed, fesque seed, Kentucky blue grass "Poa pratensis L." seed, ryegrass "Lolium multiflorum lam., Lolium perenne L." seed, Timothy grass seed, vetch seed, seeds of the genus Poa palustris L and Poa trivialis L., cocksfoot grass "Dactylis glomerata L." seed, bent grass "Agrostis" seed and lupine seed)</t>
  </si>
  <si>
    <t>Seeds of herbaceous plants cultivated mainly for flowers, for sowing</t>
  </si>
  <si>
    <t>Vegetable seeds, for sowing</t>
  </si>
  <si>
    <t>Salad beet seed or beetroot seed "Beta vulgaris var. conditiva", for sowing</t>
  </si>
  <si>
    <t>Vegetable seeds for sowing (excl. salad beet or beetroot "Beta vulgaris var. conditiva")</t>
  </si>
  <si>
    <t>Seeds, fruits and spores, for sowing (excl. leguminous vegetables and sweetcorn, coffee, tea, maté and spices, cereals, oil seeds and oleaginous fruits, beets, forage plants, vegetable seeds, and seeds of herbaceous plants cultivated mainly for flowers or used primarily in perfumery, medicaments or for insecticidal, fungicidal or similar purposes)</t>
  </si>
  <si>
    <t>Forest-tree seed for sowing</t>
  </si>
  <si>
    <t>Seeds of non-herbaceous plants cultivated mainly for flowers, for sowing</t>
  </si>
  <si>
    <t>Seeds, fruit and spores, for sowing (excl. leguminous vegetables and sweetcorn, coffee, tea, maté and spices, cereals, oil seeds and oleaginous fruits, beets, forage plants, vegetable seeds, forest-tree seeds and seeds of plants cultivated mainly for flowers or used primarily in perfumery, medicaments or for insecticidal, fungicidal or similar purposes)</t>
  </si>
  <si>
    <t>Hop cones, fresh or dried, whether or not ground, powdered or in the form of pellets; lupulin</t>
  </si>
  <si>
    <t>Hop cones, fresh or dried (excl. ground, powdered or in the form of pellets)</t>
  </si>
  <si>
    <t>Hop cones, ground, powdered or in the form of pellets; lupulin</t>
  </si>
  <si>
    <t>Hop cones, ground, powdered or in the form of pellets, with higher lupulin content; lupulin</t>
  </si>
  <si>
    <t>Hop cones, ground powdered or in the form of pellets (excl. with higher lupulin content)</t>
  </si>
  <si>
    <t>Plants and parts of plants, incl. seeds and fruits, of a kind used primarily in perfumery, in pharmacy or for insecticidal, fungicidal or similar purposes, fresh, chilled, frozen or dried, whether or not cut, crushed or powdered</t>
  </si>
  <si>
    <t>Ginseng roots, fresh, chilled, frozen or dried, whether or not cut, crushed or powdered</t>
  </si>
  <si>
    <t>Coca leaf, fresh, chilled, frozen or dried, whether or not cut, crushed or powdered</t>
  </si>
  <si>
    <t>Poppy straw, fresh, chilled, frozen or dried, whether or not cut, crushed or powdered</t>
  </si>
  <si>
    <t>Ephedra plants and parts thereof, incl. seeds and fruits, fresh, chilled, frozen or dried, whether or not cut, crushed or powdered</t>
  </si>
  <si>
    <t>Bark of African cherry "Prunus africana", fresh, chilled, frozen or dried, whether or not cut, crushed or powdered</t>
  </si>
  <si>
    <t>Plants, parts of plants, incl. seeds and fruits, used primarily in perfumery, in pharmacy or for insecticidal, fungicidal or similar purposes, fresh, chilled, frozen or dried, whether or not cut, crushed or powdered (excl. ginseng roots, coca leaf, poppy straw, ephedra and bark of African cherry)</t>
  </si>
  <si>
    <t>Tonquin beans, fresh, chilled, frozen or dried, whether or not cut, crushed or powdered</t>
  </si>
  <si>
    <t>Plants and parts of plants, incl. seeds and fruits, used primarily in perfumery, in pharmacy or for insecticidal, fungicidal or similar purposes, fresh, chilled, frozen or dried, whether or not cut, crushed or powdered (excl. ginseng roots, coca leaf, poppy straw, ephedra, tonquin beans and bark of African cherry)</t>
  </si>
  <si>
    <t>Locust beans, seaweeds and other algae, sugar beet and sugar cane, fresh, chilled, frozen or dried, whether or not ground; fruit stones and kernels and other vegetable products, incl. unroasted chicory roots of the variety Cichorium intybus sativum, of a kind used primarily for human consumption, n.e.s.</t>
  </si>
  <si>
    <t>Seaweeds and other algae, fresh, chilled, frozen or dried, whether or not ground, fit for human consumption</t>
  </si>
  <si>
    <t>Seaweeds and other algae, fresh, chilled, frozen or dried, whether or not ground, unfit for human consumption</t>
  </si>
  <si>
    <t>Sugar beet, fresh, chilled, frozen or dried, whether or not ground</t>
  </si>
  <si>
    <t>Sugar beet, dried, whether or not ground</t>
  </si>
  <si>
    <t>Sugar beet, fresh, chilled or frozen</t>
  </si>
  <si>
    <t>Locust beans "carob", fresh, chilled, frozen or dried, whether or not ground</t>
  </si>
  <si>
    <t>Sugar cane, fresh, chilled, frozen or dried, whether or not ground</t>
  </si>
  <si>
    <t>Chicory roots, fresh, chilled, frozen or dried, whether or not ground</t>
  </si>
  <si>
    <t>Fruit stones and kernels and other vegetable products, incl. unroasted chicory roots of the variety cichorium intybus sativum, of a kind used primarily for human consumption, n.e.s.</t>
  </si>
  <si>
    <t>Locust bean seed, fresh or dried (excl. decorticated, crushed or ground)</t>
  </si>
  <si>
    <t>Locust bean seed, decorticated, crushed or ground, fresh or dried</t>
  </si>
  <si>
    <t>Fruit stones and kernels and other vegetable products, of a kind used primarily for human consumption, n.e.s.</t>
  </si>
  <si>
    <t>Cereal straw and husks, unprepared, whether or not chopped, ground, pressed or in the form of pellets</t>
  </si>
  <si>
    <t>Swedes, mangolds, fodder roots, hay, alfalfa, clover, sainfoin, forage kale, lupines, vetches and similar forage products, whether or not in the form of pellets</t>
  </si>
  <si>
    <t>Alfalfa meal and pellets</t>
  </si>
  <si>
    <t>Swedes, mangolds, fodder roots, hay, lucerne "alfalfa", clover, sainfoin, forage kale, lupines, vetches and similar forage products, whether or not in the form of pellets (excl. lucerne "alfalfa" meal and pellets)</t>
  </si>
  <si>
    <t>Swedes, mangolds, fodder roots</t>
  </si>
  <si>
    <t>Hay, lucerne, clover, sainfoin, forage kale, lupines, vetches and similar forage products (excl. swedes, mangolds and other fodder roots and lucerne meal)</t>
  </si>
  <si>
    <t>LAC; GUMS, RESINS AND OTHER VEGETABLE SAPS AND EXTRACTS</t>
  </si>
  <si>
    <t>Lac; natural gums, resins, gum-resins, balsams and other natural oleoresins</t>
  </si>
  <si>
    <t>Natural gum Arabic</t>
  </si>
  <si>
    <t>Lac; natural gums, resins, gum-resins, balsams and other natural oleoresins (excl. gum Arabic)</t>
  </si>
  <si>
    <t>Vegetable saps and extracts; pectic substances, pectinates and pectates; agar-agar and other mucilages and thickeners derived from vegetable products, whether or not modified,</t>
  </si>
  <si>
    <t>Opium</t>
  </si>
  <si>
    <t>Extracts of liquorice (excl. that with a sucrose content by weight of &gt; 10% or in the form of confectionery)</t>
  </si>
  <si>
    <t>Extracts of hops</t>
  </si>
  <si>
    <t>Saps and extracts of ephedra</t>
  </si>
  <si>
    <t>Vegetable saps and extracts (excl. liquorice, hops, opium and ephedra)</t>
  </si>
  <si>
    <t>Vanilla oleoresin</t>
  </si>
  <si>
    <t>Vegetable saps and extracts (excl. opium, liquorice, hops, vanilla oleoresin and genus Ephedra)</t>
  </si>
  <si>
    <t>Pectic substances, pectinates and pectates</t>
  </si>
  <si>
    <t>Dry pectic substances, pectinates and pectates in powder form</t>
  </si>
  <si>
    <t>Liquid pectic substances, pectinates and pectates</t>
  </si>
  <si>
    <t>Agar-agar, whether or not modified</t>
  </si>
  <si>
    <t>Mucilages and thickeners, derived from locust beans, locust bean seeds or guar seeds, whether or not modified</t>
  </si>
  <si>
    <t>Mucilages and thickeners of locust beans or bean seeds, whether or not modified</t>
  </si>
  <si>
    <t>Mucilages and thickeners of guar seeds, whether or not modified</t>
  </si>
  <si>
    <t>Mucilages and thickeners derived from vegetable products, whether or not modified (excl. from locust beans, locust bean seeds, guar seeds and agar-agar)</t>
  </si>
  <si>
    <t>VEGETABLE PLAITING MATERIALS; VEGETABLE PRODUCTS NOT ELSEWHERE SPECIFIED OR INCLUDED</t>
  </si>
  <si>
    <t>Vegetable materials of a kind used primarily for plaiting, e.g. bamboos, rattans, reeds, rushes, osier, raffia, cleaned, bleached or dyed cereal straw, and lime bark</t>
  </si>
  <si>
    <t>Bamboos</t>
  </si>
  <si>
    <t>Rattans</t>
  </si>
  <si>
    <t>Reeds, rushes, osier, raffia, cleaned, bleached or dyed cereal straw, lime bark and other vegetable materials of a kind used primarily for plaiting (excl. bamboos and rattans)</t>
  </si>
  <si>
    <t>Vegetable products, n.e.s.</t>
  </si>
  <si>
    <t>Cotton linters</t>
  </si>
  <si>
    <t>Vegetable products n.e.s</t>
  </si>
  <si>
    <t>ANIMAL, VEGETABLE OR MICROBIAL FATS AND OILS AND THEIR CLEAVAGE PRODUCTS; PREPARED EDIBLE FATS; ANIMAL OR VEGETABLE WAXES</t>
  </si>
  <si>
    <t>Pig fat, incl. lard, and poultry fat, rendered or otherwise extracted (excl. lard stearin and lard oil)</t>
  </si>
  <si>
    <t>Lard, rendered or otherwise extracted (excl. lard stearin and lard oil)</t>
  </si>
  <si>
    <t>Lard, rendered or otherwise extracted, for industrial uses (excl. for the manufacture of foodstuffs, lard stearin and lard oil)</t>
  </si>
  <si>
    <t>Lard, rendered or otherwise extracted (excl. for technical/industrial uses, and lard stearin and lard oil)</t>
  </si>
  <si>
    <t>Pig fat, rendered or otherwise extracted (excl. lard)</t>
  </si>
  <si>
    <t>Pig fat, rendered or otherwise extracted, for industrial uses (excl. for the manufacture of foodstuffs, and lard)</t>
  </si>
  <si>
    <t>Pig fat, rendered or otherwise extracted (excl. for technical/industrial uses, and lard)</t>
  </si>
  <si>
    <t>Poultry fat, rendered or otherwise extracted</t>
  </si>
  <si>
    <t>Fats of bovine animals, sheep or goats (excl. oil and oleostearin)</t>
  </si>
  <si>
    <t>Tallow of bovine animals, sheep or goats (excl. oil and oleostearin)</t>
  </si>
  <si>
    <t>Tallow of bovine animals, sheep or goats, for industrial uses (excl. for manufacture of foodstuffs, and oil and oleostearin)</t>
  </si>
  <si>
    <t>Tallow of bovine animals, sheep or goats (excl. for technical/industrial uses, and oil and oleostearin)</t>
  </si>
  <si>
    <t>Fats of bovine animals, sheep or goats (excl. tallow, oleostearin and oleo-oil)</t>
  </si>
  <si>
    <t>Fats of bovine animals, sheep or goats, for industrial uses (excl. for manufacture of foodstuffs, and tallow, oleostearin and oleo-oil)</t>
  </si>
  <si>
    <t>Fats of bovine animals, sheep or goats (excl. for technical/industrial uses, and tallow, oleostearin and oleo-oil)</t>
  </si>
  <si>
    <t>Lard stearin, lard oil, oleostearin, oleo-oil and tallow oil (excl. emulsified, mixed or otherwise prepared)</t>
  </si>
  <si>
    <t>Lard stearin and oleostearin for industrial uses (excl. emulsified, mixed or otherwise prepared)</t>
  </si>
  <si>
    <t>Lard stearin and oleostearin (excl. for industrial uses and emulsified, mixed or otherwise prepared)</t>
  </si>
  <si>
    <t>Tallow oil for industrial uses (excl. for production of foodstuffs and emulsified, mixed or otherwise prepared)</t>
  </si>
  <si>
    <t>Tallow oil, oleo-oil and lard oil (excl. emulsified, mixed or otherwise prepared, and tallow oil for industrial uses)</t>
  </si>
  <si>
    <t>Fats and oils and their fractions of fish or marine mammals, whether or not refined (excl. chemically modified)</t>
  </si>
  <si>
    <t>Fish-liver oils and their fractions, whether or not refined (excl. chemically modified)</t>
  </si>
  <si>
    <t>Fish-liver oils and their fractions with vitamin A content of &lt;= 2.500 international units per g, whether or not refined (excl. chemically modified)</t>
  </si>
  <si>
    <t>Fish-liver oils and their fractions, of halibut, whether or not refined, but not chemically modified (excl. fish-liver oils with vitamin A content &lt;= 2.500 international units per g)</t>
  </si>
  <si>
    <t>Fish-liver oils and their fractions, whether or not refined but not chemically modified (excl. fish-liver oils with vitamin A content &lt;= 2.500 international units per g, and of halibut)</t>
  </si>
  <si>
    <t>Fats and oils of fish and their fractions, whether or not refined (excl. liver oils and chemically modified)</t>
  </si>
  <si>
    <t>Solid fractions of fish fats and oils, whether or not refined (excl. chemically modified and liver oils)</t>
  </si>
  <si>
    <t>Fish fats and oils and liquid fractions, whether or not refined (excl. chemically modified and liver oils)</t>
  </si>
  <si>
    <t>Fats and oils and their fractions of marine mammals, whether or not refined (excl. chemically modified)</t>
  </si>
  <si>
    <t>Solid marine mammal fat and oil fractions, whether or not refined (excl. chemically modified)</t>
  </si>
  <si>
    <t>Marine mammal fats, oils and their liquid fractions, whether or not refined (excl. chemically modified)</t>
  </si>
  <si>
    <t>Wool grease and fatty substances derived therefrom, incl. lanolin</t>
  </si>
  <si>
    <t>Crude wool grease</t>
  </si>
  <si>
    <t>Wool grease and fatty substances derived therefrom, incl. lanolin (excl. crude wool grease)</t>
  </si>
  <si>
    <t>Other animal fats and oils and their fractions, whether or not refined, but not chemically modified (excl. pig fat, poultry fat, fats of bovine animals, sheep and goats, fats of fish and other marine animals, lard stearin, lard oil, oloestearin, oleo-oil, tallow oil, wool grease and fatty substances derived therefrom)</t>
  </si>
  <si>
    <t>Soya-bean oil and its fractions, whether or not refined (excl. chemically modified)</t>
  </si>
  <si>
    <t>Crude soya-bean oil, whether or not degummed</t>
  </si>
  <si>
    <t>Crude soya-bean oil, whether or not degummed, for technical or industrial uses (excl. for production of foodstuffs)</t>
  </si>
  <si>
    <t>Crude soya-bean oil, whether or not degummed (excl. for technical or industrial uses)</t>
  </si>
  <si>
    <t>Soya-bean oil and its fractions, whether or not refined (excl. chemically modified and crude)</t>
  </si>
  <si>
    <t>Soya-bean oil and its fractions, whether or not refined, for technical or industrial uses (excl. chemically modified, crude, and for production of foodstuffs)</t>
  </si>
  <si>
    <t>Soya-bean oil and its fractions, whether or not refined (excl. for technical or industrial uses, chemically modified, and crude)</t>
  </si>
  <si>
    <t>Groundnut oil and its fractions, whether or not refined, but not chemically modified</t>
  </si>
  <si>
    <t>Crude groundnut oil</t>
  </si>
  <si>
    <t>Crude groundnut oil for technical or industrial uses (excl. for production of foodstuffs)</t>
  </si>
  <si>
    <t>Crude groundnut oil (excl. for technical or industrial uses)</t>
  </si>
  <si>
    <t>Groundnut oil and its fractions, whether or not refined (excl. chemically modified and crude)</t>
  </si>
  <si>
    <t>Groundnut oil and its fractions, whether or not refined, for industrial uses (excl. chemically modified, crude, and for production of foodstuffs)</t>
  </si>
  <si>
    <t>Groundnut oil and its fractions, whether or not refined (excl. chemically modified, crude, and for technical or industrial uses)</t>
  </si>
  <si>
    <t>Olive oil and its fractions obtained from the fruit of the olive tree solely by mechanical or other physical means under conditions that do not lead to deterioration of the oil, whether or not refined, but not chemically modified</t>
  </si>
  <si>
    <t>Extra virgin olive oil "EU cat. 1" obtained from the fruit of the olive tree solely by mechanical or other physical means under conditions that do not lead to deterioration of the oil, untreated</t>
  </si>
  <si>
    <t>Virgin olive oil "EU cat. 2" obtained from the fruit of the olive tree solely by mechanical or other physical means under conditions that do not lead to deterioration of the oil, untreated</t>
  </si>
  <si>
    <t>Virgin olive oil "EU cat. 3" obtained from the fruit of the olive tree solely by mechanical or other physical means under conditions that do not lead to deterioration of the oil, untreated</t>
  </si>
  <si>
    <t>Olive oil "EU cat. 4 and 5" and fractions obtained from the fruit of the olive tree solely by mechanical or other physical means under conditions that do not lead to deterioration of the oil</t>
  </si>
  <si>
    <t>Other oils and their fractions, obtained solely from olives, whether or not refined, but not chemically modified, incl. blends of these oils or fractions with oils or fractions of heading 1509</t>
  </si>
  <si>
    <t>Crude olive pomace oil "EU cat. 6", obtained solely from olives, untreated</t>
  </si>
  <si>
    <t>Other oils and their fractions "EU cat. 7 and 8", obtained solely from olives, whether or not refined, but not chemically modified, incl. blends of these oils or fractions with oils or fractions of heading 1509</t>
  </si>
  <si>
    <t>Palm oil and its fractions, whether or not refined (excl. chemically modified)</t>
  </si>
  <si>
    <t>Crude palm oil</t>
  </si>
  <si>
    <t>Crude palm oil, for technical or industrial uses (excl. for manufacture of foodstuffs)</t>
  </si>
  <si>
    <t>Crude palm oil (excl. for technical or industrial uses)</t>
  </si>
  <si>
    <t>Palm oil and its fractions, whether or not refined (excl. chemically modified and crude)</t>
  </si>
  <si>
    <t>Solid palm oil fractions, whether or not refined, but not chemically modified, in packings of &lt;= 1 kg</t>
  </si>
  <si>
    <t>Solid palm oil fractions, whether or not refined, but not chemically modified, in packings of &gt; 1 kg or put up otherwise</t>
  </si>
  <si>
    <t>Palm oil and its liquid fractions, whether or not refined, but not chemically modified, for industrial uses (excl. for production of foodstuffs and crude)</t>
  </si>
  <si>
    <t>Palm oil and its liquid fractions, whether or not refined, but not chemically modified (excl. for industrial uses and crude)</t>
  </si>
  <si>
    <t>Sunflower-seed, safflower or cotton-seed oil and fractions thereof, whether or not refined, but not chemically modified</t>
  </si>
  <si>
    <t>Crude sunflower-seed or safflower oil</t>
  </si>
  <si>
    <t>Crude sunflower-seed or safflower oil, for technical or industrial uses (excl. for manufacture of foodstuffs)</t>
  </si>
  <si>
    <t>Crude sunflower-seed oil (excl. for technical or industrial uses)</t>
  </si>
  <si>
    <t>Crude safflower oil (excl. for technical or industrial uses)</t>
  </si>
  <si>
    <t>Sunflower-seed or safflower oil and their fractions, whether or not refined, but not chemically modified (excl. crude)</t>
  </si>
  <si>
    <t>Sunflower-seed or safflower oil and their fractions, whether or not refined, but not chemically modified, for technical or industrial uses (excl. crude and for manufacture of foodstuffs)</t>
  </si>
  <si>
    <t>Sunflower-seed or safflower oil and their fractions, whether or not refined, but not chemically modified (excl. for technical or industrial uses and crude)</t>
  </si>
  <si>
    <t>Crude cotton-seed oil</t>
  </si>
  <si>
    <t>Crude cotton-seed oil, for technical or industrial uses (excl. for manufacture of foodstuffs)</t>
  </si>
  <si>
    <t>Crude cotton-seed oil (excl. for technical or industrial uses)</t>
  </si>
  <si>
    <t>Cotton-seed oil and its fractions, whether or not refined, but not chemically modified (excl. crude)</t>
  </si>
  <si>
    <t>Cotton-seed oil and its fractions, whether or not refined, but not chemically modified, for technical or industrial uses (excl. crude and for manufacture of foodstuffs)</t>
  </si>
  <si>
    <t>Cotton-seed oil and its fractions, whether or not refined, but not chemically modified (excl. for technical or industrial uses and crude)</t>
  </si>
  <si>
    <t>Coconut "copra", palm kernel or babassu oil and fractions thereof, whether or not refined, but not chemically modified</t>
  </si>
  <si>
    <t>Crude coconut oil</t>
  </si>
  <si>
    <t>Crude coconut oil, for technical or industrial uses (excl. for manufacture of foodstuffs)</t>
  </si>
  <si>
    <t>Crude coconut oil, in immediate packings of &lt;= 1 kg (excl. for technical or industrial uses)</t>
  </si>
  <si>
    <t>Crude coconut oil, in immediate packings of &gt; 1 kg or put up otherwise (excl. for technical or industrial uses)</t>
  </si>
  <si>
    <t>Coconut oil and its fractions, whether or not refined, but not chemically modified (excl. crude)</t>
  </si>
  <si>
    <t>Solid coconut oil fractions, whether or not refined, but not chemically modified, in immediate packings of &lt;= 1 kg</t>
  </si>
  <si>
    <t>Solid coconut oil fractions, whether or not refined, but not chemically modified, in immediate packings of &gt; 1 kg or put up otherwise</t>
  </si>
  <si>
    <t>Coconut oil and its liquid fractions, whether or not refined, but not chemically modified, for technical or industrial uses (excl. for manufacture of foodstuffs and crude)</t>
  </si>
  <si>
    <t>Coconut oil and its liquid fractions, whether or not refined, but not chemically modified, in immediate packings of &lt;= 1 kg (excl. for technical or industrial uses and crude)</t>
  </si>
  <si>
    <t>Coconut oil and its liquid fractions, whether or not refined, but not chemically modified, in immediate packings of &gt; 1 kg or put up otherwise (excl. for technical or industrial uses and crude)</t>
  </si>
  <si>
    <t>Crude palm kernel and babassu oil</t>
  </si>
  <si>
    <t>Crude palm kernel and babassu oil, for technical or industrial uses (excl. for manufacture of foodstuffs)</t>
  </si>
  <si>
    <t>Crude palm kernel and babassu oil, in immediate packings of &lt;= 1 kg (excl. for technical or industrial uses)</t>
  </si>
  <si>
    <t>Raw palm kernel oil and babassu oil in immediate packings of a net content of &gt; 1 kg or put up otherwise (excl. oils for technical or industrial uses)</t>
  </si>
  <si>
    <t>Palm kernel and babassu oil and their fractions, whether or not refined, but not chemically modified (excl. crude)</t>
  </si>
  <si>
    <t>Solid palm kernel and babassu oil fractions, whether or not refined, but not chemically modified, in immediate packings of &lt;= 1 kg</t>
  </si>
  <si>
    <t>Solid palm kernel and babassu oil fractions, whether or not refined, but not chemically modified, in immediate packings of &gt; 1 kg or put up otherwise</t>
  </si>
  <si>
    <t>Palm kernel and babassu oil and their liquid fractions, whether or not refined, but not chemically modified, for technical or industrial uses (excl. for manufacture of foodstuffs and crude)</t>
  </si>
  <si>
    <t>Palm kernel and babassu oil and their liquid fractions, whether or not refined, but not chemically modified, in immediate packings of &lt;= 1 kg (excl. for technical or industrial uses and crude)</t>
  </si>
  <si>
    <t>Palm kernel and babassu oil and their liquid fractions, whether or not refined, but not chemically modified, in immediate packings of &gt; 1 kg or put up otherwise (excl. for technical or industrial uses and crude)</t>
  </si>
  <si>
    <t>Rape, colza or mustard oil and fractions thereof, whether or not refined, but not chemically modified</t>
  </si>
  <si>
    <t>Low erucic acid rape or colza oil "fixed oil which has an erucic acid content of &lt; 2%", crude</t>
  </si>
  <si>
    <t>Low erucic acid rape or colza oil "fixed oil which has an erucic acid content of &lt; 2%", crude, for technical or industrial uses (excl. for manufacture of foodstuffs for human consumption)</t>
  </si>
  <si>
    <t>Low erucic acid rape or colza oil "fixed oil which has an erucic acid content of &lt; 2%", crude (excl. for technical or industrial uses)</t>
  </si>
  <si>
    <t>Low erucic acid rape or colza oil "fixed oil which has an erucic acid content of &lt; 2%" and its fractions, whether or not refined, but not chemically modified (excl. crude)</t>
  </si>
  <si>
    <t>Low erucic acid rape or colza oil "fixed oil which has an erucic acid content of &lt; 2%" and its fractions, whether or not refined, but not chemically modified, for technical or industrial uses (excl. for manufacture of foodstuffs for human consumption and crude)</t>
  </si>
  <si>
    <t>Low erucic acid rape or colza oil "fixed oil which has an erucic acid content of &lt; 2%" and its fractions, whether or not refined, but not chemically modified (excl. for technical or industrial uses and crude)</t>
  </si>
  <si>
    <t>High erucic acid rape or colza oil "fixed oil which has an erucic acid content of &gt;= 2%" and mustard oil, crude</t>
  </si>
  <si>
    <t>High erucic acid rape or colza oil "fixed oil which has an erucic acid content of &gt;= 2%", and mustard oil, crude, for technical or industrial uses (excl. for manufacture of foodstuffs for human consumption)</t>
  </si>
  <si>
    <t>High erucic acid rape or colza oil "fixed oil which has an erucic acid content of &gt;= 2%", and mustard oil, crude (excl. for technical or industrial uses)</t>
  </si>
  <si>
    <t>High erucic acid rape or colza oil "fixed oil which has an erucic acid content of &gt;= 2%", and mustard oil, and fractions thereof, whether or not refined, but not chemically modified (excl. crude)</t>
  </si>
  <si>
    <t>High erucic acid rape or colza oil "fixed oil which has an erucic acid content of &gt;= 2%", and mustard oil, and fractions thereof, whether or not refined, but not chemically modified, for technical or industrial uses (excl. for manufacture of foodstuffs for human consumption and crude)</t>
  </si>
  <si>
    <t>High erucic acid rape or colza oil "fixed oil which has an erucic acid content of &gt;= 2%", and mustard oil, and fractions thereof, whether or not refined, but not chemically modified (excl. for technical or industrial uses and crude)</t>
  </si>
  <si>
    <t>Fixed vegetable or microbial fats and oils, incl. jojoba oil, and their fractions, whether or not refined, but not chemically modified (excl. soya-bean, groundnut, olive, palm, sunflower-seed, safflower, cotton-seed, coconut, palm kernel, babassu, rape, colza and mustard oil)</t>
  </si>
  <si>
    <t>Crude linseed oil</t>
  </si>
  <si>
    <t>Linseed oil and fractions thereof, whether or not refined, but not chemically modified (excl. crude)</t>
  </si>
  <si>
    <t>Linseed oil and fractions thereof, whether or not refined, but not chemically modified, for technical or industrial uses (excl. crude and for manufacture of foodstuffs)</t>
  </si>
  <si>
    <t>Linseed oil and fractions thereof, whether or not refined, but not chemically modified (excl. for technical or industrial uses and crude)</t>
  </si>
  <si>
    <t>Crude maize oil</t>
  </si>
  <si>
    <t>Crude maize oil, for technical or industrial uses (excl. for manufacture of foodstuffs)</t>
  </si>
  <si>
    <t>Crude maize oil (excl. for technical or industrial uses)</t>
  </si>
  <si>
    <t>Maize oil and fractions thereof, whether or not refined, but not chemically modified (excl. crude)</t>
  </si>
  <si>
    <t>Maize oil and fractions thereof, whether or not refined, but not chemically modified, for industrial uses (excl. crude and for manufacture of foodstuffs)</t>
  </si>
  <si>
    <t>Maize oil and fractions thereof, whether or not refined, but not chemically modified (excl. for industrial uses and crude)</t>
  </si>
  <si>
    <t>Castor oil and fractions thereof, whether or not refined, but not chemically modified</t>
  </si>
  <si>
    <t>Castor oil and fractions thereof, whether or not refined, but not chemically modified, for production of aminoundecanoic acid for manufacture of synthetic textile fibres or artificial plastic materials</t>
  </si>
  <si>
    <t>Castor oil and fractions thereof, whether or not refined, but not chemically modified (excl. for production of aminoundecanoic acid for manufacture of synthetic textile fibres or artificial plastic materials)</t>
  </si>
  <si>
    <t>Sesame oil and its fractions, whether or not refined, but not chemically modified</t>
  </si>
  <si>
    <t>Crude sesame oil, for technical or industrial uses (excl. for manufacture of foodstuffs)</t>
  </si>
  <si>
    <t>Crude sesame oil (excl. for technical or industrial uses)</t>
  </si>
  <si>
    <t>Sesame oil and its fractions, whether or not refined, but not chemically modified, for technical or industrial uses (excl. crude)</t>
  </si>
  <si>
    <t>Sesame oil and its fractions, whether or not refined, but not chemically modified (excl. for technical or industrial uses and crude)</t>
  </si>
  <si>
    <t>Microbial fats and oils and their fractions, whether or not refined, but not chemically modified</t>
  </si>
  <si>
    <t>Crude microbial oils, for technical or industrial uses (excl. for manufacture of foodstuffs)</t>
  </si>
  <si>
    <t>Solid crude microbial oils, in immediate packings of &lt;= 1 kg (excl. for technical or industrial uses)</t>
  </si>
  <si>
    <t>Solid crude microbial oils in immediate packings of &gt; 1 kg, and liquid crude microbial oils (excl. for technical or industrial uses)</t>
  </si>
  <si>
    <t>Microbial fats and oils and their fractions, whether or not refined, but not chemically modified, for technical or industrial uses (excl. for manufacture of foodstuffs and crude oils)</t>
  </si>
  <si>
    <t>Solid microbial fats and oils and their fractions, whether or not refined, but not chemically modified, in immediate packings of &lt;= 1 kg (excl. for technical or industrial uses and crude oils)</t>
  </si>
  <si>
    <t>Microbial fats and oils and their fractions, whether or not refined, but not chemically modified, solid in immediate packings of &gt; 1 kg, and liquid (excl. for technical or industrial uses and crude oils)</t>
  </si>
  <si>
    <t>Fixed vegetable fats and oils and their fractions, whether or not refined, but not chemically modified (excl. soya-bean, groundnut, olive, palm, sunflower-seed, safflower, cotton-seed, coconut, palm kernel, babassu, rape, colza and mustard, linseed, maize, castor and sesame oil and microbial oils)</t>
  </si>
  <si>
    <t>Tung, jojoba and oiticica oils, myrtle and Japan wax and their fractions, whether or not refined, but not chemically modified</t>
  </si>
  <si>
    <t>Crude tobacco-seed oil, for technical or industrial uses (excl. for manufacture of foodstuffs)</t>
  </si>
  <si>
    <t>Crude tobacco-seed oil (excl. for technical or industrial uses)</t>
  </si>
  <si>
    <t>Tobacco-seed oil and its fractions, whether or not refined, but not chemically modified, for technical or industrial uses (excl. for manufacture of foodstuffs and crude)</t>
  </si>
  <si>
    <t>Tobacco-seed oil and its fractions, whether or not refined, but not chemically modified (excl. for technical or industrial uses and crude)</t>
  </si>
  <si>
    <t>Crude fixed vegetable fats and oils and their fractions, for technical or industrial uses (excl. for production of foodstuffs, soya-bean, groundnut, olive, palm, sunflower-seed, safflower, cotton-seed, coconut, palm kernel, babassu, rape, colza and mustard, linseed, maize, castor, tung, sesame, jojoba, oiticica, myrtle, Japan wax, tobacco-seed oil and microbial oils)</t>
  </si>
  <si>
    <t>Solid crude fixed vegetable fats and oils, in immediate packings of &lt;= 1 kg (excl. for technical or industrial uses and soya-bean, groundnut, olive, palm, sunflower-seed, safflower, cotton-seed, coconut, palm kernel, babassu, rape, colza and mustard, linseed, maize, castor, tung, sesame, jojoba, oiticica, myrtle, Japan wax, tobacco-seed oil and microbial oils)</t>
  </si>
  <si>
    <t>Crude fixed vegetable fats and oils, in immediate packings of a content of &gt; 1 kg, or crude, liquid (excl. those for technical or industrial uses; soya-bean, peanut, olive, palm, sunflower, safflower, cotton-seed, coconut, palm kernel, babassu, rubsen, mustard seed, linseed, maize germ, castor, tung, sesame, jojoba or oiticica oil; myrtle wax, japan wax, tobacco seed oil and microbial oils)</t>
  </si>
  <si>
    <t>Vegetable fats and oils and their fractions, whether or not refined (excl. chemically modified) for technical or industrial uses (excl. for the manufacture of foodstuffs; crude fats and oils; soya-bean, peanut, olive, palm, sunflower, safflower, cotton-seed, coconut, palm kernel, babassu, rubsen, mustard seed, linseed, maize germ, castor, tung, sesame, jojoba or oiticica oil; myrtle wax, japan wax tobacco seed oil and microbial oils)</t>
  </si>
  <si>
    <t>Solid fixed vegetable fats and oils and their fractions, whether or not refined, but not chemically modified, in immediate packings of &lt;= 1 kg, n.e.s. (excl. for technical or industrial uses and crude fats and oils)</t>
  </si>
  <si>
    <t>Solid fixed vegetable fats and oils and their fractions, whether or not refined, but not chemically modified, in immediate packings of &gt; 1 kg, or liquid, n.e.s. (excl. for technical or industrial uses and crude fats and oils)</t>
  </si>
  <si>
    <t>Animal, vegetable or microbial fats and oils and their fractions, partly or wholly hydrogenated, inter-esterified, re-esterified or elaidinised, whether or not refined, but not further prepared</t>
  </si>
  <si>
    <t>Animal fats and oils and their fractions, partly or wholly hydrogenated, inter-esterified, re-esterified or elaidinised, whether or not refined, but not further prepared</t>
  </si>
  <si>
    <t>Animal fats, oils and their fractions, partly or wholly hydrogenated, inter-esterified, re-esterified or elaidinised, whether or not refined, but not further prepared, in immediate packings of &lt;= 1 kg</t>
  </si>
  <si>
    <t>Animal fats, oils and their fractions, partly or wholly hydrogenated, inter-esterified, re-esterified or elaidinised, whether or not refined, but not further prepared, in immediate packings of &gt; 1 kg or put up otherwise</t>
  </si>
  <si>
    <t>Vegetable fats and oils and their fractions, partly or wholly hydrogenated, inter-esterified, re-esterified or elaidinised, whether or not refined, but not further prepared</t>
  </si>
  <si>
    <t>Hydrogenated castor oil, so called "opal wax"</t>
  </si>
  <si>
    <t>Vegetable fats and oils and their fractions, partly or wholly hydrogenated, inter-esterified, re-esterified or elaidinised, whether or not refined, in immediate packings of &lt;= 1 kg (excl. hydrogenated castor oil "opal wax" and further prepared)</t>
  </si>
  <si>
    <t>Rapeseed, colza, linseed, sunflower-seed, illipe, karite, makore, touloucouna or babassu oils and their fractions, partly or wholly hydrogenated, inter-esterified, re-esterified or elaidinised, whether or not refined, for technical or industrial uses, in immediate packings with a net content of &gt; 1 kg or otherwise prepared (excl. for the manufacture of foodstuffs for human consumption)</t>
  </si>
  <si>
    <t>Groundnut, cotton-seed, soya-bean or sunflower-seed oil and their fractions (excl. those of subheading 1516.20.95); other oils and their fractions containing &lt; 50% by weight of free fatty acids, in immediate packings with a net content of &gt; 1 kg or otherwise prepared (excl. palm kernel, illipe, coconut "copra", rapeseed or copaiba oils, and oils of subheading 1516.20.95)</t>
  </si>
  <si>
    <t>Vegetable fats and oils and their fractions, partly or wholly hydrogenated, inter-esterified, re-esterified or elaidinised, whether or not refined, in immediate packings of &gt; 1 kg or in another form (excl. fats and oils and their fractions, further prepared, hydrogenated castor oil and subheading 1516.20.95 and 1516.20.96)</t>
  </si>
  <si>
    <t>Microbial fats and oils and their fractions, partly or wholly hydrogenated, inter-esterified, re-esterified or elaidinised, whether or not refined, but not further prepared</t>
  </si>
  <si>
    <t>Microbial fats and oils and their fractions, partly or wholly hydrogenated, inter-esterified, re-esterified or elaidinised, whether or not refined, in immediate packings of &lt;= 1 kg</t>
  </si>
  <si>
    <t>Microbial fats and oils and their fractions, partly or wholly hydrogenated, inter-esterified, re-esterified or elaidinised, whether or not refined (excl. in immediate packings of &lt;= 1 kg)</t>
  </si>
  <si>
    <t>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t>
  </si>
  <si>
    <t>Margarine (excl. liquid)</t>
  </si>
  <si>
    <t>Margarine containing &gt; 10% but &lt;= 15% milkfats (excl. liquid)</t>
  </si>
  <si>
    <t>Margarine containing &lt;= 10% milkfats (excl. liquid)</t>
  </si>
  <si>
    <t>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t>
  </si>
  <si>
    <t>Edible mixtures or preparations of animal or vegetable fats or oils or of fractions of different fats or oils, with a milkfat content, by weight, of &gt; 10% and &lt;= 15% (excl. fats and oils and their fractions, partly or wholly hydrogenated, inter-esterified, re-esterified or elaidinised, whether or not refined, but not further prepared, mixtures of olive oils, olive oil fractions and fixed margarine)</t>
  </si>
  <si>
    <t>Edible fixed vegetable oils, fluid, mixed, containing &lt;= 10% milkfats (excl. oils, partly or wholly hydrogenated, inter-esterified, re-esterified or elaidinised, whether or not refined, but not further prepared, and mixtures of olive oils)</t>
  </si>
  <si>
    <t>Edible mixtures or preparations for mould-release preparations, containing &lt;= 10% milkfats</t>
  </si>
  <si>
    <t>Edible mixtures or preparations of animal or vegetable fats or oils and edible fractions of different fats or oils, containing &lt;= 10% milkfats (excl. fixed vegetable oils, fluid, mixed, edible mixtures or preparations for mould-release preparations, and solid margarine)</t>
  </si>
  <si>
    <t>Animal or vegetable fats and oils and their fractions, boiled, oxidised, dehydrated, sulphurised, blown, polymerised by heat in vacuum or in inert gas or otherwise chemically modified, inedible mixtures or preparations of animal or vegetable fats or oils or of fractions of different fats or oils, n.e.s.</t>
  </si>
  <si>
    <t>Linoxyn</t>
  </si>
  <si>
    <t>Crude fixed vegetable oils, fluid, mixed, inedible, n.e.s., for technical or industrial uses (excl. for production of foodstuffs)</t>
  </si>
  <si>
    <t>Fixed vegetable oils, fluid, mixed, inedible, n.e.s., for technical or industrial uses (excl. crude oils and for production of foodstuffs)</t>
  </si>
  <si>
    <t>Animal or vegetable fats and oils and their fractions, boiled, oxidised, dehydrated, sulphurised, blown, polymerised by heat in vacuum or in inert gas or otherwise chemically modified (excl. those of heading 1516 and linoxyn [oxidised linseed oil])</t>
  </si>
  <si>
    <t>Inedible mixtures or preparations of animal or of animal and vegetable fats and oils and their fractions</t>
  </si>
  <si>
    <t>Mixtures and preparations of animal or vegetable fats and oils and of fractions of various fats and oils, inedible, n.e.s., in chapter 15</t>
  </si>
  <si>
    <t>Glycerol, crude; glycerol waters and glycerol lyes</t>
  </si>
  <si>
    <t>Vegetable waxes, beeswax, other insect waxes and spermaceti, whether or not refined or coloured (excl. triglycerides)</t>
  </si>
  <si>
    <t>Vegetable waxes, whether or not refined or coloured (excl. triglycerides)</t>
  </si>
  <si>
    <t>Beeswax, other insect waxes and spermaceti, whether or not refined or coloured</t>
  </si>
  <si>
    <t>Spermaceti, whether or not refined or coloured</t>
  </si>
  <si>
    <t>Beeswax and other insect waxes, crude</t>
  </si>
  <si>
    <t>Beeswax and other insect waxes, whether or not refined or coloured (excl. crude)</t>
  </si>
  <si>
    <t>Degras; residues resulting from the treatment of fatty substances or animal or vegetable waxes</t>
  </si>
  <si>
    <t>Degras</t>
  </si>
  <si>
    <t>Soapstocks containing oil with characteristics of olive oil</t>
  </si>
  <si>
    <t>Residues from treatment of fatty substances containing oil with characteristics of olive oil (excl. soapstocks)</t>
  </si>
  <si>
    <t>Oil foots and dregs; soapstocks (excl. those containing oil with characteristics of olive oil)</t>
  </si>
  <si>
    <t>Residues from treatment of fatty substances or animal and vegetable waxes (excl. those containing oil with characteristics of olive oil, oil foots and dregs and soapstocks)</t>
  </si>
  <si>
    <t>PREPARATIONS OF MEAT, OF FISH, OF CRUSTACEANS, MOLLUSCS OR OTHER AQUATIC INVERTEBRATES, OR OF INSECTS</t>
  </si>
  <si>
    <t>Sausages and similar products, of meat, meat offal, blood or insects; food preparations based on these products</t>
  </si>
  <si>
    <t>Liver sausages and similar products and food preparations based thereon</t>
  </si>
  <si>
    <t>Uncooked sausages, dry or for spreading, of meat, offal, blood or insects (excl. liver)</t>
  </si>
  <si>
    <t>Sausages and similar products of meat, offal, blood or insects and food preparations based thereon (excl. liver sausages and uncooked sausages)</t>
  </si>
  <si>
    <t>Prepared or preserved meat, meat offal, blood or insects (excl. sausages and similar products, and meat extracts and juices)</t>
  </si>
  <si>
    <t>Homogenised prepared meat, offal, blood or insects, put up for retail sale as infant food or for dietetic purposes, in containers of &lt;= 250 g</t>
  </si>
  <si>
    <t>Preparations of liver of any animal (excl. sausages and similar products and finely homogenised preparations put up for retail sale as infant food or for dietetic purposes, in containers of a net weight of &lt;= 250 g)</t>
  </si>
  <si>
    <t>Preparations of goose or duck liver (excl. sausages and similar products and finely homogenised preparations put up for retail sale as infant food or for dietetic purposes, in containers of a net weight of &lt;= 250 g)</t>
  </si>
  <si>
    <t>Preparations of liver (excl. sausages and similar products, finely homogenised preparations put up for retail sale as infant food or for dietetic purposes, in containers of a net weight of &lt;= 250 g and goose or duck liver)</t>
  </si>
  <si>
    <t>Meat or offal of turkeys "Gallus domesticus", prepared or preserved (excl. sausages and similar products, and finely homogenised preparations put up for retail sale as infant food or for dietetic purposes, in containers of a net weight of &lt;= 250 g, preparations of liver and meat extracts and juices)</t>
  </si>
  <si>
    <t>Preparations containing exclusively uncooked turkey meat (excl. sausages and similar products)</t>
  </si>
  <si>
    <t>Meat or offal of turkeys "poultry", prepared or preserved, containing &gt;= 57% by weight of meat or offal of poultry (excl. containing exclusively uncooked turkey meat, sausages and similar products, finely homogenised preparations put up for retail sale as infant food or for dietetic purposes, in containers of a net weight of &lt;= 250 g, preparations of liver and meat extracts)</t>
  </si>
  <si>
    <t>Meat or offal of domestic turkeys, prepared or preserved, containing &lt; 57% by weight "excl. bones" of meat or offal of poultry (excl. sausages and similar products, finely homogenised preparations put up for retail sale as infant food or for dietetic purposes, in containers of a net weight of &lt;= 250 g, preparations of liver and meat extracts)</t>
  </si>
  <si>
    <t>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t>
  </si>
  <si>
    <t>Uncooked, prepared or preserved meat or meat offal of fowls of the species Gallus domesticus containing &gt;= 57% meat or offal of poultry (excl. sausages and similar products, and preparations of liver)</t>
  </si>
  <si>
    <t>Cooked, prepared or preserved meat or meat offal of fowls of the species Gallus domesticus containing &gt;= 57% meat or offal of poultry (excl. sausages and similar products, finely homogenised preparations put up for retail sale as infant food or for dietetic purposes, in containers of a net weight of &lt;= 250 g, preparations of liver and meat extracts)</t>
  </si>
  <si>
    <t>Prepared or preserved meat or meat offal of fowls of the species Gallus domesticus containing &gt;= 25% but &lt; 57%  of poultry meat or offal (excl. sausages and similar products, finely homogenised preparations put up for retail sale as infant food or for dietetic purposes, in containers of a net weight of &lt;= 250 g, preparations of liver and meat extracts)</t>
  </si>
  <si>
    <t>Prepared or preserved meat or meat offal of fowls of the species Gallus domesticus (excl. that containing &gt;= 25% meat or offal of poultry, meat or offal of turkeys or guinea fowl, sausages and similar products, finely homogenised preparations put up for retail sale as infant food or for dietetic purposes, in containers of a net weight of &lt;= 250 g, preparations of liver and meat extracts and juices)</t>
  </si>
  <si>
    <t>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t>
  </si>
  <si>
    <t>Uncooked, prepared or preserved meat or meat offal of ducks, geese and guinea fowl of the species domesticus, containing &gt;= 57% meat or offal of poultry (excl. sausages and similar products, and preparations of liver)</t>
  </si>
  <si>
    <t>Cooked, prepared or preserved meat or meat offal of ducks, geese and guinea fowl of the species domesticus, containing &gt;= 57% meat or offal of poultry (excl. sausages and similar products, finely homogenised preparations put up for retail sale as infant food or for dietetic purposes, in containers of a net weight of &lt;= 250 g, preparations of liver and meat extracts)</t>
  </si>
  <si>
    <t>Prepared or preserved meat or meat offal of domestic ducks, geese and guinea fowls, containing &lt; 57% by weight "excl. bones" meat or offal of poultry (excl. sausages and similar products, finely homogenised preparations put up for retail sale as infant food or for dietetic purposes, in containers of a net weight of &lt;= 250 g, preparations of liver and meat extracts)</t>
  </si>
  <si>
    <t>Hams of swine and cuts thereof, prepared or preserved</t>
  </si>
  <si>
    <t>Hams and cuts thereof, of domestic swine, prepared or preserved</t>
  </si>
  <si>
    <t>Prepared or preserved hams and cuts thereof, of swine (excl. domestic)</t>
  </si>
  <si>
    <t>Prepared or preserved shoulders and cuts thereof, of swine</t>
  </si>
  <si>
    <t>Prepared or preserved shoulders and cuts thereof, of domestic swine</t>
  </si>
  <si>
    <t>Prepared or preserved shoulders and cuts thereof, of swine (excl. domestic)</t>
  </si>
  <si>
    <t>Prepared or preserved meat and offal of swine, incl. mixtures (excl. hams, shoulders and cuts thereof, sausages and similar products, finely homogenised preparations put up for retail sale as infant food or for dietetic purpose, in containers of a net weight of &lt;= 250 g, preparations of liver and meat extracts and juices)</t>
  </si>
  <si>
    <t>Prepared or preserved domestic swine loins and parts thereof, incl. mixtures of loins or hams (excl. collars)</t>
  </si>
  <si>
    <t>Prepared or preserved domestic swine collars and parts thereof, incl. mixtures of collars and shoulders</t>
  </si>
  <si>
    <t>Prepared or preserved mixtures of domestic swine hams, shoulders, loins, collars and parts thereof (excl. mixtures of only loins and hams or only collars and shoulders)</t>
  </si>
  <si>
    <t>Meat or offal, incl. mixtures, of domestic swine, prepared or preserved, containing, by weight, &gt;= 80% of meat or offal of any kind, incl. pork fat and fats of any kind or origin (excl. hams, shoulders, loins, collars and parts thereof, sausages and similar products, finely homogenised preparations put up for retail sale as infant food or for dietetic purposes, in containers of a net weight of &lt;= 250 g, preparations of livers and meat extracts)</t>
  </si>
  <si>
    <t>Prepared or preserved meat, offal and mixtures, of domestic swine, containing &gt;= 40% but &lt; 80% meat or offal of any kind and fats of any kind (excl. sausages and similar products, finely homogenised preparations put up for retail sale as infant food or for dietetic purposes, in containers of a net weight of &lt;= 250 g, preparations of liver and meat extracts)</t>
  </si>
  <si>
    <t>Prepared or preserved meat, offal and mixtures of domestic swine containing &lt; 40% meat or offal of any kind and fats of any kind (excl. sausages and similar products, homogenised preparations for put up retail sale as infant food or for dietetic purposes, in containers of a net weight of &lt;= 250 g, preparations of liver and meat extracts and juices)</t>
  </si>
  <si>
    <t>Prepared or preserved meat, offal and mixtures of swine (excl. domestic, hams, shoulders and parts thereof, sausages and similar products, finely homogenised preparations put up for retail sale as infant food or for dietetic purposes, in containers of a net weight of &lt;= 250 g, preparations of liver and meat extracts and juices)</t>
  </si>
  <si>
    <t>Prepared or preserved meat or offal of bovine animals (excl. sausages and similar products, finely homogenised preparations put up for retail sale as infant food or for dietetic purposes, in containers of a net weight of &lt;= 250 g, preparations of liver and meat extracts and juices)</t>
  </si>
  <si>
    <t>Prepared or preserved meat or offal of bovine animals, uncooked, incl. mixtures of cooked meat or offal and uncooked meat or offal (excl. sausages and similar products, and preparations of liver)</t>
  </si>
  <si>
    <t>Corned beef, in airtight containers</t>
  </si>
  <si>
    <t>Meat or offal of bovine animals, prepared or preserved, cooked (excl. corned beef in airtight containers, sausages and similar products, finely homogenised preparations put up for retail sale as infant food or for dietetic purposes, in containers of a net weight of &lt;= 250 g, preparations of liver and meat extracts and juices)</t>
  </si>
  <si>
    <t>Prepared or preserved meat, offal, blood or insects (excl. meat or offal of poultry, swine and bovine animals, sausages and similar products, finely homogenised preparations put up for retail sale as infant food or for dietetic purposes, in containers of a net weight of &lt;= 250 g, preparations of liver and meat extracts and juices)</t>
  </si>
  <si>
    <t>Preparations of blood of any animal (excl. sausages and similar products)</t>
  </si>
  <si>
    <t>Prepared or preserved meat or meat offal of game or rabbits (excl. of wild pigs, sausages and similar products, finely homogenised preparations put up for retail sale as infant food or for dietetic purposes, in containers of a net weight of &lt;= 250 g, preparations of liver and meat extracts and juices)</t>
  </si>
  <si>
    <t>Prepared or preserved meat or meat offal containing meat or offal of domestic swine (excl. of poultry, bovine animals, reindeer, game or rabbits, sausages and similar products, finely homogenised preparations put up for retail sale as infant food or for dietetic purposes, in containers of a net weight of &lt;= 250 g, preparations of liver and meat extracts)</t>
  </si>
  <si>
    <t>Prepared or preserved meat or meat offal, uncooked, containing meat or offal of bovines, incl. mixtures of cooked or uncooked meat and cooked or uncooked offal (excl. of poultry, domestic swine, reindeer, game or rabbits, sausages and similar products, finely homogenised preparations put up for retail sale as infant food or for dietetic purposes, in containers of a net weight of &lt;= 250 g, and preparations of liver)</t>
  </si>
  <si>
    <t>Prepared or preserved meat or meat offal, cooked, containing meat or offal of bovine animals (excl. of poultry, domestic swine, game or rabbits, sausages and similar products, finely homogenised preparations put up for retail sale as infant food or for dietetic purposes, in containers of a net weight of &lt;= 250 g, preparations of liver and meat extracts and juices)</t>
  </si>
  <si>
    <t>Prepared or preserved meat or offal of sheep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</si>
  <si>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Prepared or preserved meat or offal of goats (excl. sausages and similar products, finely homogenised preparations put up for retail sale as infant food or for dietetic purposes in containers of a net weight of &lt;= 250 g, preparations of liver, meat extracts, juices, and containing meat or offal of bovines or domestic swine)</t>
  </si>
  <si>
    <t>Prepared or preserved meat, meat offal or insects (excl. of poultry, swine, bovine animals, game or rabbits, sheep or goats, sausages and similar products, finely homogenised preparations put up for retail sale as infant food or for dietetic purposes in containers of a net weight of &lt;= 250 g, preparations of liver, meat extracts, juices, and containing meat or offal of bovines or domestic swine)</t>
  </si>
  <si>
    <t>Extracts and juices of meat, fish or crustaceans, molluscs and other aquatic invertebrates</t>
  </si>
  <si>
    <t>Extracts and juices of meat, fish, crustaceans, molluscs and other aquatic invertebrates, in immediate packings of &lt;= 1 kg</t>
  </si>
  <si>
    <t>Extracts and juices of meat, fish, crustaceans, molluscs and other aquatic invertebrates, in immediate packings of &gt; 1 kg or put up otherwise</t>
  </si>
  <si>
    <t>Prepared or preserved fish; caviar and caviar substitutes prepared from fish eggs</t>
  </si>
  <si>
    <t>Prepared or preserved salmon, whole or in pieces (excl. minced)</t>
  </si>
  <si>
    <t>Prepared or preserved herrings, whole or in pieces (excl. minced)</t>
  </si>
  <si>
    <t>Fillets of herring, raw, merely coated with butter or breadcrumbs, whether or not pre-fried in oil, frozen</t>
  </si>
  <si>
    <t>Herrings, prepared or preserved, whole or in pieces, in airtight containers (excl. minced herrings and herring fillets, raw, merely coated with batter or breadcrumbs, whether or not pre-fried in oil, frozen)</t>
  </si>
  <si>
    <t>Herrings, prepared or preserved, whole or in pieces (excl. minced herrings and herring fillets, raw, merely coated with batter or breadcrumbs, whether or not pre-fried in oil, frozen and in airtight containers)</t>
  </si>
  <si>
    <t>Prepared or preserved sardines, sardinella and brisling or sprats, whole or in pieces (excl. minced)</t>
  </si>
  <si>
    <t>Sardines, prepared or preserved, whole or in pieces, in olive oil (excl. minced sardines)</t>
  </si>
  <si>
    <t>Sardines, prepared or preserved, whole or in pieces (excl. minced sardines and sardines in olive oil)</t>
  </si>
  <si>
    <t>Prepared or preserved sardinella, brisling or sprats, whole or in pieces (excl. minced)</t>
  </si>
  <si>
    <t>Prepared or preserved tunas, skipjack and Atlantic bonito, whole or in pieces (excl. minced)</t>
  </si>
  <si>
    <t>Prepared or preserved skipjack, whole or in pieces, in vegetable oil (excl. minced)</t>
  </si>
  <si>
    <t>Fillets known as "loins" of skipjack, prepared or preserved, whole or in pieces (excl. such products in vegetable oil or minced)</t>
  </si>
  <si>
    <t>Prepared or preserved skipjack, whole or in pieces (excl. minced, fillets known as "loins" and such products in vegetable oil)</t>
  </si>
  <si>
    <t>Prepared or preserved Yellowfin tuna "Thunnus albacares", whole or in pieces, in vegetable oil (excl. minced)</t>
  </si>
  <si>
    <t>Fillets known as "loins" of Yellowfin tuna "Thunnus albacares", prepared or preserved, whole or in pieces (excl. such products in vegetable oil or minced)</t>
  </si>
  <si>
    <t>Prepared or preserved Yellowfin tuna "Thunnus albacares", whole or in pieces (excl. minced, fillets known as "loins" and such products in vegetable oil)</t>
  </si>
  <si>
    <t>Prepared or preserved tunas, whole or in pieces, in vegetable oil (excl. minced, skipjack and Yellowfin tuna "Thunnus albacares")</t>
  </si>
  <si>
    <t>Fillets known as "loins" of tuna, prepared or preserved, whole or in pieces (excl. such products in vegetable oil or minced, skipjack and Yellowfin tuna "Thunnus albacares")</t>
  </si>
  <si>
    <t>Prepared or preserved tuna, whole or in pieces (excl. minced, fillets known as "loins" and such products in vegetable oil, skipjack and Yellowfin tuna "Thunnus albacares")</t>
  </si>
  <si>
    <t>Prepared or preserved bonito "sarda spp.", whole or in pieces (excl. minced)</t>
  </si>
  <si>
    <t>Prepared or preserved mackerel, whole or in pieces (excl. minced)</t>
  </si>
  <si>
    <t>Fillets of mackerel of the species Scomber scombrus and Scomber japonicus, prepared or preserved</t>
  </si>
  <si>
    <t>Mackerel of the species Scomber scombrus and Scomber japonicus, prepared or preserved, whole or in pieces (excl. minced mackerel and fillets of mackerel)</t>
  </si>
  <si>
    <t>Prepared or preserved mackerel of species Scomber australasicus, whole or in pieces (excl. minced)</t>
  </si>
  <si>
    <t>Prepared or preserved anchovies, whole or in pieces (excl. minced)</t>
  </si>
  <si>
    <t>Prepared or preserved eels, whole or in pieces (excl. minced)</t>
  </si>
  <si>
    <t>Prepared or preserved shark fins, whole or in pieces (excl. minced)</t>
  </si>
  <si>
    <t>Prepared or preserved fish, whole or in pieces (excl. minced, merely smoked, and salmon, herrings, sardines, sardinella, brisling or sprats, tunas, skipjack, bonito "sarda spp.", mackerel, anchovies, eels and shark fins)</t>
  </si>
  <si>
    <t>Prepared or preserved salmonidae, whole or in pieces (excl. salmon and minced)</t>
  </si>
  <si>
    <t>Fillets known as "loins" of fish of the genus "Euthynnus" prepared or preserved (excl. of skipjack [Euthynnus Katsuwonus pelamis])</t>
  </si>
  <si>
    <t>Prepared or preserved fish of the genus "Euthynnus", whole or in pieces (excl. minced, fillets known as "loins" and of skipjack [Euthynnus Katsuwonus pelamis])</t>
  </si>
  <si>
    <t>Prepared or preserved fish of species Orcynopsis unicolor, whole or in pieces (excl. minced)</t>
  </si>
  <si>
    <t>Frozen raw fish fillets, coated with batter or breadcrumbs, whether or not pre-fried in oil (excl. salmonidae, herrings, sardines, sardinella, brisling or sprats, tunas, skipjack and Atlantic bonito, bonito "sarda spp.", mackerel, anchovies, fish of species Euthynnus and fish of species Orcynopsis unicolor)</t>
  </si>
  <si>
    <t>Cod of the species Gadus morhua, Gadus ogac, Gadus macrocephalus, prepared or preserved, whole or in pieces (excl. finely minced and fillets, raw, merely coated with batter or breadcrumbs, whether or not pre-fried in oil, frozen)</t>
  </si>
  <si>
    <t>Coalfish "Pollachius virens", prepared or preserved, whole or in pieces (excl. finely minced and fillets, raw, merely coated with batter or breadcrumbs, whether or not pre-fried in oil, frozen)</t>
  </si>
  <si>
    <t>Hake "Merluccius spp., Urophycis spp.", prepared or preserved, whole or in pieces (excl. finely minced and fillets, raw, merely coated with batter or breadcrumbs, whether or not pre-fried in oil, frozen)</t>
  </si>
  <si>
    <t>Alaska pollock "Theragra chalcogramma" and pollack "Pollachius pollachius", prepared or preserved, whole or in pieces (excl. finely minced and fillets, raw, merely coated with batter or breadcrumbs, whether or not pre-fried in oil, frozen)</t>
  </si>
  <si>
    <t>Fish, prepared or preserved, whole or in pieces (excl. minced, merely smoked, and salmonidae, herrings, sardines, sardinella, anchovies, brisling, sprats, tunas, bonito "Sarda spp.", mackerel, eels, shark fins, Euthynnus spp., Orcynopsis unicolor, cod, coalfish, hake, Alaska pollock and pollack; fillets, raw, merely coated with batter or breadcrumbs, even pre-fried in oil, frozen)</t>
  </si>
  <si>
    <t>Prepared or preserved fish (excl. whole or in pieces)</t>
  </si>
  <si>
    <t>Preparations of surimi</t>
  </si>
  <si>
    <t>Prepared or preserved salmon (excl. whole or in pieces)</t>
  </si>
  <si>
    <t>Prepared or preserved salmonidae (excl. salmon and whole or in pieces)</t>
  </si>
  <si>
    <t>Prepared or preserved anchovies (excl. whole or in pieces)</t>
  </si>
  <si>
    <t>Prepared or preserved sardines, bonito, mackerel of species Scomber scombrus and japonicus and fish of species Orcynopsis unicolor (excl. whole or in pieces)</t>
  </si>
  <si>
    <t>Prepared or preserved tunas, skipjack or other fish of genus Euthynnus (excl. whole or in pieces)</t>
  </si>
  <si>
    <t>Fish, prepared or preserved (excl. fish whole or in pieces, preparations of surimi and salmonidae, anchovies, sardines, bonito, mackerel of the species Scomber scombrus and of the species Scomber japonicus and fish of the species Orcynopsis unicolor, tunas, skipjack and other fish of the species Euthynnus)</t>
  </si>
  <si>
    <t>Caviar</t>
  </si>
  <si>
    <t>Caviar substitutes prepared from fish eggs</t>
  </si>
  <si>
    <t>Crustaceans, molluscs and other aquatic invertebrates, prepared or preserved (excl. smoked)</t>
  </si>
  <si>
    <t>Crab, prepared or preserved (excl. smoked)</t>
  </si>
  <si>
    <t>Shrimps and prawns, prepared or preserved, not in airtight containers (excl. smoked)</t>
  </si>
  <si>
    <t>Shrimps and prawns, prepared or preserved, in immediate packings of a net content of &lt;= 2 kg (excl. merely smoked, and in airtight containers)</t>
  </si>
  <si>
    <t>Shrimps and prawns, prepared or preserved, in immediate packings of a net content of &gt; 2 kg (excl. merely smoked, and in airtight containers)</t>
  </si>
  <si>
    <t>Shrimps and prawns, prepared or preserved, in airtight containers (excl. smoked)</t>
  </si>
  <si>
    <t>Lobster, prepared or preserved (excl. smoked)</t>
  </si>
  <si>
    <t>Lobster meat, cooked, for the manufacture of lobster butter or of lobster pastes, pâtés, soups or sauces</t>
  </si>
  <si>
    <t>Lobster, prepared or preserved (excl. merely smoked; lobster meat, cooked, for the manufacture of lobster butter or of lobster pastes, pâtés, soups or sauces)</t>
  </si>
  <si>
    <t>Crustaceans, prepared or preserved (excl. smoked, crabs, shrimps, prawns and lobster)</t>
  </si>
  <si>
    <t>Oysters, prepared or preserved (excl. smoked)</t>
  </si>
  <si>
    <t>Scallops, incl. queen scallops, prepared or preserved (excl. smoked)</t>
  </si>
  <si>
    <t>Mussels, prepared or preserved (excl. smoked)</t>
  </si>
  <si>
    <t>Mussels, prepared or preserved, in airtight containers (excl. merely smoked)</t>
  </si>
  <si>
    <t>Mussels, prepared or preserved (excl. in airtight containers, and merely smoked)</t>
  </si>
  <si>
    <t>Cuttlefish and squid, prepared or preserved (excl. smoked)</t>
  </si>
  <si>
    <t>Octopus, prepared or preserved (excl. smoked)</t>
  </si>
  <si>
    <t>Clams, cockles and arkshells, prepared or preserved (excl. smoked)</t>
  </si>
  <si>
    <t>Abalone, prepared or preserved (excl. smoked)</t>
  </si>
  <si>
    <t>Snails, prepared or preserved (excl. smoked and sea snails)</t>
  </si>
  <si>
    <t>Molluscs, prepared or preserved (excl. smoked, oysters, scallops, mussels, cuttle fish, squid, octopus, abalone, snails, and clams, cockles and arkshells)</t>
  </si>
  <si>
    <t>Sea cucumbers, prepared or preserved (excl. smoked)</t>
  </si>
  <si>
    <t>Sea urchins, prepared or preserved (excl. smoked)</t>
  </si>
  <si>
    <t>Jellyfish, prepared or preserved (excl. smoked)</t>
  </si>
  <si>
    <t>Aquatic invertebrates, prepared or preserved (excl. smoked, crustaceans, molluscs, sea cucumbers, sea urchins and jellyfish)</t>
  </si>
  <si>
    <t>SUGARS AND SUGAR CONFECTIONERY</t>
  </si>
  <si>
    <t>Cane or beet sugar and chemically pure sucrose, in solid form</t>
  </si>
  <si>
    <t>Raw beet sugar (excl. added flavouring or colouring)</t>
  </si>
  <si>
    <t>Raw beet sugar, for refining (excl. added flavouring or colouring)</t>
  </si>
  <si>
    <t>Raw beet sugar (excl. for refining and added flavouring or colouring)</t>
  </si>
  <si>
    <t>Raw cane sugar, in solid form, not containing added flavouring or colouring matter, obtained without centrifugation, with sucrose content 69° to 93°, containing only natural anhedral microcrystals (see subheading note 2.)</t>
  </si>
  <si>
    <t>Raw cane sugar for refining, in solid form, not containing added flavouring or colouring matter, obtained without centrifugation, with sucrose content 69° to 93°, containing only natural anhedral microcrystals [see subheading note 2.]</t>
  </si>
  <si>
    <t>Raw cane sugar, in solid form, not containing added flavouring or colouring matter, obtained without centrifugation, with sucrose content 69° to 93°, containing only natural anhedral microcrystals [see subheading note 2.] (excl. for refining)</t>
  </si>
  <si>
    <t>Raw cane sugar, in solid form, not containing added flavouring or colouring matter (excl. cane sugar of 1701 13)</t>
  </si>
  <si>
    <t>Raw cane sugar for refining, in solid form, not containing added flavouring or colouring matter (excl. cane sugar of 1701 13)</t>
  </si>
  <si>
    <t>Raw cane sugar, in solid form, not containing added flavouring or colouring matter (excl. for refining, and cane sugar of 1701 13)</t>
  </si>
  <si>
    <t>Refined cane or beet sugar, containing added flavouring or colouring, in solid form</t>
  </si>
  <si>
    <t>Cane or beet sugar and chemically pure sucrose, in solid form (excl. cane and beet sugar containing added flavouring or colouring and raw sugar)</t>
  </si>
  <si>
    <t>White sugar, containing in dry state&gt;= 99,5% sucrose (excl. flavoured or coloured)</t>
  </si>
  <si>
    <t>Cane or beet sugar and chemically pure sucrose, in solid form (excl. cane and beet sugar containing added flavouring or colouring, raw sugar and white sugar)</t>
  </si>
  <si>
    <t>Other sugars, incl. chemically pure lactose, maltose, glucose and fructose, in solid form; sugar syrups not containing added flavouring or colouring matter; artificial honey, whether or not mixed with natural honey; caramel</t>
  </si>
  <si>
    <t>Lactose in solid form and lactose syrup, not containing added flavouring or colouring matter, containing by weight &gt;= 99% lactose, expressed as anhydrous lactose, calculated on the dry matter</t>
  </si>
  <si>
    <t>Lactose in solid form and lactose syrup, not containing added flavouring or colouring matter, containing by weight &lt; 99% lactose, expressed as anhydrous lactose, calculated on the dry matter</t>
  </si>
  <si>
    <t>Maple sugar, in solid form, and maple syrup (excl. flavoured or coloured)</t>
  </si>
  <si>
    <t>Maple sugar, in solid form, flavoured or coloured</t>
  </si>
  <si>
    <t>Glucose in solid form and glucose syrup, not containing added flavouring or colouring matter and not containing fructose or containing in the dry state, &lt; 20% by weight of fructose</t>
  </si>
  <si>
    <t>Isoglucose, containing in the dry state &gt;= 10% and &lt; 20% by weight of fructose</t>
  </si>
  <si>
    <t>Glucose "dextrose" in the form of white crystalline powder, whether or not agglomerated, not containing fructose or containing in the dry state &lt; 20% by weight of glucose (excl. isoglucose)</t>
  </si>
  <si>
    <t>Glucose in solid form and glucose syrup, not containing added flavouring or colouring matter and not containing fructose or containing in the dry state &lt; 20% by weight of fructose (excl. isoglucose and glucose "dextrose" in the form of white crystalline powder, whether or not agglomerated)</t>
  </si>
  <si>
    <t>Glucose in solid form and glucose syrup, not containing added flavouring or colouring matter, and containing in the dry state &gt;= 20% and &lt; 50% by weight of fructose (excl. invert sugar)</t>
  </si>
  <si>
    <t>Isoglucose, containing in the dry state &gt;= 20% and &lt; 50% by weight of fructose (excl. invert sugar)</t>
  </si>
  <si>
    <t>Glucose in solid form and glucose syrup, not containing added flavouring or colouring matter, and containing in the dry state &gt;= 20% and &lt; 50% by weight of fructose (excl. isoglucose and invert sugar)</t>
  </si>
  <si>
    <t>Chemically pure fructose in solid form</t>
  </si>
  <si>
    <t>Fructose in solid form and fructose syrup, not containing added flavouring or colouring matter and containing in the dry state &gt; 50% by weight of fructose (excl. chemically pure fructose and invert sugar)</t>
  </si>
  <si>
    <t>Isoglucose, containing in the dry state &gt; 50% by weight of fructose (excl. chemically pure fructose and invert sugar)</t>
  </si>
  <si>
    <t>Inulin syrup obtained directly by hydrolysis of inulin or oligofructoses, containing in the dry state &gt; 50% by weight of fructose in free form or as sucrose</t>
  </si>
  <si>
    <t>Fructose in solid form and fructose syrup not containing added flavouring or colouring matter and containing in the dry state &gt; 50% by weight of fructose (excl. isoglucose, inulin syrup, chemically pure fructose and invert sugar)</t>
  </si>
  <si>
    <t>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</si>
  <si>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t>Chemically pure maltose, in solid form</t>
  </si>
  <si>
    <t>Isoglucose, containing in the dry state 50% by weight of fructose</t>
  </si>
  <si>
    <t>Maltodextrine in solid form and maltodextrine syrup (excl. flavoured or coloured)</t>
  </si>
  <si>
    <t>Sugar and molasses, caramelised, containing in the dry state &gt;= 50% by weight of sucrose</t>
  </si>
  <si>
    <t>Sugar and molasses, caramelised, containing in the dry state &lt; 50% by weight of sucrose, in powder form, whether or not agglomerated</t>
  </si>
  <si>
    <t>Sugar and molasses, caramelised, containing in the dry state &lt; 50% by weight of sucrose (excl. sugar and molasses in powder form, whether or not agglomerated)</t>
  </si>
  <si>
    <t>Inulin syrup, obtained directly by hydrolysis of inulin or oligofructoses, containing in the dry state &gt;= 10% but &lt;= 50% by weight of fructose in free form or as sucrose</t>
  </si>
  <si>
    <t>Sugars in solid form, incl. invert sugar, and sugar and sugar syrup blends containing in the dry state 50% by weight of fructose, not containing added flavouring or colouring matter (excl. cane or beet sugar, chemically pure sucrose and maltose, lactose, maple sugar, glucose, fructose, maltodextrine, and syrups thereof, isoglucose, inulin syrup and caramel)</t>
  </si>
  <si>
    <t>Molasses resulting from the extraction or refining of sugar</t>
  </si>
  <si>
    <t>Cane molasses resulting from the extraction or refining of sugar</t>
  </si>
  <si>
    <t>Beet molasses resulting from the extraction or refining of sugar</t>
  </si>
  <si>
    <t>Sugar confectionery not containing cocoa, incl. white chocolate</t>
  </si>
  <si>
    <t>Chewing gum, whether or not sugar-coated</t>
  </si>
  <si>
    <t>Chewing gum, whether or not sugar-coated, containing &lt; 60% sucrose, incl. invert sugar expressed as sucrose</t>
  </si>
  <si>
    <t>Chewing gum, whether or not sugar-coated, containing &gt;= 60% sucrose, incl. invert sugar expressed as sucrose</t>
  </si>
  <si>
    <t>Sugar confectionery not containing cocoa, incl. white chocolate (excl. chewing gum)</t>
  </si>
  <si>
    <t>Liquorice extract containing &gt; 10% sucrose, without other added substances</t>
  </si>
  <si>
    <t>White chocolate</t>
  </si>
  <si>
    <t>Pastes, incl. marzipan, in immediate packings of &gt;= 1 kg</t>
  </si>
  <si>
    <t>Throat pastilles and cough drops</t>
  </si>
  <si>
    <t>Sugar-coated "panned" goods, not containing cocoa</t>
  </si>
  <si>
    <t>Gum and jelly confectionery, incl. fruit pastes in the form of sugar confectionery</t>
  </si>
  <si>
    <t>Boiled sweets, whether or not filled</t>
  </si>
  <si>
    <t>Toffees, caramels and similar sweets</t>
  </si>
  <si>
    <t>Compressed tablets of sugar confectionery, whether or not manufactured with binding agents, not containing cocoa (excl. chewing gum, white chocolate, throat pastilles and cough drops, gum confectionery and jelly confectionery incl. fruit pastes in the form of sugar confectionery, boiled sweets, whether or not filled, pastes, incl. marzipan, in immediate packings of a net content of &gt;= 1 kg)</t>
  </si>
  <si>
    <t>Pastes, marzipan, nougat and other prepared sugar confectionery, not containing cocoa (excl. chewing gum, white chocolate, throat pastilles and cough drops, gum and jelly confectionery incl. fruit pastes in the form of sugar confectionery, boiled sweets, toffees, caramels and similar sweets, compressed tablets, and pastes incl. marzipan in immediate packings of &gt;= 1 kg)</t>
  </si>
  <si>
    <t>COCOA AND COCOA PREPARATIONS</t>
  </si>
  <si>
    <t>Cocoa beans, whole or broken, raw or roasted</t>
  </si>
  <si>
    <t>Cocoa shells, husks, skins and other cocoa waste</t>
  </si>
  <si>
    <t>Cocoa paste, whether or not defatted</t>
  </si>
  <si>
    <t>Cocoa paste (excl. defatted)</t>
  </si>
  <si>
    <t>Cocoa paste, wholly or partly defatted</t>
  </si>
  <si>
    <t>Cocoa butter, fat and oil</t>
  </si>
  <si>
    <t>Cocoa powder, not containing added sugar or other sweetening matter</t>
  </si>
  <si>
    <t>Chocolate and other food preparations containing cocoa</t>
  </si>
  <si>
    <t>Cocoa powder, sweetened</t>
  </si>
  <si>
    <t>Cocoa powder, containing added sugar or other sweetening matter but containing no sucrose or containing &lt; 5% by weight of sucrose, incl. inverted sugar expressed as sucrose or isoglucose expressed as sucrose</t>
  </si>
  <si>
    <t>Cocoa powder, containing added sugar or other sweetening matter, containing &gt;= 5% but &lt; 65% by weight of sucrose, incl. inverted sugar expressed as sucrose or isoglucose expressed as sucrose</t>
  </si>
  <si>
    <t>Sweetened cocoa powder, containing &gt;= 65% but &lt; 80% sucrose, incl. inverted sugar expressed as sucrose or isoglucose expressed as sucrose</t>
  </si>
  <si>
    <t>Sweetened cocoa powder, containing &gt;= 80% sucrose, incl. inverted sugar expressed as sucrose or isoglucose expressed as sucrose</t>
  </si>
  <si>
    <t>Chocolate and other food preparations containing cocoa, in blocks, slabs or bars weighing &gt; 2 kg or in liquid, paste, powder, granular or other bulk form, in containers or immediate packings of a content &gt; 2 kg (excl. cocoa powder)</t>
  </si>
  <si>
    <t>Chocolate and other food preparations containing cocoa, in blocks, slabs or bars weighing &gt; 2 kg or in liquid, paste, powder, granular or other bulk form, in containers or immediate packings of a content &gt; 2 kg, containing &gt;= 31%, by weight, of cocoa butter or containing a combined weight of &gt;= 31% of cocoa butter and milkfat (excl. cocoa powder)</t>
  </si>
  <si>
    <t>Chocolate and other food preparations containing cocoa, in blocks, slabs or bars weighing &gt; 2 kg or in liquid, paste, powder, granular or other bulk form, in containers or immediate packings of a content &gt; 2 kg, containing a combined weight of &gt;= 25% but &lt; 31% of cocoa butter and milkfat (excl. cocoa powder)</t>
  </si>
  <si>
    <t>Chocolate and other food preparations containing cocoa, in blocks, slabs or bars weighing &gt; 2 kg or in liquid, paste, powder, granular or other bulk form, in containers or immediate packings of a content &gt; 2 kg, containing &gt;= 18% by weight but &lt; 31% by weight of cocoa butter (excl. cocoa powder)</t>
  </si>
  <si>
    <t>Chocolate milk crumb preparations in containers or immediate packings of a content of &gt; 2 kg</t>
  </si>
  <si>
    <t>Chocolate flavour coating in containers or immediate packings of a content &gt; 2 kg</t>
  </si>
  <si>
    <t>Chocolate and other food preparations containing cocoa, in blocks, slabs or bars weighing &gt; 2 kg or in liquid, paste, powder, granular or other bulk form, in containers or immediate packings of a content &gt; 2 kg, containing &lt; 18% by weight of cocoa butter (excl. cocoa powder, chocolate flavour coating and chocolate milk crumb)</t>
  </si>
  <si>
    <t>Chocolate and other preparations containing cocoa, in blocks, slabs or bars of &lt;= 2 kg, filled</t>
  </si>
  <si>
    <t>Chocolate and other preparations containing cocoa, in blocks, slabs or bars of &lt;= 2 kg (excl. filled)</t>
  </si>
  <si>
    <t>Chocolate and other preparations containing cocoa, in blocks, slabs or bars of &lt;= 2 kg, with added cereal, fruit or nuts (excl. filled)</t>
  </si>
  <si>
    <t>Chocolate and other preparations containing cocoa, in blocks, slabs or bars of &lt;= 2 kg (excl. filled and with added cereal, fruit or nuts)</t>
  </si>
  <si>
    <t>Chocolate and other preparations containing cocoa, in containers or immediate packings of &lt;= 2 kg (excl. in blocks, slabs or bars and cocoa powder)</t>
  </si>
  <si>
    <t>Chocolate and chocolate products in the form of chocolates, whether or not filled, containing alcohol</t>
  </si>
  <si>
    <t>Chocolate and chocolate products in the form of chocolates, whether or not filled, not containing alcohol</t>
  </si>
  <si>
    <t>Chocolate and chocolate products, filled (excl. in blocks, slabs or bars and chocolates)</t>
  </si>
  <si>
    <t>Chocolates and chocolate products, unfilled (excl. in blocks, slabs or bars, chocolates)</t>
  </si>
  <si>
    <t>Sugar confectionery and substitutes therefor made from sugar substitution products, containing cocoa</t>
  </si>
  <si>
    <t>Spreads containing cocoa</t>
  </si>
  <si>
    <t>Preparations containing cocoa, for making beverages</t>
  </si>
  <si>
    <t>Preparations containing cocoa, in containers or immediate packings of &lt;= 2 kg (excl. chocolate, chocolates and other chocolate products, sugar confectionery and substitutes therefor made from sugar substitution products, spreads and preparations containing cocoa for making beverages, and cocoa powder)</t>
  </si>
  <si>
    <t>PREPARATIONS OF CEREALS, FLOUR, STARCH OR MILK; PASTRYCOOKS' PRODUCTS</t>
  </si>
  <si>
    <t>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t>
  </si>
  <si>
    <t>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</si>
  <si>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t>
  </si>
  <si>
    <t>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t>
  </si>
  <si>
    <t>Malt extract with a dry extract content of &gt;= 90%</t>
  </si>
  <si>
    <t>Malt extract with a dry extract content of &lt; 90%</t>
  </si>
  <si>
    <t>Food preparations of flour, groats, meal, starch or malt extract, containing no milkfats, sucrose, isoglucose, glucose or starch or containing &lt; 1,5% milkfat, 5% sucrose, isoglucose, glucose or starch, not containing cocoa or containing cocoa in a proportion by weight of &lt; 40%, calculated on a totally defatted basis (excl. malt extract and for infant food, put up for retail sale, mixes and doughs for the preparation of bakers' wares and in powder form of milk, cream, butter milk, sour milk, sour cream, whey, yogurt, kephir or similar goods of heading 0401 to 0404)</t>
  </si>
  <si>
    <t>Food preparations in powder form, consisting of a blend of skimmed milk and/or whey and vegetable fats/oils, with a content of fats/oils &lt;=30% by weight</t>
  </si>
  <si>
    <t>Food preparations of flour, groats, meal, starch or malt extract, not containing cocoa or containing cocoa in a proportion by weight of &lt; 40%, calculated on a totally defatted basis, and food preparations of milk, cream, butter milk, sour milk, sour cream, whey, yogurt, kephir or similar goods in heading 0401 to 0404, not containing cocoa or containing cocoa in a proportion by weight of &lt; 5%, calculated on a totally defatted basis, n.e.s. (excl. malt extract and preparations for infant food, put up for retail sale, mixes and doughs for preparation of bakers' wares and goods in subheadings 1901.90.91 and 1901.90.95)</t>
  </si>
  <si>
    <t>Pasta, whether or not cooked or stuffed with meat or other substances or otherwise prepared, such as spaghetti, macaroni, noodles, lasagne, gnocchi, ravioli, cannelloni; couscous, whether or not prepared</t>
  </si>
  <si>
    <t>Uncooked pasta, not stuffed or otherwise prepared, containing eggs</t>
  </si>
  <si>
    <t>Uncooked pasta, not stuffed or otherwise prepared, not containing eggs</t>
  </si>
  <si>
    <t>Uncooked pasta, not stuffed or otherwise prepared, not containing common wheat flour or meal or eggs</t>
  </si>
  <si>
    <t>Uncooked pasta, not stuffed or otherwise prepared, containing common wheat flour or meal but no eggs</t>
  </si>
  <si>
    <t>Pasta, stuffed with meat or other substances, whether or not cooked or otherwise prepared</t>
  </si>
  <si>
    <t>Pasta, stuffed with meat or other substances, whether or not cooked or otherwise prepared, containing &gt; 20% by weight of fish, crustaceans, molluscs or other aquatic invertebrates</t>
  </si>
  <si>
    <t>Pasta, stuffed with meat or other substances, whether or not cooked or otherwise prepared, containing &gt; 20% by weight of sausages and the like, of meat and meat offal of any kind, incl. fats of any kind or origin</t>
  </si>
  <si>
    <t>Cooked pasta, stuffed with meat or other substances (excl. containing &gt; 20% by weight of sausages and the like, of meat and meat offal of any kind, incl. fats of any kind or origin or &gt; 20% by weight of fish, crustaceans, molluscs or other aquatic invertebrates)</t>
  </si>
  <si>
    <t>Pasta, otherwise prepared, stuffed with meat or other substances (excl. cooked, or containing &gt; 20% by weight of sausages and the like, of meat and meat offal of any kind, incl. fats of any kind or origin or &gt; 20% by weight of fish, crustaceans, molluscs or other aquatic invertebrates)</t>
  </si>
  <si>
    <t>Pasta, cooked or otherwise prepared (excl. stuffed)</t>
  </si>
  <si>
    <t>Dried, prepared pasta (excl. stuffed)</t>
  </si>
  <si>
    <t>Pasta, cooked or otherwise prepared (excl. stuffed or dried pasta)</t>
  </si>
  <si>
    <t>Couscous, whether or not prepared</t>
  </si>
  <si>
    <t>Couscous unprepared</t>
  </si>
  <si>
    <t>Couscous, cooked or otherwise prepared</t>
  </si>
  <si>
    <t>Tapioca and substitutes therefor prepared from starch, in the form of flakes, grains, pearls, siftings or similar forms</t>
  </si>
  <si>
    <t>Prepared foods obtained by the swelling or roasting of cereals or cereal products, e.g. corn flakes; cereals (other than maize "corn") in grain form or in the form of flakes or other worked grains (except flour, groats and meal), pre-cooked or otherwise prepared, n.e.s.</t>
  </si>
  <si>
    <t>Prepared foods obtained by swelling or roasting cereals or cereal products, e.g. corn flakes</t>
  </si>
  <si>
    <t>Prepared foods obtained by swelling or roasting cereals or cereal products based on maize</t>
  </si>
  <si>
    <t>Prepared foods obtained by swelling or roasting cereals or cereal products based on rice</t>
  </si>
  <si>
    <t>Prepared foods obtained by swelling or roasting cereals or cereal products (excl. based on maize or rice)</t>
  </si>
  <si>
    <t>Prepared foods obtained from unroasted cereal flakes or from mixtures of unroasted cereal flakes and roasted cereal flakes or swelled cereals</t>
  </si>
  <si>
    <t>Preparations of the Müsli type based on unroasted cereal flakes</t>
  </si>
  <si>
    <t>Prepared foods obtained from unroasted cereal flakes or from mixtures of unroasted cereal flakes and roasted cereal flakes or swelled cereals, obtained from maize (excl. preparations of the Müsli type on the basis of unroasted cereal flakes)</t>
  </si>
  <si>
    <t>Prepared foods obtained from unroasted cereal flakes or from mixtures of unroasted cereal flakes and roasted cereal flakes or swelled cereals, obtained from rice (excl. preparations of the Müsli type on the basis of unroasted cereal flakes)</t>
  </si>
  <si>
    <t>Prepared foods obtained from unroasted cereal flakes or from mixtures of unroasted and roasted cereal flakes or swelled cereals (excl. obtained from maize or rice and preparations of the Müsli type based on unroasted cereal flakes)</t>
  </si>
  <si>
    <t>Bulgur wheat in the form of worked grains, obtained by cooking hard wheat grains</t>
  </si>
  <si>
    <t>Cereals (excl. maize [corn]) in grain or flake form or other worked grains, pre-cooked or otherwise prepared, n.e.s. (excl. flour, groats and meal, food preparations obtained by swelling or roasting or from unroasted cereal flakes or from mixtures of unroasted cereal flakes and roasted cereal flakes or swelled cereals and bulgur wheat)</t>
  </si>
  <si>
    <t>Rice, pre-cooked or otherwise prepared, n.e.s. (excl. flour, groats and meal, food preparations obtained by swelling or roasting or from unroasted cereal flakes or from mixtures of unroasted cereal flakes and roasted cereal flakes or swelled cereals)</t>
  </si>
  <si>
    <t>Cereals in grain or flake form or other worked grains, pre-cooked or otherwise prepared, n.e.s. (excl. rice, maize [corn], flour, groats and meal, food preparations obtained by swelling or roasting or from unroasted cereal flakes or from mixtures of unroasted cereal flakes and roasted cereal flakes or swelled cereals and bulgur wheat)</t>
  </si>
  <si>
    <t>Bread, pastry, cakes, biscuits and other bakers' wares, whether or not containing cocoa; communion wafers, empty cachets of a kind suitable for pharmaceutical use, sealing wafers, rice paper and similar products</t>
  </si>
  <si>
    <t>Crispbread</t>
  </si>
  <si>
    <t>Gingerbread and the like, whether or not containing cocoa</t>
  </si>
  <si>
    <t>Gingerbread and the like, whether or not containing cocoa, containing &lt; 30% sucrose, incl. invert sugar expressed as sucrose</t>
  </si>
  <si>
    <t>Gingerbread and the like, whether or not containing cocoa, containing &gt;= 30% but &lt; 50% sucrose, incl. invert sugar expressed as sucrose</t>
  </si>
  <si>
    <t>Gingerbread and the like, whether or not containing cocoa, containing &gt;= 50% sucrose, incl. invert sugar expressed as sucrose</t>
  </si>
  <si>
    <t>Sweet biscuits</t>
  </si>
  <si>
    <t>Sweet biscuits, whether or not containing cocoa, coated or covered with chocolate or cocoa preparations, in immediate packings of &lt;= 85 g</t>
  </si>
  <si>
    <t>Sweet biscuits, whether or not containing cocoa, coated or covered with chocolate or cocoa preparations, in immediate packings of &gt; 85 g</t>
  </si>
  <si>
    <t>Sweet biscuits, whether or not containing cocoa, containing &gt;= 8% milkfats (excl. coated or covered with chocolate or cocoa preparations)</t>
  </si>
  <si>
    <t>Sweet sandwich biscuits, whether or not containing cocoa, containing &lt; 8% milkfats (excl. coated or covered with chocolate or cocoa preparations)</t>
  </si>
  <si>
    <t>Sweet biscuits, whether or not containing cocoa, containing &lt; 8% milkfats (excl. coated or covered with chocolate or cocoa preparations and sandwich biscuits)</t>
  </si>
  <si>
    <t>Waffles and wafers</t>
  </si>
  <si>
    <t>Waffles and wafers of a water content, by weight, of &gt; 10%</t>
  </si>
  <si>
    <t>Waffles and wafers, whether or not containing cocoa, coated or covered with chocolate or cocoa preparations, in immediate packings of &lt;= 85 g (excl. of a water content, by weight, of &gt; 10%)</t>
  </si>
  <si>
    <t>Waffles and wafers, whether or not containing cocoa, coated or covered with chocolate or cocoa preparations (excl. in immediate packings of &lt;= 85 g and waffles and wafers of a water content, by weight, of &gt; 10%)</t>
  </si>
  <si>
    <t>Waffles and wafers, salted, whether or not filled (excl. of a water content, by weight, of &gt; 10%)</t>
  </si>
  <si>
    <t>Waffles and wafers, whether or not containing cocoa, whether or not filled (excl. coated or covered with chocolate or cocoa preparations, salted and those with water content of &gt; 10%)</t>
  </si>
  <si>
    <t>Rusks, toasted bread and similar toasted products</t>
  </si>
  <si>
    <t>Rusks</t>
  </si>
  <si>
    <t>Toasted bread and similar toasted products (excl. rusks)</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</si>
  <si>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</si>
  <si>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t>Communion wafers, empty cachets for pharmaceutical use, sealing wafers, rice paper and similar products</t>
  </si>
  <si>
    <t>Bread, not containing added honey, eggs, cheese or fruit, whether or not containing in the dry state &lt;= 5% by weight of either sugars or fats</t>
  </si>
  <si>
    <t>Biscuits (excl. sweet biscuits)</t>
  </si>
  <si>
    <t>Extruded or expanded products, savoury or salted (excl. crispbread, rusks, toasted bread, similar toasted products and waffles and wafers)</t>
  </si>
  <si>
    <t>Fruit tarts, currant bread, panettone, meringues, Christmas stollen, croissants and other bakers' wares containing by weight &gt;=5% of sucrose, invert sugar or isoglucose (excl. crispbread, gingerbread and the like, sweet biscuits, waffles and wafers, and rusks)</t>
  </si>
  <si>
    <t>Pizzas, quiches and other bakers' wares containing by weight &lt;5% of sucrose, invert sugar or isoglucose (excl. crispbread, gingerbread and the like, sweet biscuits, waffles and wafers, rusks and similar toasted products, bread, communion wafers, empty cachets for pharmaceutical use, sealing wafers, rice paper and similar products)</t>
  </si>
  <si>
    <t>PREPARATIONS OF VEGETABLES, FRUIT, NUTS OR OTHER PARTS OF PLANTS</t>
  </si>
  <si>
    <t>Vegetables, fruit, nuts and other edible parts of plants, prepared or preserved by vinegar or acetic acid</t>
  </si>
  <si>
    <t>Cucumbers and gherkins, prepared or preserved by vinegar or acetic acid</t>
  </si>
  <si>
    <t>Vegetables, fruit, nuts and other edible parts of plants, prepared or preserved by vinegar or acetic acid (excl. cucumbers and gherkins)</t>
  </si>
  <si>
    <t>Mango chutney, prepared or preserved by vinegar or acetic acid</t>
  </si>
  <si>
    <t>Fruit of genus capsicum, prepared or preserved by vinegar or acetic acid (excl. sweet peppers and pimentos)</t>
  </si>
  <si>
    <t>Sweetcorn "Zea Mays var. Saccharata", prepared or preserved by vinegar or acetic acid</t>
  </si>
  <si>
    <t>Yams, sweet potatoes and similar parts of plants containing &gt;= 5% starch, prepared or preserved by vinegar or acetic acid</t>
  </si>
  <si>
    <t>Mushrooms, prepared or preserved by vinegar or acetic acid</t>
  </si>
  <si>
    <t>Olives, prepared or preserved by vinegar or acetic acid</t>
  </si>
  <si>
    <t>Sweet peppers, prepared or preserved by vinegar or acetic acid</t>
  </si>
  <si>
    <t>Palm hearts, guavas, mangoes, mangosteens, papaws "papayas", tamarinds, cashew apples, lychees, jackfruit, sapodillo plums, passion fruit, carambola, pitahaya, coconuts, cashew nuts, brazil nuts, areca "betel" nuts, cola nuts and macadamia nuts, prepared or preserved by vinegar or acetic acid</t>
  </si>
  <si>
    <t>Vegetables, fruit, nuts and other edible parts of plants, prepared or preserved by vinegar or acetic acid (excl. cucumbers and gherkins, mango chutney, fruit of the genus Capsicum other than sweet peppers or pimentos, sweetcorn, yams, sweet potatoes and similar edible parts of plants, containing &gt;= 5% by weight of starch; mushrooms, palm hearts, olives, sweet peppers, guavas, mangoes, mangosteens, papaws "papayas", tamarinds, cashew apples, lychees, jackfruit, sapodillo plums, passion fruit, carambola, pitahaya, coconuts, cashew nuts, brazil nuts, areca "betel" nuts, colanuts and macadamia nuts)</t>
  </si>
  <si>
    <t>Tomatoes, prepared or preserved otherwise than by vinegar or acetic acid</t>
  </si>
  <si>
    <t>Tomatoes, whole or in pieces, prepared or preserved otherwise than by vinegar or acetic acid</t>
  </si>
  <si>
    <t>Unpeeled tomatoes, whole or in pieces, prepared or preserved otherwise than by vinegar or acetic acid</t>
  </si>
  <si>
    <t>Tomatoes, prepared or preserved otherwise than by vinegar or acetic acid (excl. whole or in pieces)</t>
  </si>
  <si>
    <t>Tomatoes, prepared or preserved otherwise than by vinegar or acetic acid, with dry matter content of &lt; 12%, in immediate packings of a net content of &gt; 1 kg (excl. whole or in pieces)</t>
  </si>
  <si>
    <t>Tomatoes, prepared or preserved otherwise than by vinegar or acetic acid, with dry matter content of &lt; 12%, in immediate packings of a net content of &lt;= 1 kg (excl. whole or in pieces)</t>
  </si>
  <si>
    <t>Mushrooms and truffles, prepared or preserved otherwise than by vinegar or acetic acid</t>
  </si>
  <si>
    <t>Mushrooms of the genus "Agaricus", prepared or preserved otherwise than by vinegar or acetic acid</t>
  </si>
  <si>
    <t>Mushrooms of the genus Agaricus, provisionally preserved otherwise than by vinegar or acetic acid, completely cooked</t>
  </si>
  <si>
    <t>Mushrooms of the genus Agaricus, prepared or preserved otherwise than by vinegar or acetic acid (excl. completely cooked mushrooms and provisionally preserved mushrooms)</t>
  </si>
  <si>
    <t>Mushrooms and truffles, prepared or preserved otherwise than by vinegar or acetic acid (excl. mushrooms of the genus "Agaricus")</t>
  </si>
  <si>
    <t>Truffles, prepared or preserved otherwise than by vinegar or acetic acid</t>
  </si>
  <si>
    <t>Mushrooms, prepared or preserved otherwise than by vinegar or acetic acid (excl. mushrooms of the genus "Agaricus")</t>
  </si>
  <si>
    <t>Vegetables prepared or preserved otherwise than by vinegar or acetic acid, frozen (excl. preserved by sugar, and tomatoes, mushrooms and truffles)</t>
  </si>
  <si>
    <t>Potatoes, prepared or preserved otherwise than by vinegar or acetic acid, frozen</t>
  </si>
  <si>
    <t>Cooked potatoes, frozen</t>
  </si>
  <si>
    <t>Potatoes, prepared or preserved in the form of flour, meal or flakes, frozen</t>
  </si>
  <si>
    <t>Potatoes, prepared or preserved otherwise than by vinegar or acetic acid, frozen (excl. cooked only and in the form of flour, meal or flakes)</t>
  </si>
  <si>
    <t>Vegetables and mixtures of vegetables, prepared or preserved otherwise than by vinegar or acetic acid, frozen (excl. preserved by sugar, and tomatoes, mushrooms, truffles and potatoes, unmixed)</t>
  </si>
  <si>
    <t>Sweetcorn "Zea Mays var. Zaccharata", prepared or preserved otherwise than by vinegar or acetic acid, frozen</t>
  </si>
  <si>
    <t>Sauerkraut, capers and olives, prepared or preserved otherwise than by vinegar or acetic acid, frozen</t>
  </si>
  <si>
    <t>Peas "Pisum sativum" and immature beans "Phaseolus spp.", prepared or preserved otherwise than by vinegar or acetic acid, frozen</t>
  </si>
  <si>
    <t>Frozen cooked onions</t>
  </si>
  <si>
    <t>Vegetables and mixtures of vegetables, prepared or preserved otherwise than by vinegar or acetic acid, frozen (excl. preserved by sugar, and tomatoes, mushrooms, truffles, potatoes, sweetcorn "Zea Mays var. Saccharata", sauerkraut, capers, olives, peas "Pisum sativum", beans "Phaseolus spp." and cooked onions, unmixed)</t>
  </si>
  <si>
    <t>Other vegetables prepared or preserved otherwise than by vinegar or acetic acid, not frozen (excl. preserved by sugar, and tomatoes, mushrooms and truffles)</t>
  </si>
  <si>
    <t>Homogenised vegetables put up for retail sale as infant food or for dietetic purposes, in containers of &lt;= 250 g</t>
  </si>
  <si>
    <t>Potatoes, prepared or preserved otherwise than by vinegar or acetic acid (excl. frozen)</t>
  </si>
  <si>
    <t>Potatoes in the form of flour, meal or flakes (excl. frozen)</t>
  </si>
  <si>
    <t>Potatoes in thin slices, cooked in fat or oil, whether or not salted or flavoured, in airtight packings, suitable for direct consumption, not frozen</t>
  </si>
  <si>
    <t>Potatoes, prepared or preserved otherwise than by vinegar or acetic acid, not frozen (excl. potatoes in the form of flour, meal or flakes, and thinly sliced, cooked in fat or oil, whether or not salted or flavoured, in airtight packings, suitable for direct consumption)</t>
  </si>
  <si>
    <t>Peas "Pisum Sativum", prepared or preserved otherwise than by vinegar or acetic acid (excl. frozen)</t>
  </si>
  <si>
    <t>Shelled beans "Vigna spp., Phaseolus spp.", prepared or preserved otherwise than by vinegar or acetic acid (excl. frozen)</t>
  </si>
  <si>
    <t>Unshelled beans "Vigna spp., Phaseolus spp.", prepared or preserved otherwise than by vinegar or acetic acid (excl. frozen)</t>
  </si>
  <si>
    <t>Asparagus, prepared or preserved otherwise than by vinegar or acetic acid (excl. frozen)</t>
  </si>
  <si>
    <t>Olives, prepared or preserved otherwise than by vinegar or acetic acid (excl. frozen)</t>
  </si>
  <si>
    <t>Sweetcorn "Zea Mays var. Saccharata", prepared or preserved otherwise than by vinegar or acetic acid (excl. frozen)</t>
  </si>
  <si>
    <t>Bamboo shoots, prepared or preserved otherwise than by vinegar or acetic acid (excl. frozen)</t>
  </si>
  <si>
    <t>Vegetables and mixtures of vegetables, prepared or preserved otherwise than by vinegar, non-frozen (excl. preserved by sugar, homogenised vegetables of subheading 2005.10, and tomatoes, mushrooms, truffles, potatoes, peas "Pisum sativum", beans "Vigna, Phaseolus", asparagus, olives, sweetcorn "Zea Mays var. Saccharata" and bamboo shoots, unmixed)</t>
  </si>
  <si>
    <t>Fruit of genus capsicum, prepared or preserved otherwise than by vinegar or acetic acid (excl. sweet peppers and pimentos and frozen)</t>
  </si>
  <si>
    <t>Capers, prepared or preserved otherwise than by vinegar or acetic acid (excl. frozen)</t>
  </si>
  <si>
    <t>Artichokes, prepared or preserved otherwise than by vinegar or acetic acid (excl. frozen)</t>
  </si>
  <si>
    <t>Mixtures of vegetables, prepared or preserved otherwise than by vinegar or acetic acid, not frozen</t>
  </si>
  <si>
    <t>Sauerkraut, non-frozen</t>
  </si>
  <si>
    <t>Vegetables, prepared or preserved otherwise than by vinegar or acetic acid, not frozen (excl. preserved by sugar, homogenised vegetables of subheading 2005.10, and tomatoes, mushrooms, truffles, potatoes, sauerkraut, peas "Pisum sativum", beans "Vigna spp., Phaseolus spp." asparagus, olives, sweetcorn "Zea Mays var. Saccharata", bamboo shoots, fruit of the genus Capsicum hot to the taste, capers, artichokes and mixtures of vegetables)</t>
  </si>
  <si>
    <t>Vegetables, fruit, nuts, fruit-peel and other edible parts of plants, preserved by sugar "drained, glacé or crystallised"</t>
  </si>
  <si>
    <t>Ginger, preserved by sugar, drained, glacé or crystallised</t>
  </si>
  <si>
    <t>Cherries, with a sugar content of &gt; 13%, preserved by sugar, drained, glacé or crystallised</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</si>
  <si>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&gt; 13% by weight</t>
  </si>
  <si>
    <t>Vegetables, fruit, nuts, fruit-peel and other edible parts of plants, preserved by sugar "drained, glacé or crystallised", with a sugar content of &gt; 13% by weight (excl. cherries, ginger, guavas, mangoes, mangosteens, papaws "papayas", tamarinds, cashew apples, lychees, jackfruit, sapodillo plums, passion fruit, carambola, pitahaya, coconuts, cashew nuts, brazil nuts, areca "betel" nuts, colanuts and macadamia nuts)</t>
  </si>
  <si>
    <t>Guavas, mangoes, mangosteens, papaws "papayas", tamarinds, cashew apples, lychees, jackfruit, sapodillo plums, passion fruit, carambola, pitahaya, coconuts, cashew nuts, brazil nuts, areca "betel" nuts, cola nuts and macadamia nuts, preserved by sugar drained, glacé or crystallised, with a sugar content of &lt;= 13% by weight</t>
  </si>
  <si>
    <t>Vegetables, fruit, nuts, fruit-peel and other edible parts of plants, preserved by sugar "drained, glacé or crystallised", with a sugar content of &lt;= 13% by weight (excl. ginger, guavas, mangoes, mangosteens, papaws "papayas", tamarinds, cashew apples, lychees, jackfruit, sapodillo plums, passion fruit, carambola, pitahaya, coconuts, cashew nuts, brazil nuts, areca "betel" nuts, colanuts and macadamia nuts)</t>
  </si>
  <si>
    <t>Jams, fruit jellies, marmalades, fruit or nut purée and fruit or nut pastes, obtained by cooking, whether or not containing added sugar or other sweetening matter</t>
  </si>
  <si>
    <t>Homogenised preparations of jams, jellies, marmalades, fruit or nut purées and nut pastes, obtained by cooking, whether or not containing added sugar or other sweetening matter, put up for retail sale as infant food or for dietetic purposes, in containers of &lt;= 250 g</t>
  </si>
  <si>
    <t>Homogenised preparations of jams, fruit jellies, marmalades, fruit or nut purée and pastes, obtained by cooking, put up for retail sale as infant food or for dietetic purposes, in containers of &lt;= 250 g, with sugar content of &gt; 13% by weight</t>
  </si>
  <si>
    <t>Jams, jellies, marmalades, purée and pastes, of guavas, mangoes, mangosteens, papaws "papayas", tamarinds, cashew apples, lychees, jackfruit, sapodillo plums, passion fruit, carambola, pitahaya, obtained by cooking, whether or not containing added sugar or other sweetening matter, put up for retail sale as infant food or for dietetic purposes, in containers of a net weight of &lt;= 250 g (excl. with a sugar content of &gt; 13% by weight)</t>
  </si>
  <si>
    <t>Jams, fruit jellies, marmalades, fruit purée and pastes, obtained by cooking, whether or not containing added sugar or other sweetening matter, put up for retail sale as infant food or for dietetic purposes, in containers of a net weight of &lt;= 250 g (excl. with a sugar content of &gt; 13% by weight and preparations of guavas, mangoes, mangosteens, papaws "papayas", tamarinds, cashew apples, lychees, jackfruit, sapodillo plums, passion fruit, carambola and pitahaya)</t>
  </si>
  <si>
    <t>Citrus fruit jams, jellies, marmalades, purées or pastes, obtained by cooking, whether or not containing added sugar or other sweetening matter (excl. homogenised preparations of subheading 2007.10)</t>
  </si>
  <si>
    <t>Citrus fruit jams, jellies, marmalades, purées or pastes, obtained by cooking, with sugar content of &gt; 30% by weight (excl. homogenised preparations of subheading 2007.10)</t>
  </si>
  <si>
    <t>Citrus fruit jams, jellies, marmalades, purées or pastes, obtained by cooking, with sugar content of &gt; 13% but &lt;= 30% by weight (excl. homogenised preparations of subheading 2007.10)</t>
  </si>
  <si>
    <t>Citrus fruit jams, jellies, marmalades, purées or pastes, obtained by cooking, whether or not containing added sugar or other sweetening matter (excl. with sugar content of &gt; 13% by weight and homogenised preparations of subheading 2007.10)</t>
  </si>
  <si>
    <t>Jams, jellies, marmalades, purées or pastes of fruit, obtained by cooking, whether or not containing added sugar or other sweetening matter (excl. citrus fruit and homogenised preparations of subheading 2007.10)</t>
  </si>
  <si>
    <t>Plum purée and paste, obtained by cooking, with sugar content of &gt; 30% by weight, in packings of &gt; 100 kg, for industrial processing</t>
  </si>
  <si>
    <t>Chestnut purée and paste, obtained by cooking, with sugar content of &gt; 30% by weight (excl. homogenised preparations of subheading 2007.10)</t>
  </si>
  <si>
    <t>Cherry jams, jellies, marmalades, purées or pastes, obtained by cooking, with sugar content of &gt; 30% by weight (excl. homogenised preparations of subheading 2007.10)</t>
  </si>
  <si>
    <t>Strawberry jams, jellies, marmalades, purées or pastes, obtained by cooking, with sugar content of &gt; 30% (excl. homogenised preparations of subheading 2007.10)</t>
  </si>
  <si>
    <t>Raspberry jams, jellies, marmalades, purées or pastes, obtained by cooking, with sugar content of &gt; 30% by weight (excl. homogenised preparations of subheading 2007.10)</t>
  </si>
  <si>
    <t>Jams, jellies, marmalades, fruit purées or pastes, obtained by cooking, with sugar content of &gt; 30% by weight (excl. raspberries, strawberries, cherries and citrus fruits, chestnut purée and paste, homogenised preparations of subheading 2007.10, and plum purée and paste, in packings of &gt; 100 kg, for industrial processing)</t>
  </si>
  <si>
    <t>Jams, fruit jellies, marmalades, fruit purée and fruit pastes, obtained by cooking, with a sugar content of &gt; 13 to 30% by weight (excl. such products made from citrus fruits and homogenised preparations of subheading 2007.10)</t>
  </si>
  <si>
    <t>Jams, fruit jellies, marmalades, fruit purée and pastes of guavas, mangoes, mangosteens, papaws "papayas", jackfruits, passion fruit, tamarinds, cashew apples, lychees, sapodillo plums, carambola, pitahaya, coconuts, cashew nuts, brazil nuts, areca "betel" nuts, colanuts and macadamia nuts, obtained by cooking, whether or not containing added sugar or other sweetening matter (excl. with a sugar content of &gt; 13% by weight and homogenised preparations of subheading 2007.10)</t>
  </si>
  <si>
    <t>Jams, fruit jellies, marmalades, fruit purée and pastes, obtained by cooking, whether or not containing added sugar or other sweetening matter (excl. with a sugar content of &gt; 13% by weight, homogenised preparations of subheading 2007.10 and of guavas, mangoes, mangosteens, papaws "papayas", tamarinds, cashew apples, lychees, jackfruit, sapodillo plums, passion fruit, carambola, pitahaya, coconuts, cashew nuts, brazil nuts, areca "betel" nuts, colanuts, macadamia nuts and citrus fruit)</t>
  </si>
  <si>
    <t>Fruits, nuts and other edible parts of plants, prepared or preserved, whether or not containing added sugar or other sweetening matter or spirit (excl. prepared or preserved with vinegar, preserved with sugar but not laid in syrup, and jams, fruit jellies, marmalades, fruit purée and pastes, obtained by cooking)</t>
  </si>
  <si>
    <t>Groundnuts, prepared or preserved (excl. preserved with sugar)</t>
  </si>
  <si>
    <t>Peanut butter</t>
  </si>
  <si>
    <t>Groundnuts, prepared or preserved, in immediate packings of a net content of &gt; 1 kg (excl. roasted, preserved with sugar and peanut butter)</t>
  </si>
  <si>
    <t>Groundnuts, roasted, in immediate packings of a net content &lt;= 1 kg</t>
  </si>
  <si>
    <t>Groundnuts, prepared or preserved, in immediate packings of a content of &lt;= 1 kg (excl. roasted, preserved with sugar and peanut butter)</t>
  </si>
  <si>
    <t>Nuts and other seeds, incl. mixtures, prepared or preserved (excl. prepared or preserved with vinegar, preserved with sugar but not laid in syrup, jams, fruit jellies, marmalades, fruit purée and pastes, obtained by cooking, and groundnuts)</t>
  </si>
  <si>
    <t>Coconuts, cashew nuts, Brazil nuts, areca "betel" nuts, cola nuts and macadamia nuts, incl. mixtures containing these nuts &gt;= 50% by weight, prepared or preserved, in immediate packings of a net content of &gt; 1 kg (excl. preserved with sugar)</t>
  </si>
  <si>
    <t>Roasted almonds and pistachios, in immediate packings of a net content &gt; 1 kg</t>
  </si>
  <si>
    <t>Nuts and other seeds, incl. mixtures, prepared or preserved, in immediate packings of a content of &gt; 1 kg (excl. prepared or preserved with vinegar, preserved with sugar but not laid in syrup, jams, fruit jellies, marmalades, fruit purée and pastes, obtained by cooking, groundnuts, roasted almonds and pistachios and coconuts, cashew nuts, brazil nuts, areca "betel" nuts, colanuts and macadamia nuts and mixtures containing &gt;= 50% by weight of tropical nuts)</t>
  </si>
  <si>
    <t>Coconuts, cashew nuts, Brazil nuts, areca "betel" nuts, cola nuts and macadamia nuts, incl. mixtures containing these nuts &gt;= 50% by weight, prepared or preserved, in immediate packings of a net content of &lt;= 1 kg</t>
  </si>
  <si>
    <t>Roasted almonds and pistachios, in immediate packings of a net content &lt;= 1 kg</t>
  </si>
  <si>
    <t>Roasted nuts, in immediate packings of a net content &lt;= 1 kg (excl. groundnuts, almonds, pistachios, coconuts, cashew nuts, brazil nuts, areca "betel" nuts, cola nuts and macadamia nuts)</t>
  </si>
  <si>
    <t>Nuts and other seeds, incl. mixtures, prepared or preserved, in immediate packings of a content of &lt;= 1 kg (excl. prepared or preserved with vinegar, preserved with sugar but not laid in syrup, jams, fruit jellies, marmalades, fruit purée and pastes, obtained by cooking, groundnuts, roasted nuts, and coconuts, cashew nuts, brazil nuts, areca "betel" nuts, colanuts and macadamia nuts and mixtures containing &gt;= 50% by weight of tropical nuts)</t>
  </si>
  <si>
    <t>Pineapples, prepared or preserved, whether or not containing added sugar or other sweetening matter or spirit (excl. preserved with sugar but not laid in syrup, jams, fruit jellies, marmalades, fruit purée and pastes, obtained by cooking)</t>
  </si>
  <si>
    <t>Pineapples, prepared or preserved, containing added spirit, with sugar content of &gt; 17%, in immediate packings of a net content of &gt; 1 kg</t>
  </si>
  <si>
    <t>Pineapples, prepared or preserved, containing added spirit, in immediate packings of a net content of &gt; 1 kg (excl. with sugar content of &gt; 17%)</t>
  </si>
  <si>
    <t>Pineapples, prepared or preserved, containing added spirit, with sugar content of &gt; 19%, in immediate packings of a net content of &lt;= 1 kg</t>
  </si>
  <si>
    <t>Pineapples, prepared or preserved, containing added spirit, in immediate packings of a net content of &lt;= 1 kg (excl. with sugar content of &gt; 19%)</t>
  </si>
  <si>
    <t>Pineapples, prepared or preserved, containing added sugar but no added spirit, with sugar content of &gt; 17%, in immediate packings of a net content of &gt; 1 kg</t>
  </si>
  <si>
    <t>Pineapples, prepared or preserved, containing added sugar but no added spirit, with a sugar content of &gt; 13% but &lt;= 17%, in immediate packings of a net content of &gt; 1 kg</t>
  </si>
  <si>
    <t>Pineapples, prepared or preserved, containing added sugar but no added spirit, with sugar content of &gt; 19%, in immediate packings of a net content of &lt;= 1 kg</t>
  </si>
  <si>
    <t>Pineapples, prepared or preserved, containing added sugar but no added spirit, with sugar content of &gt; 13% but &lt;=19%, in immediate packings of a net content of &lt;= 1 kg</t>
  </si>
  <si>
    <t>Pineapples, prepared or preserved, not containing added spirit or added sugar</t>
  </si>
  <si>
    <t>Citrus fruit, prepared or preserved, whether or not containing added sugar or other sweetening matter or spirit, n.e.s.</t>
  </si>
  <si>
    <t>Citrus fruit, prepared or preserved, containing added spirit, with sugar content of &gt; 9% and actual alcoholic strength of &lt;= 11,85% mas</t>
  </si>
  <si>
    <t>Citrus fruit, prepared or preserved, containing added spirit, with sugar content of &gt; 9% and actual alcoholic strength of &gt; 11,85% mas</t>
  </si>
  <si>
    <t>Citrus fruit, prepared or preserved, containing added spirit, with actual alcoholic strength of &lt;= 11,85% mas (excl. with sugar content of &gt; 9%)</t>
  </si>
  <si>
    <t>Citrus fruit, prepared or preserved, containing added spirit, with actual alcoholic strength of &gt; 11,85% mas (excl. with sugar content of &gt; 9%)</t>
  </si>
  <si>
    <t>Grapefruit segments, prepared or preserved, containing added sugar but no added spirit, in immediate packings of a net content of &gt; 1 kg</t>
  </si>
  <si>
    <t>Mandarins, incl. tangerines and satsumas, clementines, wilkings and similar citrus hybrids, prepared or preserved, containing added sugar but no added spirit, in immediate packings of a net content of &gt; 1 kg</t>
  </si>
  <si>
    <t>Citrus fruits, prepared or preserved, containing added sugar but no added spirit, in immediate packings of a net content of &gt; 1 kg (excl. grapefruit segments, mandarins, incl. tangerines and satsumas, clementines, wilkings and similar citrus hybrids)</t>
  </si>
  <si>
    <t>Grapefruit segments, prepared or preserved, containing added sugar but no added spirit, in immediate packings of a net content of &lt;= 1 kg</t>
  </si>
  <si>
    <t>Mandarins, incl. tangerines and satsumas, clementines, wilkings and similar citrus hybrids, prepared or preserved, containing added sugar but no added spirit, in immediate packings of a net content of &lt;= 1 kg</t>
  </si>
  <si>
    <t>Citrus fruits, prepared or preserved, containing added sugar but no added spirit, in immediate packings of a net content of &lt;= 1 kg (excl. grapefruit segments, mandarins, incl. tangerines and satsumas, clementines, wilkings and similar citrus hybrids)</t>
  </si>
  <si>
    <t>Citrus fruit, prepared or preserved, not containing added spirit or added sugar</t>
  </si>
  <si>
    <t>Pears, prepared or preserved, whether or not containing added sugar or other sweetening matter or spirit, n.e.s.</t>
  </si>
  <si>
    <t>Pears, prepared or preserved, containing added spirit, with sugar content of &gt; 13% and actual alcoholic strength of &lt;= 11,85% mas, in immediate packings of a net content of &gt; 1 kg</t>
  </si>
  <si>
    <t>Pears, prepared or preserved, containing added spirit, with sugar content of &gt; 13% and actual alcoholic strength of &gt; 11,85% mas, in immediate packings of a net content of &gt; 1 kg</t>
  </si>
  <si>
    <t>Pears, prepared or preserved, containing added spirit, with actual alcoholic strength of &lt;= 11,85% mas, in immediate packings of a net content of &gt; 1 kg (excl. sugar content of &gt; 13%)</t>
  </si>
  <si>
    <t>Pears, prepared or preserved, containing added spirit, with actual alcoholic strength of &gt; 11,85% mas, in immediate packings of a net content of &gt; 1 kg (excl. sugar content of &gt; 13%)</t>
  </si>
  <si>
    <t>Pears, prepared or preserved, containing added spirit, with sugar content of &gt; 15%, in immediate packings of a net content of &lt;= 1 kg</t>
  </si>
  <si>
    <t>Pears, prepared or preserved, containing added spirit, in immediate packings of a net content of &lt;= 1 kg (excl. sugar content of &gt; 15%)</t>
  </si>
  <si>
    <t>Pears, prepared or preserved, containing no spirit but with added sugar, with sugar content of &gt; 13%, in immediate packings of a net content of &gt; 1 kg</t>
  </si>
  <si>
    <t>Pears, prepared or preserved, containing no spirit but with added sugar, with sugar content of &lt;= 13%, in immediate packings of a net content of &gt; 1 kg</t>
  </si>
  <si>
    <t>Pears, prepared or preserved, containing no spirit but with added sugar, with sugar content of &gt; 15%, in immediate packings of a net content of &lt;= 1 kg</t>
  </si>
  <si>
    <t>Pears, prepared or preserved, containing no spirit but with added sugar, with sugar content of &lt;= 15%, in immediate packings of a net content of &lt;= 1 kg</t>
  </si>
  <si>
    <t>Pears, prepared or preserved, not containing added spirit or added sugar</t>
  </si>
  <si>
    <t>Apricots, prepared or preserved, whether or not containing added sugar or other sweetening matter or spirit (excl. preserved with sugar but not laid in syrup, jams, fruit jellies, marmalades, fruit purée and pastes, obtained by cooking)</t>
  </si>
  <si>
    <t>Apricots, prepared or preserved, containing added spirit, with sugar content of &gt; 13% and actual alcoholic strength of &lt;= 11,85% mas, in immediate packings of a net content of of &gt; 1 kg</t>
  </si>
  <si>
    <t>Apricots, prepared or preserved, containing added spirit, with sugar content of &gt; 13% and actual alcoholic strength of &gt; 11,85% mas, in immediate packings of a net content of &gt; 1 kg</t>
  </si>
  <si>
    <t>Apricots, prepared or preserved, containing added spirit, with actual alcoholic strength of &lt;= 11,85% mas, in immediate packings of a net content of &gt; 1 kg (excl. sugar content of &gt; 13%)</t>
  </si>
  <si>
    <t>Apricots, prepared or preserved, containing added spirit, with actual alcoholic strength of &gt; 11,85% mas, in immediate packings of a net content of &gt; 1 kg (excl. sugar content of &gt; 13%)</t>
  </si>
  <si>
    <t>Apricots, prepared or preserved, containing added spirit, with sugar content of &gt; 15%, in immediate packings of a net content of &lt;= 1 kg</t>
  </si>
  <si>
    <t>Apricots, prepared or preserved, containing added spirit, in immediate packings of a net content of &lt;= 1 kg (excl. sugar content of&gt; 15%)</t>
  </si>
  <si>
    <t>Apricots, prepared or preserved, containing no spirit but with added sugar, with sugar content of &gt; 13%, in immediate packings of a net content of &gt; 1 kg</t>
  </si>
  <si>
    <t>Apricots, prepared or preserved, containing no spirit but with added sugar, with sugar content of &gt; 9% but &lt;= 13%, in immediate packings of a net content of &gt; 1 kg</t>
  </si>
  <si>
    <t>Apricots, prepared or preserved, containing no spirit but with added sugar, with sugar content of &gt; 15%, in immediate packings of a net content of &lt;= 1 kg</t>
  </si>
  <si>
    <t>Apricots, prepared or preserved, containing no spirit but with added sugar, with sugar content of &gt; 9% but &lt;= 15%, in immediate packings of a net content of &lt;= 1 kg</t>
  </si>
  <si>
    <t>Apricots, prepared or preserved, not containing added spirit or added sugar, in immediate packings of a net content of &gt;= 5 kg</t>
  </si>
  <si>
    <t>Apricots, prepared or preserved, not containing added spirit or added sugar, in immediate packings of a net content of &lt; 5 kg</t>
  </si>
  <si>
    <t>Cherries, prepared or preserved, whether or not containing added sugar or other sweetening matter or spirit (excl. preserved with sugar but not laid in syrup, jams, fruit jellies, marmalades, fruit purée and pastes, obtained by cooking)</t>
  </si>
  <si>
    <t>Cherries, prepared or preserved, containing added spirit, with sugar content of &gt; 9% and actual alcoholic strength of &lt;= 11,85% mas</t>
  </si>
  <si>
    <t>Cherries, prepared or preserved, containing added spirit, with sugar content of &gt; 9% and actual alcoholic strength of &gt; 11,85% mas</t>
  </si>
  <si>
    <t>Cherries, prepared or preserved, containing added spirit, with actual alcoholic strength of &lt;= 11,85% mas (excl. sugar content of &gt; 9%)</t>
  </si>
  <si>
    <t>Cherries, prepared or preserved, containing added spirit, with actual alcoholic strength of &gt; 11,85% mas (excl. sugar content of &gt; 9%)</t>
  </si>
  <si>
    <t>Cherries, prepared or preserved, containing no spirit but with added sugar, in immediate packings of a net content &gt; 1 kg</t>
  </si>
  <si>
    <t>Cherries, prepared or preserved, containing no spirit but with added sugar, in immediate packings of a net content &lt;= 1 kg</t>
  </si>
  <si>
    <t>Cherries, prepared or preserved, not containing added spirit or added sugar, in immediate packings of a net content &gt;= 4,5 kg</t>
  </si>
  <si>
    <t>Cherries, prepared or preserved, not containing added spirit or added sugar, in immediate packings of a net content &lt; 4,5 kg</t>
  </si>
  <si>
    <t>Peaches, incl. nectarines, prepared or preserved, whether or not containing added sugar or other sweetening matter or spirit (excl. preserved with sugar but not laid in syrup, jams, fruit jellies, marmalades, fruit purée and pastes, obtained by cooking)</t>
  </si>
  <si>
    <t>Peaches incl. nectarines, prepared or preserved, containing added spirit, with sugar content of &gt; 13% and actual alcoholic strength of &lt;= 11,85% mas, in immediate packings of a net content &gt; 1 kg</t>
  </si>
  <si>
    <t>Peaches incl. nectarines, prepared or preserved, containing added spirit, with sugar content of &gt; 13% and actual alcoholic strength of &gt; 11,85% mas, in immediate packings of a net content &gt; 1 kg</t>
  </si>
  <si>
    <t>Peaches incl. nectarines, prepared or preserved, containing added spirit, with actual alcoholic strength of &lt;= 11,85% mas, in immediate packings of a net content &gt; 1 kg (excl. sugar content of &gt; 13%)</t>
  </si>
  <si>
    <t>Peaches incl. nectarines, prepared or preserved, containing added spirit, with actual alcoholic strength of &gt; 11,85% mas, in immediate packings of a net content &gt; 1 kg (excl. sugar content of &gt; 13%)</t>
  </si>
  <si>
    <t>Peaches incl. nectarines, prepared or preserved, containing added spirit, with sugar content of &gt; 15%, in immediate packings of a net content &lt;= 1 kg</t>
  </si>
  <si>
    <t>Peaches incl. nectarines, prepared or preserved, containing added spirit, in immediate packings of a net content of &lt;= 1 kg (excl. sugar content of &gt; 15%)</t>
  </si>
  <si>
    <t>Peaches incl. nectarines, prepared or preserved, containing no spirit but with added sugar, with sugar content of &gt; 13%, in immediate packings of a net content of &gt; 1 kg</t>
  </si>
  <si>
    <t>Peaches incl. nectarines, prepared or preserved, containing no spirit but with added sugar, with sugar content of &gt; 9% but &lt;= 13%, in immediate packings of &gt; 1 kg</t>
  </si>
  <si>
    <t>Peaches incl. nectarines, prepared or preserved, containing no spirit but with added sugar, with sugar content of &gt; 15%, in immediate packings of a net content of &lt;= 1 kg</t>
  </si>
  <si>
    <t>Peaches incl. nectarines, prepared or preserved, containing no spirit but with added sugar, with sugar content of &gt; 9% but &lt;= 15%, in immediate packings of a net content of &lt;= 1 kg</t>
  </si>
  <si>
    <t>Peaches incl. nectarines, prepared or preserved, not containing added spirit or added sugar, in immediate packings of a net content of &gt;= 5 kg</t>
  </si>
  <si>
    <t>Peaches incl. nectarines, prepared or preserved, in immediate packings of a net content of &lt; 5 kg (excl. added spirit and sugar)</t>
  </si>
  <si>
    <t>Strawberries, prepared or preserved, whether or not containing added sugar or other sweetening matter or spirit, n.e.s.</t>
  </si>
  <si>
    <t>Strawberries, prepared or preserved, containing added spirit, with sugar content of &gt; 9% and actual alcoholic strength of &lt;= 11,85% mas</t>
  </si>
  <si>
    <t>Strawberries, prepared or preserved, containing added spirit, with sugar content of &gt; 9% and actual alcoholic strength of &gt; 11,85% mas</t>
  </si>
  <si>
    <t>Strawberries, prepared or preserved, containing added spirit, with actual alcoholic strength of &lt;= 11,85% mas (excl. sugar content of &gt; 9%)</t>
  </si>
  <si>
    <t>Strawberries, prepared or preserved, with sugar content &lt;= 9%, of actual alcoholic strength &gt; 11,85% mas</t>
  </si>
  <si>
    <t>Strawberries, prepared or preserved, containing no spirit but with added sugar, in immediate packings of a net content &gt; 1 kg</t>
  </si>
  <si>
    <t>Strawberries, prepared or preserved, containing no spirit but with added sugar, in immediate packings of a net content of &lt;= 1 kg</t>
  </si>
  <si>
    <t>Strawberries, prepared or preserved, not containing added spirit or added sugar</t>
  </si>
  <si>
    <t>Palm hearts, prepared or preserved, whether or not containing added sugar or other sweetening matter or spirit (excl. prepared or preserved with vinegar)</t>
  </si>
  <si>
    <t>Cranberries "Vaccinium macrocarpon, Vaccinium oxycoccos" and lingonberries "Vaccinium vitis-idaea", prepared or preserved, whether or not containing added sugar or other sweetening matter or spirit, n.e.s.</t>
  </si>
  <si>
    <t>Cranberries "Vaccinium macrocarpon, Vaccinium oxycoccos, Vaccinium vitis-idaea", prepared or preserved, containing added spirit, with a sugar content of &gt; 9% by weight and of an actual alcoholic strength of &lt;= 11,85% mas (excl. preserved with sugar but not laid in syrup, jams, jellies, marmalades, purée and pastes, obtained by cooking)</t>
  </si>
  <si>
    <t>Cranberries "Vaccinium macrocarpon, Vaccinium oxycoccos, Vaccinium vitis-idaea", prepared or preserved, containing added spirit, with a sugar content of &gt; 9% by weight and of an actual alcoholic strength of &gt; 11,85% mas (excl. preserved with sugar but not laid in syrup, jams, jellies, marmalades, purée and pastes, obtained by cooking)</t>
  </si>
  <si>
    <t>Cranberries "Vaccinium macrocarpon, Vaccinium oxycoccos, Vaccinium vitis-idaea", prepared or preserved, containing added spirit, with a sugar content of &lt;= 9% by weight and of an actual alcoholic strength of &lt;= 11,85% mas (excl. preserved with sugar but not laid in syrup, jams, jellies, marmalades, purée and pastes, obtained by cooking)</t>
  </si>
  <si>
    <t>Cranberries "Vaccinium macrocarpon, Vaccinium oxycoccos, Vaccinium vitis-idaea", prepared or preserved, containing added spirit, with a sugar content of &lt;= 9% by weight and of an actual alcoholic strength of &gt; 11,85% mas (excl. preserved with sugar but not laid in syrup, jams, jellies, marmalades, purée and pastes, obtained by cooking)</t>
  </si>
  <si>
    <t>Cranberries "Vaccinium macrocarpon, Vaccinium oxycoccos, Vaccinium vitis-idaea", prepared or preserved, not containing added spirit but containing added sugar, in immediate packings of &gt; 1 kg (excl. preserved with sugar but not laid in syrup, jams, jellies, marmalades, purée and pastes, obtained by cooking)</t>
  </si>
  <si>
    <t>Cranberries "Vaccinium macrocarpon, Vaccinium oxycoccos, Vaccinium vitis-idaea", prepared or preserved, not containing added spirit but containing added sugar, in immediate packings of &lt;= 1 kg (excl. preserved with sugar but not laid in syrup, jams, jellies, marmalades, purée and pastes, obtained by cooking)</t>
  </si>
  <si>
    <t>Cranberries "Vaccinium macrocarpon, Vaccinium oxycoccos, Vaccinium vitis-idaea", prepared or preserved, not containing added spirit nor added sugar (excl. jams, jellies, marmalades, purée and pastes, obtained by cooking)</t>
  </si>
  <si>
    <t>Mixtures of fruits, nuts and other edible parts of plants, prepared or preserved, whether or not containing added sugar or other sweetening matter or spirit (excl. mixtures of nuts, groundnuts and other seeds and preparations of the Müsli type based on unroasted cereal flakes of subheading 1904.20.10, and prepared or preserved with vinegar, preserved with sugar but not laid in syrup, jams, fruit jellies, marmalades, fruit purée and pastes, obtained by cooking)</t>
  </si>
  <si>
    <t>Mixtures of tropical nuts and tropical fruit, containing by weight &gt;=50% of tropical nuts, prepared or preserved, whether or not containing added sugar or other sweetening matter or spirit, in immediate packings of a net content of &gt; 1 kg</t>
  </si>
  <si>
    <t>Mixtures of tropical nuts and tropical fruit, containing by weight &gt;=50% of tropical nuts, prepared or preserved, whether or not containing added sugar or other sweetening matter or spirit, in immediate packings of a net content of &lt;= 1 kg</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</si>
  <si>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a sugar content of &gt; 9% by weight and of an actual alcoholic strength of &lt;= 11,85% mas</t>
  </si>
  <si>
    <t>Mixtures of fruit or other edible parts of plants, prepared or preserved, containing added spirit, with sugar content &gt; 9% by weight and of an actual alcoholic strength &lt;= 11,85% mas (excl.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</si>
  <si>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with sugar content of &gt; 9% by weight and of an actual alcoholic strength of &gt; 11,85% mas</t>
  </si>
  <si>
    <t>Mixtures of fruit or other edible parts of plants, prepared or preserved, containing added spirit, with sugar content &gt; 9% by weight and of an actual alcoholic strength &gt; 11,85% mas (excl.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</si>
  <si>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&lt;= 11,85% mas (excl. with sugar content of &gt; 9% by weight)</t>
  </si>
  <si>
    <t>Mixtures of fruit or other edible parts of plants, prepared or preserved, containing added spirit, of an actual alcoholic strength &lt;= 11,85% mas (excl. with sugar content &gt; 9% by weight and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</si>
  <si>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containing added spirit, of an actual alcoholic strength of &gt; 11,85% mas (excl. with sugar content of &gt; 9% by weight)</t>
  </si>
  <si>
    <t>Mixtures of fruit or other edible parts of plants, prepared or preserved, containing added spirit, of an actual alcoholic strength &gt; 11,85% mas (excl. with sugar content &gt; 9% by weight and mixtures of nuts, tropical fruit and tropical fruit/nuts of a type specified in Additional Notes 7 and 8 to chapter 20 with a net content of &gt;= 50% by weight, groundnuts and other seeds)</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</si>
  <si>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&gt; 1 kg</t>
  </si>
  <si>
    <t>Mixtures of fruit or other edible parts of plants, prepared or preserved, not containing added spirit but containing added sugar, in immediate packings of a net content of &gt; 1 kg (excl. mixtures of tropical fruits and tropical fruits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</si>
  <si>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which the weight of no single fruit exceeds 50% of the total weight, in immediate packings of a net content of &lt;= 1 kg</t>
  </si>
  <si>
    <t>Mixtures of fruit, in which the weight of no single fruit exceeds 50% of the total weight, prepared or preserved, not containing added spirit but containing added sugar, in immediate packings of a net content of &lt;= 1 kg (excl. mixtures of nuts, tropical fruit and tropical fruit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</si>
  <si>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but containing added sugar, in immediate packings of a net content of &lt;= 1 kg (excl. mixtures, in which the weight of no single fruit exceeds 50% of the total weight of the fruits)</t>
  </si>
  <si>
    <t>Mixtures of fruit or other edible parts of plants, prepared or preserved, not containing added spirit but containing added sugar, in immediate packings of a net content of &lt;= 1 kg (excl. mixtures of nuts, tropical fruits and tropical fruits and nuts of a type specified in Additional Notes 7 and 8 to chapter 20, of &gt;= 50% by weight, groundnuts and other seeds, mixtures in which the weight of no single fruit exceeds 50% of the total weight of the fruits,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</si>
  <si>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5 kg</t>
  </si>
  <si>
    <t>Mixtures of fruit or other edible parts of plants, prepared or preserved, not containing added spirit or added sugar, in immediate packings of a net content of &gt;=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</si>
  <si>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&gt;= 4,5 kg but &lt; 5 kg</t>
  </si>
  <si>
    <t>Mixtures of fruit or other edible parts of plants, prepared or preserved, not containing added spirit or added sugar, in immediate packings of a net content of &gt;= 4,5 kg but &lt; 5 kg, n.e.s. (excl. mixtures of nuts, tropical fruits and tropical fruits and nuts of a type specified in Additional Notes 7 and 8 to chapter 20, containing &gt;= 50% by weight, groundnuts and other seeds and preparations of the Müsli type based on unroasted cereal flakes of subheading 1904.20.10)</t>
  </si>
  <si>
    <t>Mixtures of guavas, mangoes, mangosteens, papaws "papayas", tamarinds, cashew apples, lychees, jackfruit, sapodillo plums, passion fruit, carambola and pitahaya, incl. mixtures containing &gt;= 50% by weight of these fruits and coconuts, cashew nuts, brazil nuts, areca "betel" nuts, cola nuts and macadamia nuts, prepared or preserved, not containing added spirit or added sugar, in immediate packings of a net content of &lt; 4,5 kg</t>
  </si>
  <si>
    <t>Mixtures of fruit or other edible parts of plants, prepared or preserved, not containing added spirit or added sugar, in immediate packings of a net content of &lt; 4,5 kg, n.e.s. (excl. mixtures of nuts, tropical fruit of a type specified in Additional Note 7 to chapter 20, groundnuts and other seeds and preparations of the Müsli type based on unroasted cereal flakes of subheading 1904.20.10)</t>
  </si>
  <si>
    <t>Fruit and other edible parts of plants, prepared or preserved, whether or not containing added sugar or other sweetening matter or spirit (excl. prepared or preserved with vinegar, preserved with sugar but not laid in syrup, jams, fruit jellies, marmalades, fruit purée and pastes, obtained by cooking, and nuts, groundnuts and other seeds, pineapples, citrus fruits, pears, apricots, cherries, peaches, strawberries, palm hearts and cranberries)</t>
  </si>
  <si>
    <t>Ginger, prepared or preserved, containing added spirit, with actual alcoholic strength of &lt;= 11,85% mas</t>
  </si>
  <si>
    <t>Ginger, prepared or preserved, containing added spirit, with actual alcoholic strength of &gt; 11,85% mas</t>
  </si>
  <si>
    <t>Grapes, prepared or preserved, containing added spirit, with sugar content of &gt; 13%</t>
  </si>
  <si>
    <t>Grapes, prepared or preserved, with added spirit, with sugar content &lt;= 13% (excl. with sugar content &gt; 13%)</t>
  </si>
  <si>
    <t>Guavas, mangoes, mangosteens, papaws "papayas", tamarinds, cashew apples, lychees, jackfruit, sapodillo plums, passion fruit, carambola and pitahaya, prepared or preserved, containing added spirit, with sugar content &gt; 9% by weight and of an actual alcoholic strength &lt;= 11,85% mas</t>
  </si>
  <si>
    <t>Fruit and other edible parts of plants, prepared or preserved, containing added spirit, with a sugar content of &gt; 9% by weight and of an actual alcoholic strength of &lt;=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</si>
  <si>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Guavas, mangoes, mangosteens, papaws "papayas", tamarinds, cashew apples, lychees, jackfruit, sapodillo plums, passion fruit, carambola and pitahaya, prepared or preserved, containing added spirit, with sugar content &gt; 9% by weight and of an actual alcoholic strength &gt; 11,85% mas</t>
  </si>
  <si>
    <t>Fruit and other edible parts of plants, prepared or preserved, containing added spirit, with a sugar content of &gt; 9% by weight and of an actual alcoholic strength of &gt; 11,85% mas (excl. preserved with sugar but not laid in syrup, jams, fruit jellies, marmalades, fruit purée and pastes, obtained by cooking, and nuts, groundnuts and other seeds, pineapples, citrus fruits, pears, apricots, cherries, peaches, strawberries, cranberries, ginger, grapes, passion fruit, guavas, mangoes, mangosteens, papaws "papayas", tamarinds, cashew apples, lychees, jackfruit, sapodillo plums, carambola and pitahaya)</t>
  </si>
  <si>
    <t>Guavas, mangoes, mangosteens, papaws "papayas", tamarinds, cashew apples, lychees, jackfruit, sapodillo plums, passion fruit, carambola and pitahaya, prepared or preserved, containing added spirit, of an actual alcoholic strength &lt;= 11,85% mas (excl. with sugar content &gt; 9% by weight)</t>
  </si>
  <si>
    <t>Fruit and other edible parts of plants, prepared or preserved, containing added spirit, of an actual alcoholic strength of &lt;=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</si>
  <si>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Guavas, mangoes, mangosteens, papaws "papayas", tamarinds, cashew apples, lychees, jackfruit, sapodillo plums, passion fruit, carambola and pitahaya, prepared or preserved, containing added spirit, of an actual alcoholic strength &gt; 11,85% mas (excl. with sugar content &gt; 9% by weight)</t>
  </si>
  <si>
    <t>Fruit and other edible parts of plants, prepared or preserved, containing added spirit, of an actual alcoholic strength of &gt; 11,85% mas (excl. with a sugar content of &gt; 9% by weight, nuts, groundnuts and other seeds, pineapples, citrus fruits, pears, apricots, cherries, peaches, strawberries, cranberries, ginger, grapes, guavas, mangoes, mangosteens, papaws "papayas", tamarinds, cashew apples, lychees, jackfruit, sapodillo plums, passion fruit, carambola and pitahaya)</t>
  </si>
  <si>
    <t>Ginger, prepared or preserved, containing no spirit but with added sugar, in immediate packings of a net content of &gt; 1 kg</t>
  </si>
  <si>
    <t>Grapes, prepared or preserved, containing no spirit but with added sugar, in immediate packings of a net content of &gt; 1 kg</t>
  </si>
  <si>
    <t>Plums, prepared or preserved, containing no spirit but with added sugar, in immediate packings of a net content of &gt; 1 kg</t>
  </si>
  <si>
    <t>Guavas, mangoes, mangosteens, papaws "papayas", tamarinds, cashew apples, lychees, jackfruit, sapodillo plums, passion fruit, carambola and pitahaya, prepared or preserved, not containing added spirit but containing added sugar, in immediate packings of a net content &gt; 1 kg</t>
  </si>
  <si>
    <t>Fruit and other edible parts of plants, prepared or preserved, not containing added spirit but containing added sugar, in immediate packings of a net content of &gt; 1 kg (excl. preserved with sugar but not laid in syrup, jams, fruit jellies, marmalades, fruit purée and pastes, obtained by cooking, and nuts, groundnuts and other seeds, pineapples, citrus fruits, pears, apricots, cherries, peaches, strawberries, cranberries, ginger, grapes, plums, passion fruit, guavas, mangoes, mangosteens, papaws "papayas", tamarinds, cashew apples, lychees, jackfruit, sapodillo plums, carambola and pitahaya)</t>
  </si>
  <si>
    <t>Ginger, prepared or preserved, containing no spirit but with added sugar, in immediate packings of a net content of &lt;= 1 kg</t>
  </si>
  <si>
    <t>Guavas, Mangoes, mangosteens, papaws "papayas", tamarinds, cashew apples, lychees, jackfruit, sapodillo plums, passion fruit, carambola and pitahaya, prepared or preserved, not containing added spirit but containing added sugar, in immediate packings of a net content &lt;= 1 kg (excl. mixtures)</t>
  </si>
  <si>
    <t>Fruit and other edible parts of plants, prepared or preserved, not containing added spirit but containing added sugar, in immediate packings of a net content of &lt;= 1 kg (excl. preserved with sugar but not laid in syrup, jams, fruit jellies, marmalades, fruit purée and pastes, obtained by cooking, and nuts, groundnuts and other seeds, pineapples, citrus fruits, pears, apricots, cherries, peaches, strawberries, cranberries, ginger, passion fruit, guavas, mangoes, mangosteens, papaws "papayas", tamarinds, cashew apples, lychees, jackfruit, sapodillo plums, carambola and pitahaya)</t>
  </si>
  <si>
    <t>Plums, prepared or preserved, not containing added spirit or added sugar, in immediate packings of a net content of &gt;= 5 kg</t>
  </si>
  <si>
    <t>Plums, prepared or preserved, not containing added spirit or added sugar, in immediate packings of a net content of &lt; 5 kg</t>
  </si>
  <si>
    <t>Maize "corn", prepared or preserved, not containing added spirit or added sugar (excl. sweetcorn "Zea mays var. Saccharata")</t>
  </si>
  <si>
    <t>Yams, sweet potatoes and similar edible parts of plants, containing &gt;= 5% starch, prepared or preserved, not containing added spirit or added sugar (excl. frozen or dried)</t>
  </si>
  <si>
    <t>Fruit and other edible part of plants, prepared or preserved, not containing added spirit or added sugar (excl. prepared or preserved with vinegar, preserved with sugar but not laid in syrup, jams, fruit jellies, marmalades, fruit purée and pastes, obtained by cooking, and nuts, groundnuts and other seeds, pineapples, citrus fruits, pears, apricots, cherries, peaches, strawberries, cranberries, plums, corn, yam roots, sweet potatoes and similar edible parts of plants)</t>
  </si>
  <si>
    <t>Fruit juices, incl. grape must, and vegetable juices, unfermented, not containing added spirit, whether or not containing added sugar or other sweetening matter</t>
  </si>
  <si>
    <t>Frozen orange juice, unfermented, whether or not containing added sugar or other sweetening matter (excl. containing spirit)</t>
  </si>
  <si>
    <t>Frozen orange juice, unfermented, Brix value &gt; 67 at 20°C, value of &lt;= 30 € per 100 kg, whether or not containing added sugar or other sweetening matter (excl. containing spirit)</t>
  </si>
  <si>
    <t>Frozen orange juice, unfermented, Brix value &gt; 67 at 20°C, value of &gt; 30 € per 100 kg, whether or not containing added sugar or other sweetening matter (excl. containing spirit)</t>
  </si>
  <si>
    <t>Frozen orange juice, unfermented, Brix value &lt;= 67 at 20°C, value of &lt;= 30 € per 100 kg, with &gt; 30% added sugar (excl. containing spirit)</t>
  </si>
  <si>
    <t>Frozen orange juice, unfermented, Brix value &lt;= 67 at 20°C, whether or not containing added sugar or other sweetening matter (excl. containing spirit, with a value of &lt;= 30 € per 100 kg and with &gt; 30% added sugar)</t>
  </si>
  <si>
    <t>Orange juice, unfermented, Brix value &lt;= 20 at 20°C, whether or not containing added sugar or other sweetening matter (excl. containing spirit and frozen)</t>
  </si>
  <si>
    <t>Orange juice, unfermented, whether or not containing added sugar or other sweetening matter (excl. containing spirit, frozen, and of a Brix value &lt;= 20 at 20°C)</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</si>
  <si>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</si>
  <si>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</si>
  <si>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</si>
  <si>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</si>
  <si>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Grapefruit juice, unfermented, Brix value &lt;= 20 at 20°C, whether or not containing added sugar or other sweetening matter (excl. containing spirit)</t>
  </si>
  <si>
    <t>Grapefruit juice, unfermented, Brix value &gt; 20 at 20°C, whether or not containing added sugar or other sweetening matter (excl. containing spirit)</t>
  </si>
  <si>
    <t>Grapefruit juice, unfermented, Brix value &gt; 67 at 20°C, value of &lt;= 30 € per 100 kg, whether or not containing added sugar or other sweetening matter (excl. containing spirit)</t>
  </si>
  <si>
    <t>Grapefruit juice, unfermented, Brix value &gt; 67 at 20°C, value of &gt; 30 € per 100 kg, whether or not containing added sugar or other sweetening matter (excl. containing spirit)</t>
  </si>
  <si>
    <t>Grapefruit juice, unfermented, Brix value &gt; 20 but &lt;= 67 at 20°C, value of &lt;= 30 € per 100 kg, containing &gt; 30% added sugar (excl. containing spirit)</t>
  </si>
  <si>
    <t>Grapefruit juice, unfermented, Brix value &gt; 20 but &lt;= 67 at 20°C, whether or not containing added sugar or other sweetening matter (excl. containing spirit, with a value of &lt;= 30 € per 100 kg and with &gt; 30% added sugar)</t>
  </si>
  <si>
    <t>Single citrus fruit juice, unfermented, Brix value &lt;= 20 at 20°C, whether or not containing added sugar or other sweetening matter (excl. containing spirit, mixtures, orange juice and grapefruit juice)</t>
  </si>
  <si>
    <t>Single citrus fruit juice, unfermented, Brix value &lt;= 20 at 20°C, value of &gt; 30 € per 100 kg, containing added sugar (excl. containing spirit, mixtures, orange juice and grapefruit juice)</t>
  </si>
  <si>
    <t>Single citrus fruit juice, unfermented, Brix value &lt;= 20 at 20°C, with a value of &gt; 30 € per 100 kg (excl. containing added sugar, containing spirit, mixtures, orange juice and grapefruit juice)</t>
  </si>
  <si>
    <t>Lemon juice, unfermented, Brix value &lt;= 20 at 20°C, value of &lt;= 30 € per 100 kg, containing added sugar (excl. containing spirit)</t>
  </si>
  <si>
    <t>Lemon juice, unfermented, Brix value &lt;= 20 at 20°C, value of &lt;= 30 € per 100 kg (excl. containing spirit or added sugar)</t>
  </si>
  <si>
    <t>Single citrus fruit juice, unfermented, Brix value &lt;= 20 at 20°C, value of &lt;= 30 € per 100 kg, containing added sugar (excl. containing spirit, mixtures, lemon, orange and grapefruit juice)</t>
  </si>
  <si>
    <t>Single citrus fruit juice, unfermented, Brix value &lt;= 20 at 20°C, value of &lt;= 30 € per 100 kg (excl. containing added sugar, containing spirit, mixtures, lemon, orange and grapefruit juice)</t>
  </si>
  <si>
    <t>Single citrus fruit juice, unfermented, Brix value &gt; 20 at 20°C, whether or not containing added sugar or other sweetening matter (excl. containing spirit, mixtures, orange juice and grapefruit juice)</t>
  </si>
  <si>
    <t>Single citrus fruit juice, unfermented, Brix value &gt; 67 at 20°C, value of &lt;= 30 € per 100 kg, whether or not containing added sugar or other sweetening matter (excl. containing spirit, mixtures, orange juice and grapefruit juice)</t>
  </si>
  <si>
    <t>Single citrus fruit juice, unfermented, Brix value &gt; 67 at 20°C, value of &gt; 30 € per 100 kg, whether or not containing added sugar or other sweetening matter (excl. containing spirit, mixtures, orange juice and grapefruit juice)</t>
  </si>
  <si>
    <t>Single citrus fruit juice, unfermented, Brix value &gt; 20 but &lt;= 67 at 20°C, value of &gt; 30 € per 100 kg, containing added sugar (excl. containing spirit, mixtures, orange juice and grapefruit juice)</t>
  </si>
  <si>
    <t>Single citrus fruit juice, unfermented, Brix value &gt; 20 but &lt;= 67 at 20°C, with a value of &gt; 30 € per 100 kg (excl. containing added sugar, containing spirit, mixtures, orange juice and grapefruit juice)</t>
  </si>
  <si>
    <t>Lemon juice, unfermented, Brix value &gt; 20 but &lt;= 67 at 20°C, value of &lt;= 30 € per 100 kg, containing &gt; 30% added sugar (excl. containing spirit)</t>
  </si>
  <si>
    <t>Lemon juice, unfermented, Brix value &gt; 20 but &lt;= 67 at 20°C, value of &lt;= 30 € per 100 kg, containing &lt;= 30% added sugar (excl. containing spirit)</t>
  </si>
  <si>
    <t>Lemon juice, unfermented, Brix value &gt; 20 but &lt;= 67 at 20°C, value of &lt;= 30 € per 100 kg (excl. containing spirit or added sugar)</t>
  </si>
  <si>
    <t>Single citrus fruit juice, unfermented, Brix value &gt; 20 but &lt;= 67 at 20°C, value of &lt;= 30 € per 100 kg, containing &gt; 30% added sugar (excl. or containing spirit, mixtures, lemon, orange and grapefruit juice)</t>
  </si>
  <si>
    <t>Single citrus fruit juice, unfermented, Brix value &gt; 20 but &lt;= 67 at 20°C, value of &lt;= 30 € per 100 kg, containing &lt;= 30% added sugar (excl. containing spirit, mixtures, lemon, orange and grapefruit juice)</t>
  </si>
  <si>
    <t>Single citrus fruit juice, unfermented, Brix value &gt; 20 but &lt;= 67 at 20°C, value of &lt;= 30 € per 100 kg (excl. containing added sugar, containing spirit, mixtures, lemon, orange and grapefruit juice)</t>
  </si>
  <si>
    <t>Pineapple juice, unfermented, Brix value &lt;= 20 at 20°C, whether or not containing added sugar or other sweetening matter (excl. containing spirit)</t>
  </si>
  <si>
    <t>Pineapple juice, unfermented, Brix value &lt;= 20 at 20°C, containing added sugar (excl. containing spirit)</t>
  </si>
  <si>
    <t>Pineapple juice, unfermented, Brix value &lt;= 20 at 20°C (excl. containing added sugar or containing spirit)</t>
  </si>
  <si>
    <t>Pineapple juice, unfermented, Brix value &gt; 20 at 20°C, whether or not containing added sugar or other sweetening matter (excl. containing spirit)</t>
  </si>
  <si>
    <t>Pineapple juice, unfermented, Brix value &gt; 67 at 20°C, value of &lt;= 30 € per 100 kg, whether or not containing added sugar or other sweetening matter (excl. containing spirit)</t>
  </si>
  <si>
    <t>Pineapple juice, unfermented, Brix value &gt; 67 at 20°C, value of &gt; 30 € per 100 kg, whether or not containing added sugar or other sweetening matter (excl. containing spirit)</t>
  </si>
  <si>
    <t>Pineapple juice, unfermented, Brix value &gt; 20 but &lt;= 67 at 20°C, value of &gt; 30 € per 100 kg, containing added sugar (excl. containing spirit)</t>
  </si>
  <si>
    <t>Pineapple juice, unfermented, Brix value &gt; 20 but &lt;= 67 at 20°C, value of &lt;= 30 € per 100 kg, containing &gt; 30% added sugar (excl. containing spirit)</t>
  </si>
  <si>
    <t>Pineapple juice, unfermented, Brix value &gt; 20 but &lt;= 67 at 20°C, value of &lt;= 30 € per 100 kg, containing &lt;= 30% added sugar (excl. containing spirit)</t>
  </si>
  <si>
    <t>Pineapple juice, unfermented, Brix value &gt; 20 but &lt;= 67 at 20°C (excl. containing added sugar or containing spirit)</t>
  </si>
  <si>
    <t>Tomato juice, unfermented, whether or not containing added sugar or other sweetening matter (excl. containing spirit)</t>
  </si>
  <si>
    <t>Tomato juice of a dry extract content &lt; 7% by weight, containing added sugar, unfermented (excl. containing added spirit)</t>
  </si>
  <si>
    <t>Tomato juice of a dry extract content &lt; 7% by weight, unfermented (excl. containing added sugar or spirit)</t>
  </si>
  <si>
    <t>Grape juice, incl. grape must, unfermented, Brix value &lt;= 30 at 20°C, whether or not containing added sugar or other sweetening matter (excl. containing spirit)</t>
  </si>
  <si>
    <t>Grape juice, incl. grape must, unfermented, Brix value &lt;= 30 at 20°C, value of &gt; 18 € per 100 kg, whether or not containing added sugar or other sweetening matter (excl. containing spirit)</t>
  </si>
  <si>
    <t>Grape juice, incl. grape must, unfermented, Brix value &lt;= 30 at 20°C, value of &lt;= 18 € per 100 kg, whether or not containing added sugar or other sweetening matter (excl. containing spirit)</t>
  </si>
  <si>
    <t>Grape juice, incl. grape must, unfermented, Brix value &gt; 30 at 20°C, whether or not containing added sugar or other sweetening matter (excl. containing spirit)</t>
  </si>
  <si>
    <t>Grape juice, incl. grape must, unfermented, Brix value &gt; 67 at 20°C, value of &lt;= 22 € per 100 kg, whether or not containing added sugar or other sweetening matter (excl. containing spirit)</t>
  </si>
  <si>
    <t>Grape juice, incl. grape must, unfermented, Brix value &gt; 67 at 20°C, value of &gt; 22 € per 100 kg, whether or not containing added sugar or other sweetening matter (excl. containing spirit)</t>
  </si>
  <si>
    <t>Concentrated grape juice, incl. grape must, unfermented, Brix value &gt; 30 but &lt;= 67 at 20°C, value of &gt; 18 € per 100 kg, whether or not containing added sugar or other sweetening matter (excl. containing spirit)</t>
  </si>
  <si>
    <t>Grape juice, incl. grape must, unfermented, Brix value &gt; 30 but &lt;= 67 at 20°C, value of &gt; 18 € per 100 kg, whether or not containing added sugar or other sweetening matter (excl. concentrated or containing spirit)</t>
  </si>
  <si>
    <t>Concentrated grape juice, incl. grape must, unfermented, Brix value &gt; 30 but &lt;= 67 at 20°C, value of &lt;= 18 € per 100 kg, containing &gt; 30% added sugar (excl. containing spirit)</t>
  </si>
  <si>
    <t>Grape juice, incl. grape must, unfermented, Brix value &gt; 30 but &lt;= 67 at 20°C, value of &lt;= 18 € per 100 kg, containing &gt; 30% added sugar (excl. concentrated or containing spirit)</t>
  </si>
  <si>
    <t>Grape juice, incl. grape must, unfermented, Brix value &gt; 30 but &lt;= 67 at 20°C, value of &lt;= 18 € per 100 kg, whether or not containing added sugar or other sweetening matter (excl. containing &gt; 30% added sugar or containing spirit)</t>
  </si>
  <si>
    <t>Apple juice, unfermented, Brix value &lt;= 20 at 20°C, whether or not containing added sugar or other sweetening matter (excl. containing spirit)</t>
  </si>
  <si>
    <t>Apple juice, unfermented, Brix value &lt;= 20 at 20°C, containing added sugar (excl. containing spirit)</t>
  </si>
  <si>
    <t>Apple juice, unfermented, Brix value &lt;= 20 at 20°C (excl. containing added sugar or containing spirit)</t>
  </si>
  <si>
    <t>Apple juice, unfermented, Brix value &gt; 20 at 20°C, whether or not containing added sugar or other sweetening matter (excl. containing spirit)</t>
  </si>
  <si>
    <t>Apple juice, unfermented, Brix value &gt; 67 at 20°C, value of &lt;= 22 € per 100 kg, whether or not containing added sugar or other sweetening matter (excl. containing spirit)</t>
  </si>
  <si>
    <t>Apple juice, unfermented, Brix value &gt; 67 at 20°C, value of &gt; 22 € per 100 kg, whether or not containing added sugar or other sweetening matter (excl. containing spirit)</t>
  </si>
  <si>
    <t>Apple juice, unfermented, Brix value &gt; 20 but &lt;= 67 at 20°C, value of &gt; 18 € per 100 kg, containing added sugar (excl. containing spirit)</t>
  </si>
  <si>
    <t>Apple juice, unfermented, Brix value &gt; 20 but &lt;= 67 at 20°C, value of &lt;= 18 € per 100 kg, d containing &gt; 30% added sugar (excl. containing spirit)</t>
  </si>
  <si>
    <t>Apple juice, unfermented, Brix value &gt; 20 but &lt;= 67 at 20°C, value of &lt;= 18 € per 100 kg and containing &lt;= 30% added sugar, or containing no added sugar (excl. containing spirit)</t>
  </si>
  <si>
    <t>Cranberry or lingonberry "Vaccinium macrocarpon, Vaccinium oxycoccos, Vaccinium vitis-idaea" juice, unfermented, whether or not containing added sugar or other sweetening matter (excl. containing spirit)</t>
  </si>
  <si>
    <t>Cranberry "Vaccinium macrocarpon, Vaccinium oxycoccos, Vaccinium vitis-idaea" juice, unfermented, whether or not containing added sugar or other sweetening matter, Brix value &gt; 67 at 20°C, value of &lt;= € 30 per 100 kg (excl. containing spirit)</t>
  </si>
  <si>
    <t>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</si>
  <si>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</si>
  <si>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&gt; 30% added sugar (excl. containing spirit)</t>
  </si>
  <si>
    <t>Cranberry "Vaccinium macrocarpon, Vaccinium oxycoccos, Vaccinium vitis-idaea" juice, unfermented, Brix value &lt;= 67 at 20°C, value of &lt;= € 30 per 100 kg, containing &lt;= 30% added sugar (excl. containing spirit)</t>
  </si>
  <si>
    <t>Juice of fruit of the species Vaccinium macrocarpon, unfermented, Brix value &lt;= 67 at 20°C (excl. containing added sugar or spirit)</t>
  </si>
  <si>
    <t>Cranberry "Vaccinium oxycoccos, Vaccinium vitis-idaea" juice, unfermented, Brix value &lt;= 67 at 20°C (excl. containing spirit or added sugar)</t>
  </si>
  <si>
    <t>Juice of fruit or vegetables, unfermented, whether or not containing added sugar or other sweetening matter (excl. containing spirit, mixtures, and juice of citrus fruit, pineapples, tomatoes, grapes, incl. grape must, apples and cranberries)</t>
  </si>
  <si>
    <t>Pear juice, unfermented, Brix value &gt; 67 at 20°C, value of &lt;= 22 € per 100 kg, whether or not containing added sugar or other sweetening matter (excl. containing spirit)</t>
  </si>
  <si>
    <t>Pear juice, unfermented, Brix value &gt; 67 at 20°C, value of &gt; 22 € per 100 kg, whether or not containing added sugar or other sweetening matter (excl. containing spirit)</t>
  </si>
  <si>
    <t>Juice of guavas, mangoes, mangosteens, papaws "papayas", tamarinds, cashew apples, lychees, jackfruit, sapodillo plums, passion fruit, carambola or pitahaya, unfermented, not containing added spirit, whether or not containing added sugar or other sweetening matter, Brix value &gt; 67 at 20°C, value of &lt;= € 30 per 100 kg (excl. mixtures)</t>
  </si>
  <si>
    <t>Juice of fruit or vegetables, unfermented, not containing added spirit, whether or not containing added sugar or other sweetening matter, Brix value &gt; 67 at 20°C, value of &lt;= € 30 per 100 kg (excl. mixtures and juice of citrus fruit, passion fruit, mangoes, mangosteens, papaws "papayas", jackfruit, guavas, tamarinds, cashew apples, lychees, sapodillo plums, carambola or pitahaya, pineapples, tomatoes, grapes, apples, cranberries and pears)</t>
  </si>
  <si>
    <t>Juice of guavas, mangoes, mangosteens, papaws "papayas", tamarinds, cashew apples, lychees, jackfruit, sapodillo plums, passion fruit, carambola or pitahaya, unfermented, whether or not containing added sugar or other sweetening matter, Brix value &gt; 67 at 20°C, value of &gt; € 30 per 100 kg (excl. containing spirit and mixtures)</t>
  </si>
  <si>
    <t>Juice of fruit or vegetables, unfermented, whether or not containing added sugar or other sweetening matter, Brix value &gt; 67 at 20°C, value of &gt; € 30 per 100 kg (excl. containing spirit, mixtures and juice of citrus fruits, guavas, mangoes, mangosteens, papaws "papayas", tamarinds, cashew apples, lychees, jackfruit, sapodillo plums, passion fruit, carambola, pitahaya, pineapples, tomatoes, grapes incl. grape must, apples, cranberries and pears)</t>
  </si>
  <si>
    <t>Pear juice, unfermented, Brix value &lt;= 67 at 20°C, value of &gt; 18 € per 100 kg, containing added sugar (excl. containing spirit)</t>
  </si>
  <si>
    <t>Pear juice, unfermented, Brix value &lt;= 67 at 20°C, value of &lt;= 18 € per 100 kg, containing &gt; 30% added sugar (excl. containing spirit)</t>
  </si>
  <si>
    <t>Pear juice, unfermented, Brix value &lt;= 67 at 20°C, value of &lt;= 18 € per 100 kg, containing &lt;= 30% added sugar (excl. containing spirit)</t>
  </si>
  <si>
    <t>Pear juice, unfermented, Brix value &lt;= 67 at 20°C (excl. containing added sugar or containing spirit)</t>
  </si>
  <si>
    <t>Cherry juice, unfermented, Brix value &lt;= 67 at 20°C, value of &gt; € 30 per 100 kg net weight, containing added sugar (excl. containing spirit)</t>
  </si>
  <si>
    <t>Juice of guavas, mangoes, mangosteens, papaws "papayas", tamarinds, cashew apples, lychees, jackfruit, sapodillo plums, passion fruit, carambola or pitahaya, unfermented, Brix value &lt;= 67 at 20°C, value of &gt; € 30 per 100 kg net weight, containing added sugar (excl. mixtures or containing spirit)</t>
  </si>
  <si>
    <t>Juice of fruit or vegetables, unfermented, Brix value &lt;= 67 at 20°C, value of &gt; € 30 per 100 kg, containing added sugar (excl. mixtures or containing spirit and juice of citrus fruits, guavas, mangoes, mangosteens, papaws "papayas", tamarinds, cashew apples, lychees, jackfruit, sapodillo plums, passion fruit, carambola, pitahaya, pineapples, tomatoes, grapes incl. grape must, apples, cranberries, pears and cherries)</t>
  </si>
  <si>
    <t>Juice of guavas, mangoes, mangosteens, papaws "papayas", tamarinds, cashew apples, lychees, jackfruit, sapodillo plums, passion fruit, carambola or pitahaya, unfermented, Brix value &lt;= 67 at 20°C, value of &lt;= € 30 per 100 kg, containing &gt; 30% added sugar (excl. mixtures or containing spirit)</t>
  </si>
  <si>
    <t>Juice of fruit or vegetables, unfermented, Brix value &lt;= 67 at 20°C, value of &lt;= € 30 per 100 kg, containing &gt;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</si>
  <si>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Juice of guavas, mangoes, mangosteens, papaws "papayas", tamarinds, cashew apples, lychees, jackfruit, sapodillo plums, passion fruit, carambola or pitahaya, unfermented, Brix value &lt;= 67 at 20°C, value of &lt;= € 30 per 100 kg, containing &lt;= 30% added sugar (excl. mixtures or containing spirit)</t>
  </si>
  <si>
    <t>Juice of fruit or vegetables, unfermented, Brix value &lt;= 67 at 20°C, value of &lt;= € 30 per 100 kg, containing &lt;= 30% added sugar (excl. mixtures or containing spirit, and juice of citrus fruits, guavas, mangoes, mangosteens, papaws "papayas", tamarinds, cashew apples, lychees, jackfruit, sapodillo plums, passion fruit, carambola, pitahaya, pineapples, tomatoes, grapes incl. grape must, apples, cranberries and pears)</t>
  </si>
  <si>
    <t>Cherry juice, unfermented, Brix value &lt;= 67 at 20°C (excl. containing added sugar or containing spirit)</t>
  </si>
  <si>
    <t>Juice of guavas, mangoes, mangosteens, papaws "papayas", tamarinds, cashew apples, lychees, jackfruit, sapodillo plums, passion fruit, carambola or pitahaya, unfermented, Brix value &lt;= 67 at 20°C (excl. mixtures, and containing added sugar or containing spirit)</t>
  </si>
  <si>
    <t>Juice of fruit or vegetables, unfermented, Brix value &lt;= 67 at 20°C (excl. containing added sugar or containing spirit, mixtures, and juice of citrus fruit, guavas, mangoes, mangosteens, papaws "papayas", tamarinds, cashew apples, lychees, jackfruit, sapodillo plums, passion fruit, carambola, pitahaya, pineapples, tomatoes, grapes, incl. grape must, apples, pears, cherries and cranberries)</t>
  </si>
  <si>
    <t>Mixtures of fruit juices, incl. grape must, and vegetable juices, unfermented, whether or not containing added sugar or other sweetening matter (excl. containing spirit)</t>
  </si>
  <si>
    <t>Mixtures of apple and pear juice, unfermented, Brix value &gt; 67 at 20°C, value of &lt;= 22 € per 100 kg, whether or not containing added sugar or other sweetening matter (excl. containing spirit)</t>
  </si>
  <si>
    <t>Mixtures of apple and pear juice, unfermented, Brix value &gt; 67 at 20°C, value of &gt; 22 € per 100 kg, whether or not containing added sugar or other sweetening matter (excl. containing spirit)</t>
  </si>
  <si>
    <t>Mixtures of fruit juices, incl. grape must, and vegetable juices, unfermented, Brix value &gt; 67 at 20°C, value of &lt;= 30 € per 100 kg, whether or not containing added sugar or other sweetening matter (excl. containing spirit and mixtures of apple and pear juice)</t>
  </si>
  <si>
    <t>Mixtures of fruit juices, incl. grape must, and vegetable juices, unfermented, Brix value &gt; 67 at 20°C, value of &gt; 30 € per 100 kg, whether or not containing added sugar or other sweetening matter (excl. containing spirit and mixtures of apple and pear juice)</t>
  </si>
  <si>
    <t>Mixtures of apple and pear juice, unfermented, Brix value &lt;= 67 at 20°C, value of &lt;= 18 € per 100 kg, containing &gt; 30% added sugar (excl. containing spirit)</t>
  </si>
  <si>
    <t>Mixtures of apple and pear juice, unfermented, Brix value &lt;= 67 at 20°C, whether or not containing added sugar or other sweetening matter (excl. value of &lt;= 18 € per 100 kg, containing &gt; 30% added sugar or containing spirit)</t>
  </si>
  <si>
    <t>Mixtures of citrus and pineapple juice, unfermented, Brix value &lt;= 67 at 20°C, value of &gt; 30 € per 100 kg, containing added sugar (excl. containing spirit)</t>
  </si>
  <si>
    <t>Mixtures of citrus and pineapple juice, unfermented, Brix value &lt;= 67 at 20°C, value of &gt; 30 € per 100 kg (excl. containing added sugar or containing spirit)</t>
  </si>
  <si>
    <t>Mixtures of fruit juices, incl. grape must, and vegetable juices, unfermented, Brix value &lt;= 67 at 20°C, value of &gt; 30 € per 100 kg, containing added sugar (excl. containing spirit and mixtures of apple and pear or citrus and pineapple juices)</t>
  </si>
  <si>
    <t>Mixtures of fruit juices, incl. grape must, and vegetable juices, unfermented, Brix value &lt;= 67 at 20°C, value of &gt; 30 € per 100 kg (excl. containing added sugar or containing spirit and mixtures of apple and pear or citrus and pineapple juices)</t>
  </si>
  <si>
    <t>Mixtures of citrus and pineapple juice, unfermented, Brix value &lt;= 67 at 20°C, value of &lt;= 30 € per 100 kg, containing &gt; 30% added sugar (excl. containing spirit)</t>
  </si>
  <si>
    <t>Mixtures of citrus and pineapple juice, unfermented, Brix value &lt;= 67 at 20°C, value of &lt;= 30 € per 100 kg, containing &lt;= 30% added sugar (excl. containing spirit)</t>
  </si>
  <si>
    <t>Mixtures of citrus and pineapple juice, unfermented, Brix value &lt;= 67 at 20°C, value of &lt;= 30 € per 100 kg (excl. containing added sugar or containing spirit)</t>
  </si>
  <si>
    <t>Mixtures of juices of guavas, mangoes, mangosteens, papaws "papayas", tamarinds, cashew apples, lychees, jackfruit, sapodillo plums, passion fruit, carambola or pitahaya, unfermented, Brix value &lt;= 67 at 20°C, value of &lt;= € 30 per 100 kg, containing &gt; 30% added sugar (excl. containing spirit)</t>
  </si>
  <si>
    <t>Mixtures of fruit juices, incl. grape must and juices of vegetables, unfermented, Brix value &lt;= 67 at 20°C, value of &lt;= € 30 per 100 kg, containing &gt; 30% added sugar (excl. containing spirit, mixtures of apple and pear juices or of citrus fruit and pineapple juices and of juices of guavas, mangoes, mangosteens, papaws "papayas", tamarinds, cashew apples, lychees, jackfruit, sapodillo plums, passion fruit, carambola and pitahaya)</t>
  </si>
  <si>
    <t>Mixtures of juices of guavas, mangoes, mangosteens, papaws "papayas", tamarinds, cashew apples, lychees, jackfruit, sapodillo plums, passion fruit, carambola or pitahaya, unfermented, Brix value &lt;= 67 at 20°C, value of &lt;= € 30 per 100 kg, containing &lt;= 30% added sugar (excl. containing spirit)</t>
  </si>
  <si>
    <t>Mixtures of fruit juices, incl. grape must and juices of vegetables, unfermented, Brix value &lt;= 67 at 20°C, value of &lt;= € 30 per 100 kg, containing &lt;= 30% added sugar (excl. containing spirit, mixtures of apple and pear juices or of citrus fruit and pineapple juices and of juices of guavas, mangoes, mangosteens, papaws "papayas", tamarinds, cashew apples, lychees, jackfruit, sapodillo plums, passion fruit, carambola and pitahaya)</t>
  </si>
  <si>
    <t>Mixtures of juices of guavas, mangoes, mangosteens, papaws "papayas", tamarinds, cashew apples, lychees, jackfruit, sapodillo plums, passion fruit, carambola or pitahaya, unfermented, Brix value &lt;= 67 at 20°C, value of &lt;= € 30 per 100 kg (excl. containing added sugar or containing spirit)</t>
  </si>
  <si>
    <t>Mixtures of fruit juices, incl. grape must and juices of vegetables, unfermented, Brix value &lt;= 67 at 20°C, value of &lt;= € 30 per 100 kg (excl. containing added sugar or containing spirit and mixtures of apple and pear juices or of citrus fruit and pineapple juices and of juices of guavas, mangoes, mangosteens, papaws "papayas", tamarinds, cashew apples, lychees, jackfruit, sapodillo plums, passion fruit, carambola and pitahaya)</t>
  </si>
  <si>
    <t>MISCELLANEOUS EDIBLE PREPARATIONS</t>
  </si>
  <si>
    <t>Extracts, essences and concentrates, of coffee, tea or maté and preparations with a basis of these products or with a basis of coffee, tea or mate; roasted chicory and other roasted coffee substitutes, and extracts, essences and concentrates thereof</t>
  </si>
  <si>
    <t>Extracts, essences and concentrates, of coffee</t>
  </si>
  <si>
    <t>Preparations with a basis of extracts, essences or concentrates of coffee or with a basis of coffee</t>
  </si>
  <si>
    <t>Preparations with a basis of extracts, essences and concentrates of coffee</t>
  </si>
  <si>
    <t>Preparations with a basis of coffee</t>
  </si>
  <si>
    <t>Extracts, essences and concentrates, of tea or mate, and preparations with a basis of these extracts, essences or concentrates, or with a basis of tea or maté</t>
  </si>
  <si>
    <t>Extracts, essences and concentrates, of tea or maté</t>
  </si>
  <si>
    <t>Preparations with a basis of extracts, essences and concentrates of tea or maté</t>
  </si>
  <si>
    <t>Preparations with a basis of tea or maté</t>
  </si>
  <si>
    <t>Roasted chicory and other roasted coffee substitutes, and extracts, essences and concentrates thereof</t>
  </si>
  <si>
    <t>Roasted chicory</t>
  </si>
  <si>
    <t>Roasted coffee substitutes (excl. chicory)</t>
  </si>
  <si>
    <t>Extracts, essences and concentrates, of roasted chicory</t>
  </si>
  <si>
    <t>Extracts, essences and concentrates, of roasted coffee substitutes (excl. chicory)</t>
  </si>
  <si>
    <t>Yeasts, active or inactive; other dead single-cell micro-organisms, prepared baking powders (excl. single-cell micro-organisms packaged as medicaments)</t>
  </si>
  <si>
    <t>Active yeasts</t>
  </si>
  <si>
    <t>Culture yeasts</t>
  </si>
  <si>
    <t>Dried bakers' yeast</t>
  </si>
  <si>
    <t>Bakers' yeast (excl. dried)</t>
  </si>
  <si>
    <t>Active yeasts (excl. culture yeasts and bakers' yeasts)</t>
  </si>
  <si>
    <t>Inactive yeasts; other dead single-cell micro-organisms (excl. packaged as medicaments)</t>
  </si>
  <si>
    <t>Inactive yeasts, in tablet, cube or similar form, or in immediate packings of &lt;= 1 kg</t>
  </si>
  <si>
    <t>Inactive yeasts (excl. in tablet, cube or similar form, or in immediate packings of &lt;= 1 kg)</t>
  </si>
  <si>
    <t>Single-cell micro-organisms, dead (excl. packaged as medicaments and yeasts)</t>
  </si>
  <si>
    <t>Prepared baking powders</t>
  </si>
  <si>
    <t>Sauce and preparations therefor; mixed condiments and mixed seasonings; mustard flour and meal, whether or not prepared, and mustard</t>
  </si>
  <si>
    <t>Soya sauce</t>
  </si>
  <si>
    <t>Tomato ketchup and other tomato sauces</t>
  </si>
  <si>
    <t>Mustard flour and meal, whether or not prepared, and mustard</t>
  </si>
  <si>
    <t>Mustard flour and meal (excl. prepared)</t>
  </si>
  <si>
    <t>Mustard, incl. prepared flour and meal</t>
  </si>
  <si>
    <t>Preparations for sauces and prepared sauces; mixed condiments and seasonings (excl. soya sauce, tomato ketchup and other tomato sauces, mustard, and mustard flour and meal)</t>
  </si>
  <si>
    <t>Mango chutney, liquid</t>
  </si>
  <si>
    <t>Aromatic bitters of an alcoholic strength of &gt;= 44,2% but &lt;= 49,2% vol containing &gt;= 1,5% but &lt;= 6% by weight of gentian, spices and various ingredients and &gt;= 4% but &lt;= 10% of sugar, in containers holding &lt;= 0,5 l</t>
  </si>
  <si>
    <t>Sauces and preparations therefor, mixed condiments and mixed seasonings (excl. soya sauce, tomato ketchup and other tomato sauces, liquid mango chutney and aromatic bitters of subheading 2103.90.30)</t>
  </si>
  <si>
    <t>Soups and broths and preparations therefor; food preparations consisting of finely homogenised mixtures of two or more basic ingredients such as meat, fish, vegetables or fruit, put up for retail sale as infant food or for dietetic purposes, in containers of &lt;= 250 g</t>
  </si>
  <si>
    <t>Soups and broths and preparations therefor</t>
  </si>
  <si>
    <t>Food preparations consisting of finely homogenised mixtures of two or more basic ingredients, such as meat, fish, vegetables or fruit, put up for retail sale as infant food or for dietetic purposes, in containers of &lt;= 250 g</t>
  </si>
  <si>
    <t>Ice cream and other edible ice, whether or not containing cocoa</t>
  </si>
  <si>
    <t>Ice cream and other edible ice, whether or not containing cocoa, not containing milkfats or containing &lt; 3% milkfats</t>
  </si>
  <si>
    <t>Ice cream and other edible ice, containing &gt;= 3% but &lt; 7% milkfats</t>
  </si>
  <si>
    <t>Ice cream and other edible ice, containing &gt;= 7% milkfats</t>
  </si>
  <si>
    <t>Food preparations, n.e.s.</t>
  </si>
  <si>
    <t>Protein concentrates and textured protein substances</t>
  </si>
  <si>
    <t>Protein concentrates and textured protein substances, not containing milkfats, sucrose, isoglucose starch or glucose or containing, by weight, &lt; 1,5% milkfat, &lt; 5% sucrose or isoglucose, &lt; 5% glucose or &lt; 5% starch</t>
  </si>
  <si>
    <t>Protein concentrates and textured protein substances, containing, by weight, &gt;= 1,5% milkfat, &gt;= 5% sucrose or isoglucose, &gt;= 5% glucose or &gt;= 5% starch</t>
  </si>
  <si>
    <t>Compound alcoholic preparations of a kind used for the manufacture of beverages and of an actual alcoholic strength of by volume of &gt; 0,5% vol (excl. those based on odoriferous substances)</t>
  </si>
  <si>
    <t>Flavoured or coloured isoglucose syrups</t>
  </si>
  <si>
    <t>Flavoured or coloured lactose syrups</t>
  </si>
  <si>
    <t>Flavoured or coloured glucose and maltodextrine syrups</t>
  </si>
  <si>
    <t>Flavoured or coloured sugar syrups (excl. isoglucose, lactose, glucose and maltodextrine syrups)</t>
  </si>
  <si>
    <t>Food preparations, n.e.s., not containing milkfats, sucrose, isoglucose starch or glucose or containing, by weight, &lt; 1,5% milkfat, &lt; 5% sucrose or isoglucose, &lt; 5% glucose or &lt; 5% starch</t>
  </si>
  <si>
    <t>Food preparations, n.e.s., containing, by weight, &gt;= 1,5% milkfat, &gt;= 5% sucrose or isoglucose, &gt;= 5% glucose or &gt;= 5% starch</t>
  </si>
  <si>
    <t>BEVERAGES, SPIRITS AND VINEGAR</t>
  </si>
  <si>
    <t>Waters, incl. natural or artificial mineral waters and aerated waters, not containing added sugar, other sweetening matter or flavoured; ice and snow</t>
  </si>
  <si>
    <t>Mineral waters and aerated waters, not containing added sugar, other sweetening matter or flavoured</t>
  </si>
  <si>
    <t>Mineral waters, natural, not containing added sugar or other sweetening matter nor flavoured, not carbonated</t>
  </si>
  <si>
    <t>Mineral waters, natural, not containing added sugar or other sweetening matter nor flavoured, carbonated</t>
  </si>
  <si>
    <t>Mineral waters, artificial, not containing added sugar or other sweetening matter nor flavoured, incl. aerated waters</t>
  </si>
  <si>
    <t>Ordinary natural water, not containing added sugar, other sweetening matter or flavoured; ice and snow (excl. mineral waters and aerated waters, sea water, distilled water, conductivity water or water of similar purity)</t>
  </si>
  <si>
    <t>Waters, incl. mineral waters and aerated waters, containing added sugar or other sweetening matter or flavoured, and other non-alcoholic beverages (excl. fruit, nut or vegetable juices and milk)</t>
  </si>
  <si>
    <t>Waters, incl. mineral and aerated, with added sugar, sweetener or flavour, for direct consumption as a beverage</t>
  </si>
  <si>
    <t>Non-alcoholic beer &lt;= 0.5% vol alc</t>
  </si>
  <si>
    <t>Non-alcoholic beverages (excl. water, fruit or vegetable juices, milk and beer)</t>
  </si>
  <si>
    <t>Soya-based beverages with a protein content of &gt;=2,8 % by weight, not containing alcohol, milk, milk products or fats derived therefrom</t>
  </si>
  <si>
    <t>Soya-based beverages with a protein content of &lt;2,8% by weight and beverages based on nuts of Chapter 8, cereals of Chapter 10 or seeds of Chapter 12, not containing alcohol, milk, milk products or fats derived therefrom</t>
  </si>
  <si>
    <t>Non-alcoholic beverages, not containing milk, milk products and fats derived therefrom (excl. water, fruit or vegetable juices, beer and beverages based on soya or on nuts of Ch 8, cereals of Ch 10 or seeds of Ch 12)</t>
  </si>
  <si>
    <t>Non-alcoholic beverages containing &lt; 0,2% fats derived from milk or milk products</t>
  </si>
  <si>
    <t>Non-alcoholic beverages containing &gt;= 0,2% but &lt; 2% fats derived from milk or milk products</t>
  </si>
  <si>
    <t>Non-alcoholic beverages containing &gt;= 2% fats derived from milk or milk products</t>
  </si>
  <si>
    <t>Beer made from malt</t>
  </si>
  <si>
    <t>Beer made from malt, in bottles holding &lt;= 10 l</t>
  </si>
  <si>
    <t>Beer made from malt, in containers holding &lt;= 10 l (excl. in bottles)</t>
  </si>
  <si>
    <t>Malt beer, in containers holding &gt; 10 l</t>
  </si>
  <si>
    <t>Wine of fresh grapes, incl. fortified wines; grape must, partly fermented and of an actual alcoholic strength of &gt; 0,5% vol or grape must with added alcohol of an actual alcoholic strength of &gt; 0,5% vol</t>
  </si>
  <si>
    <t>Sparkling wine of fresh grapes</t>
  </si>
  <si>
    <t>Champagne, with PDO</t>
  </si>
  <si>
    <t>Cava, with PDO</t>
  </si>
  <si>
    <t>Prosecco, with PDO</t>
  </si>
  <si>
    <t>Asti spumante, with PDO</t>
  </si>
  <si>
    <t>Sparkling wine of fresh grapes with a protected designation of origin "PDO" (excl. Asti spumante, Champagne, Cava and Prosecco)</t>
  </si>
  <si>
    <t>Sparkling wine of fresh grapes with a protected geographical indication (PGI)</t>
  </si>
  <si>
    <t>Varietal sparkling wines of fresh grapes without PDO and PGI</t>
  </si>
  <si>
    <t>Sparkling wine of fresh grapes (excl. varietal wines)</t>
  </si>
  <si>
    <t>Wine of fresh grapes, incl. fortified wines, and grape must whose fermentation has been arrested by the addition of alcohol, in containers of &lt;= 2 l (excl. sparkling wine)</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</si>
  <si>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designation of origin (PDO)</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</si>
  <si>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with a protected geographical indication (PGI)</t>
  </si>
  <si>
    <t>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varietal wines without PDO or PGI</t>
  </si>
  <si>
    <t>Other wine of fresh grapes, incl. fortified wines, in bottles with "mushrooms" stoppers held in place by ties or fastenings, holding &lt;= 2 l; wine otherwise put up with an excess pressure due to carbon dioxide in solution of &gt;= 1 bar but &lt; 3 bar measured at 20°C, in containers holding &lt;= 2 l (excl. sparkling wine and varietal wines)</t>
  </si>
  <si>
    <t>White wines produced in Alsace, in containers holding &lt;= 2 l and of an actual alcoholic strength by volume of &lt;= 15% vol, with PDO (excl. sparkling wine and semi-sparkling wine)</t>
  </si>
  <si>
    <t>White wines produced in Bordeaux, in containers holding &lt;= 2 l and of an actual alcoholic strength of &lt;= 15% vol, with PDO (excl. sparkling wine and semi-sparkling wine)</t>
  </si>
  <si>
    <t>White wines produced in Burgundy, in containers holding &lt;= 2 l and of an actual alcoholic strength of &lt;= 15% vol, with PDO (excl. sparkling wine and semi-sparkling wine)</t>
  </si>
  <si>
    <t>White wines produced in Val de Loire, in containers holding &lt;= 2 l and of an actual alcoholic strength of &lt;= 15% vol, with PDO (excl. sparkling wine and semi-sparkling wine)</t>
  </si>
  <si>
    <t>White wines produced in Mosel, in containers holding &lt;= 2 l and of an actual alcoholic strength of &lt;= 15% vol, with PDO (excl. sparkling wine and semi-sparkling wine)</t>
  </si>
  <si>
    <t>White wines produced in Pfalz, in containers holding &lt;= 2 l and of an actual alcoholic strength of &lt;= 15% vol, with PDO (excl. sparkling wine and semi-sparkling wine)</t>
  </si>
  <si>
    <t>White wines produced in Rheinhessen, in containers holding &lt;= 2 l and of an actual alcoholic strength of &lt;= 15% vol, with PDO (excl. sparkling wine and semi-sparkling wine)</t>
  </si>
  <si>
    <t>White wines produced in Tokaj "e.g. Aszu, Szamorodni, Máslás, Fordítás", in containers holding &lt;= 2 l and of an actual alcoholic strength of &lt;= 15% vol, with PDO (excl. sparkling wine and semi-sparkling wine)</t>
  </si>
  <si>
    <t>White wines produced in Lazio [Latium], in containers holding &lt;= 2 l and of an actual alcoholic strength of &lt;= 15% vol, with PDO (excl. sparkling wine and semi-sparkling wine)</t>
  </si>
  <si>
    <t>White wines produced in Toscana [Tuscany], in containers holding &lt;= 2 l and of an actual alcoholic strength of &lt;= 15% vol, with PDO (excl. sparkling wine and semi-sparkling wine)</t>
  </si>
  <si>
    <t>White wines produced in Trentino, Alto Adige and Friuli, in containers holding &lt;= 2 l and of an actual alcoholic strength of &lt;= 15% vol, with PDO (excl. sparkling wine and semi-sparkling wine)</t>
  </si>
  <si>
    <t>White wines produced in Veneto, in containers holding &lt;= 2 l and of an actual alcoholic strength of &lt;= 15% vol, with PDO (excl. sparkling wine and semi-sparkling wine)</t>
  </si>
  <si>
    <t>White wines produced in Sicilia, in containers holding &lt;= 2 l and of an actual alcoholic strength of &lt;= 15% vol, with PDO (excl. sparkling wine and semi-sparkling wine)</t>
  </si>
  <si>
    <t>White wines of the "vinho verde" category, produced in EU, in containers holding &lt;= 2 l and of an actual alcoholic strength of &lt;= 15% vol, with PDO (excl. sparkling wine and semi-sparkling wine)</t>
  </si>
  <si>
    <t>White wines produced in Penedés, in containers holding &lt;= 2 l and of an actual alcoholic strength of &lt;= 15% vol, with PDO (excl. sparkling wine and semi-sparkling wine)</t>
  </si>
  <si>
    <t>White wines produced in Rioja, in containers holding &lt;= 2 l and of an actual alcoholic strength of &lt;= 15% vol, with PDO (excl. sparkling wine and semi-sparkling wine)</t>
  </si>
  <si>
    <t>White wines produced in Valencia, in containers holding &lt;= 2 l and of an actual alcoholic strength of &lt;= 15% vol, with PDO (excl. sparkling wine and semi-sparkling wine)</t>
  </si>
  <si>
    <t>White wines produced in EU, in containers holding &lt;= 2 l and of an actual alcoholic strength of &lt;= 15% vol, with PDO (other than Alsace, Bordeaux, Bourgogne, Val de Loire, Mosel, Pfalz, Rheinhessen, Tokaj, Lazio, Toscana, Trentino, Alto Adige, Friuli, Veneto, Sicilia, vinho verde, Penedés, Rioja, Valencia, sparkling wine and semi-sparkling wine)</t>
  </si>
  <si>
    <t>Wines produced in Bordeaux, in containers holding &lt;= 2 l and of an actual alcoholic strength of &lt;= 15% vol, with PDO (other than sparkling wine, semi-sparkling wine and white wine)</t>
  </si>
  <si>
    <t>Wines produced in Bourgogne (Burgundy), in containers holding &lt;= 2 l and of an actual alcoholic strength of &lt;= 15% vol, with PDO (other than sparkling wine, semi-sparkling wine and white wine)</t>
  </si>
  <si>
    <t>Wines produced in Beaujolais, in containers holding &lt;= 2 l and of an actual alcoholic strength of &lt;= 15% vol, with PDO (other than sparkling wine, semi-sparkling wine and white wine)</t>
  </si>
  <si>
    <t>Wines produced in Vallée du Rhône, in containers holding &lt;= 2 l and of an actual alcoholic strength of &lt;= 15% vol, with PDO (other than sparkling wine, semi-sparkling wine and white wine)</t>
  </si>
  <si>
    <t>Wines produced in Languedoc-Roussillon, in containers holding &lt;= 2 l and of an actual alcoholic strength of &lt;= 15% vol, with PDO (other than sparkling wine, semi-sparkling wine and white wine)</t>
  </si>
  <si>
    <t>Wines produced in Val de Loire, in containers holding &lt;= 2 l and of an actual alcoholic strength of &lt;= 15% vol, with PDO (other than sparkling wine, semi-sparkling wine and white wine)</t>
  </si>
  <si>
    <t>Wines produced in Sicilia, in containers holding &lt;= 2 l and of an actual alcoholic strength of &lt;= 15% vol, with PDO (other than sparkling wine, semi-sparkling wine and white wine)</t>
  </si>
  <si>
    <t>Wines produced in Piemonte [Piedmont], in containers holding &lt;= 2 l and of an actual alcoholic strength of &lt;= 15% vol, with PDO (other than sparkling wine, semi-sparkling wine and white wine)</t>
  </si>
  <si>
    <t>Wines produced in Toscana [Tuscany], in containers holding &lt;= 2 l and of an actual alcoholic strength of &lt;= 15% vol, with PDO (other than sparkling wine, semi-sparkling wine and white wine)</t>
  </si>
  <si>
    <t>Wines produced in Trentino and Alto Adige, in containers holding &lt;= 2 l and of an actual alcoholic strength of &lt;= 15% vol, with PDO (other than sparkling wine, semi-sparkling wine and white wine)</t>
  </si>
  <si>
    <t>Wines produced in Veneto, in containers holding &lt;= 2 l and of an actual alcoholic strength of &lt;= 15% vol, with PDO (other than sparkling wine, semi-sparkling wine and white wine)</t>
  </si>
  <si>
    <t>Wines produced in Dão, Bairrada and Douro, in containers holding &lt;= 2 l and of an actual alcoholic strength of &lt;= 15% vol, with PDO (other than sparkling wine, semi-sparkling wine and white wine)</t>
  </si>
  <si>
    <t>Wines produced in Navarra, in containers holding &lt;= 2 l and of an actual alcoholic strength of &lt;= 15% vol, with PDO (other than sparkling wine, semi-sparkling wine and white wine)</t>
  </si>
  <si>
    <t>Wines produced in Penedés, in containers holding &lt;= 2 l and of an actual alcoholic strength of &lt;= 15% vol, with PDO (other than sparkling wine, semi-sparkling wine and white wine)</t>
  </si>
  <si>
    <t>Wines produced in Rioja, in containers holding &lt;= 2 l and of an actual alcoholic strength of &lt;= 15% vol, with PDO (other than sparkling wine, semi-sparkling wine and white wine)</t>
  </si>
  <si>
    <t>Wines produced in Valdepeñas, in containers holding &lt;= 2 l and of an actual alcoholic strength of &lt;= 15% vol, with PDO (other than sparkling wine, semi-sparkling wine and white wine)</t>
  </si>
  <si>
    <t>Wines produced in EU, in containers holding &lt;= 2 l and of an actual alcoholic strength of &lt;= 15% vol, with PDO (other than Bordeaux, Bourgogne, Beaujolais, Vallée du Rhône, Languedoc-Roussillon, Val de Loire, Sicilia, Piemonte, Toscana, Trentino, Alto Adige, Veneto, Dão, Bairrada, Douro, Navarra, Penedés, Rioja, Valdepeñas, sparkling wine, semi-sparkling wine and white wine)</t>
  </si>
  <si>
    <t>White wine produced in EU, in containers holding &lt;= 2 l and of an actual alcoholic strength of &lt;= 15% vol, with PGI (other than sparkling wine and semi-sparkling wine)</t>
  </si>
  <si>
    <t>Wine produced in EU, in containers holding &lt;= 2 l and of an actual alcoholic strength of &lt;= 15% vol, with PGI (other than sparkling wine, semi-sparkling wine and white wine)</t>
  </si>
  <si>
    <t>Varietal white wines without PDO and PGI, produced in EU, in containers holding &lt;= 2 l and of an actual alcoholic strength of &lt;=15% vol (other than sparkling wine and semi-sparkling wine)</t>
  </si>
  <si>
    <t>Varietal wines without PDO and PGI, produced in EU, in containers holding &lt;= 2 l and of an actual alcoholic strength of &lt;=15% vol (other than sparkling wine, semi-sparkling wine and white wine)</t>
  </si>
  <si>
    <t>White wines produced in EU, in containers holding &lt;= 2 l and of an actual alcoholic strength of &lt;=15% vol (other than sparkling wine, semi-sparkling wine and varietal wines)</t>
  </si>
  <si>
    <t>Wines produced in EU, in containers holding &lt;= 2 l and of an actual alcoholic strength of &lt;=15% vol (other than sparkling wine, semi-sparkling wine, white wine and varietal wines)</t>
  </si>
  <si>
    <t>Madeira and Setubal muscatel, in containers holding &lt;= 2 l and of an actual alcoholic strength of &gt; 15% vol, with PDO or PGI</t>
  </si>
  <si>
    <t>Sherry, in containers holding &lt;= 2 l and of an actual alcoholic strength of &gt; 15% vol, with PDO or PGI</t>
  </si>
  <si>
    <t>Marsala, in containers holding &lt;= 2 l and of an actual alcoholic strength of &gt; 15% vol, with PDO or PGI</t>
  </si>
  <si>
    <t>Samos and Muscat de Lemnos, in containers holding &lt;= 2 l and of an actual alcoholic strength of &gt; 15% vol, with PDO or PGI</t>
  </si>
  <si>
    <t>Port, in containers holding &lt;= 2 l and of an actual alcoholic strength of &gt; 15% vol, with PDO or PGI</t>
  </si>
  <si>
    <t>Wines produced in EU, in containers holding &lt;= 2 l and of an actual alcoholic strength of &gt; 15% vol, with PDO or PGI (other than Port, Madeira, Sherry, Marsala, Samos, Muscat de Lemnos and Setubal muscatel)</t>
  </si>
  <si>
    <t>Wines without PDO and PGI, produced in EU, in containers holding &lt;= 2 l and of an actual alcoholic strength of &gt; 15% vol</t>
  </si>
  <si>
    <t>White wines not produced in EU, in containers holding &lt;= 2 l, with PDO or PGI (other than sparkling wine and semi-sparkling wine)</t>
  </si>
  <si>
    <t>Wines not produced in EU, in containers holding &lt;= 2 l, with PDO or PGI (other than sparkling wine, semi-sparkling wine and white wine)</t>
  </si>
  <si>
    <t>Varietal white wines without PDO and PGI, not produced in EU, in containers holding &lt;= 2 l (other than sparkling wine and semi-sparkling wine)</t>
  </si>
  <si>
    <t>Varietal wines without PDO and PGI, not produced in EU, in containers holding &lt;= 2 l (other than sparkling wine, semi-sparkling wine and white wine)</t>
  </si>
  <si>
    <t>White wines not produced in EU, in containers holding &lt;= 2 l (other than sparkling wine, semi-sparkling wine and varietal wines)</t>
  </si>
  <si>
    <t>Wines not produced in EU, in containers holding &lt;= 2 l (other than sparkling wine, semi-sparkling wine, white wine and varietal wines)</t>
  </si>
  <si>
    <t>Wine of fresh grapes, incl. fortified wines, and grape must whose fermentation has been arrested by the addition of alcohol, in containers of &gt; 2 l but &lt;= 10 l (excl. sparkling wine)</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</si>
  <si>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2 l but &lt;= 10 l (excl. sparkling wine)</t>
  </si>
  <si>
    <t>Wines produced in Bordeaux, in containers holding &gt; 2 l but &lt;= 10 l and of an actual alcoholic strength of &lt;= 15% vol, with PDO (other than sparkling wine and semi-sparkling wine)</t>
  </si>
  <si>
    <t>Wines produced in Bourgogne "Burgundy", in containers holding &gt; 2 l but &lt;= 10 l and of an actual alcoholic strength of &lt;= 15% vol, with PDO (other than sparkling wine and semi-sparkling wine)</t>
  </si>
  <si>
    <t>Wines produced in Beaujolais, in containers holding &gt; 2 l but &lt;= 10 l and of an actual alcoholic strength of &lt;= 15% vol, with PDO (other than sparkling wine and semi-sparkling wine)</t>
  </si>
  <si>
    <t>Wines produced in Vallée du Rhône, in containers holding &gt; 2 l but &lt;= 10 l and of an actual alcoholic strength of &lt;= 15% vol, with PDO (other than sparkling wine and semi-sparkling wine)</t>
  </si>
  <si>
    <t>Wines produced in Languedoc-Roussillon, in containers holding &gt; 2 l but &lt;= 10 l and of an actual alcoholic strength of &lt;= 15% vol, with PDO (other than sparkling wine and semi-sparkling wine)</t>
  </si>
  <si>
    <t>Wines produced in Val de Loire "Loire Valley", in containers holding &gt; 2 l but &lt;= 10 l and of an actual alcoholic strength of &lt;= 15% vol, with PDO (other than sparkling wine and semi-sparkling wine)</t>
  </si>
  <si>
    <t>Wines produced in Piemonte "Piedmont", in containers holding &gt; 2 l but &lt;= 10 l and of an actual alcoholic strength of &lt;= 15% vol, with PDO (other than sparkling wine and semi-sparkling wine)</t>
  </si>
  <si>
    <t>Wines produced in Tokaj, in containers holding &gt; 2 l but &lt;= 10 l and of an actual alcoholic strength of &lt;= 15% vol, with PDO (other than sparkling wine and semi-sparkling wine)</t>
  </si>
  <si>
    <t>White wines produced in EU, in containers holding &gt; 2 l but &lt;= 10 l and of an actual alcoholic strength of &lt;= 15% vol, with PDO (other than Bordeaux, Bourgogne, Beaujolais, Vallée du Rhône, Languedoc-Roussillon, Val de Loire, Piemonte, Tokaj, sparkling wine and semi-sparkling wine)</t>
  </si>
  <si>
    <t>Wines produced in EU, in containers holding &gt; 2 l but &lt;= 10 l and of an actual alcoholic strength of &lt;= 15% vol, with PDO (other than Bordeaux, Bourgogne, Beaujolais, Vallée du Rhône, Languedoc-Roussillon, Val de Loire, Piemonte, Tokaj, sparkling wine, semi-sparkling wine and white wine)</t>
  </si>
  <si>
    <t>White wine of fresh grapes, produced in EU, in containers holding &gt; 2 l but &lt;= 10 l and of an actual alcoholic strength of &lt;= 15% vol, with PGI (other than sparkling wine and semi-sparkling wine)</t>
  </si>
  <si>
    <t>Wines of fresh grapes, produced in EU, in containers holding &gt; 2 l but &lt;= 10 l and of an actual alcoholic strength of &lt;= 15% vol, with PGI (other than sparkling wine, semi-sparkling wine and white wine)</t>
  </si>
  <si>
    <t>Varietal white wines without PDO and PGI, produced in EU, in containers holding &gt; 2 l but &lt;= 10 l and of an actual alcoholic strength of &lt;=15% vol (other than sparkling wine and semi-sparkling wine)</t>
  </si>
  <si>
    <t>Varietal wines without PDO and PGI, produced in EU, in containers holding &gt; 2 l but &lt;= 10 l and of an actual alcoholic strength of &lt;=15% vol (other than sparkling wine, semi-sparkling wine and white wine)</t>
  </si>
  <si>
    <t>White wines produced in EU, in containers holding &gt; 2 l but &lt;= 10 l and of an actual alcoholic strength of &lt;=15% vol (other than sparkling wine, semi-sparkling wine and varietal wines)</t>
  </si>
  <si>
    <t>Wines produced in EU, in containers holding &gt; 2 l but &lt;= 10 l and of an actual alcoholic strength of &lt;=15% vol (other than sparkling wine, semi-sparkling wine, white wine and varietal wines)</t>
  </si>
  <si>
    <t>Madeira and Setubal muscatel, in containers holding &gt; 2 l but &lt;= 10 l and of an actual alcoholic strength of &gt; 15% vol, with PDO or PGI</t>
  </si>
  <si>
    <t>Sherry, in containers holding &gt; 2 l but &lt;= 10 l and of an actual alcoholic strength of  &gt; 15% vol, with PDO or PGI</t>
  </si>
  <si>
    <t>Samos and Muscat de Lemnos, in containers holding &gt; 2 l but &lt;= 10 l and of an actual alcoholic strength of &gt; 15% vol, with PDO or PGI</t>
  </si>
  <si>
    <t>Wines produced in EU, in containers holding &gt; 2 l but &lt;= 10 l and of an actual alcoholic strength of  &gt; 15% vol, with PDO or PGI (other than Madeira, Sherry, Samos, Muscat de Lemnos and Setubal muscatel)</t>
  </si>
  <si>
    <t>Wines without PDO and PGI, produced in EU, in containers holding &gt; 2 l but &lt;= 10 l and of an actual alcoholic strength of &gt; 15% vol</t>
  </si>
  <si>
    <t>White wines not produced in EU, in containers holding &gt; 2 l but &lt;= 10 l, with PDO or PGI (other than sparkling wine and semi-sparkling wine)</t>
  </si>
  <si>
    <t>Wines not produced in EU, in containers holding &gt; 2 l but &lt;= 10 l, with PDO or PGI (other than sparkling wine, semi-sparkling wine and white wine)</t>
  </si>
  <si>
    <t>Varietal white wines without PDO and PGI, not produced in EU, in containers holding &gt; 2 l but &lt;= 10 l (other than sparkling wine and semi-sparkling wine)</t>
  </si>
  <si>
    <t>Varietal wines without PDO and PGI, not produced in EU, in containers holding &gt; 2 l but &lt;= 10 l (other than sparkling wine, semi-sparkling wine and white wine)</t>
  </si>
  <si>
    <t>White wines not produced in EU, in containers holding &gt; 2 l but &lt;= 10 l (other than sparkling wine, semi-sparkling wine and varietal wines)</t>
  </si>
  <si>
    <t>Wines not produced in EU, in containers holding &gt; 2 l but &lt;= 10 l (other than sparkling wine, semi-sparkling wine, white wine and varietal wines)</t>
  </si>
  <si>
    <t>Wine of fresh grapes, incl. fortified wines, and grape must whose fermentation has been arrested by the addition of alcohol, in containers of &gt; 10 l (excl. sparkling wine)</t>
  </si>
  <si>
    <t>Wine of fresh grapes, incl. fortified wines, in bottles with "mushroom" stoppers held in place by ties or fastenings, holding &gt; 2 l; wine otherwise put up with an excess pressure due to carbon dioxide in solution of &gt;= 1 bar but &lt; 3 bar measured at 20°C, in containers holding &gt; 10 l (excl. sparkling wine)</t>
  </si>
  <si>
    <t>Wines produced in Bordeaux, in containers holding &gt; 10 l and of an actual alcoholic strength of &lt;= 15% vol, with PDO (other than sparkling wine and semi-sparkling wine)</t>
  </si>
  <si>
    <t>Wines produced in Bourgogne "Burgundy", in containers holding &gt; 10 l and of an actual alcoholic strength of &lt;= 15% vol, with PDO (other than sparkling wine and semi-sparkling wine)</t>
  </si>
  <si>
    <t>Wines produced in Beaujolais, in containers holding &gt; 10 l and of an actual alcoholic strength of &lt;= 15% vol, with PDO (other than sparkling wine and semi-sparkling wine)</t>
  </si>
  <si>
    <t>Wines produced in Vallée du Rhône, in containers holding &gt; 10 l and of an actual alcoholic strength of &lt;= 15% vol, with PDO (other than sparkling wine and semi-sparkling wine)</t>
  </si>
  <si>
    <t>Wines produced in Languedoc-Roussillon, in containers holding &gt; 10 l and of an actual alcoholic strength of &lt;= 15% vol, with PDO (other than sparkling wine and semi-sparkling wine)</t>
  </si>
  <si>
    <t>Wines produced in Val de Loire "Loire Valley", in containers holding &gt; 10 l and of an actual alcoholic strength of &lt;= 15% vol, with PDO (other than sparkling wine and semi-sparkling wine)</t>
  </si>
  <si>
    <t>Wines produced in Piemonte "Piedmont", in containers holding &gt; 10 l and of an actual alcoholic strength of &lt;= 15% vol, with PDO (other than sparkling wine and semi-sparkling wine)</t>
  </si>
  <si>
    <t>White wines produced in EU, in containers holding &gt; 10 l and of an actual alcoholic strength of &lt;= 15% vol, with PDO (other than Bordeaux, Bourgogne, Beaujolais, Vallée du Rhône, Languedoc-Roussillon, Val de Loire, Piemonte, sparkling wine and semi-sparkling wine)</t>
  </si>
  <si>
    <t>Wines produced in EU, in containers holding &gt; 10 l and of an actual alcoholic strength of &lt;= 15% vol, with PDO (other than Bordeaux, Bourgogne, Beaujolais, Vallée du Rhône, Languedoc-Roussillon, Val de Loire, Piemonte, sparkling wine, semi-sparkling wine and white wine)</t>
  </si>
  <si>
    <t>White wine of fresh grapes, produced in EU, in containers holding &gt; 10 l and of an actual alcoholic strength of &lt;= 15% vol, with PGI (other than sparkling wine and semi-sparkling wine)</t>
  </si>
  <si>
    <t>Wines of fresh grapes, produced in EU, in containers holding &gt; 10 l and of an actual alcoholic strength of &lt;= 15% vol, with PGI (other than sparkling wine, semi-sparkling wine and white wine)</t>
  </si>
  <si>
    <t>Varietal white wines without PDO and PGI, produced in EU, in containers holding &gt; 10 l and of an actual alcoholic strength of &lt;=15% vol (other than sparkling wine and semi-sparkling wine)</t>
  </si>
  <si>
    <t>Varietal wines without PDO and PGI, produced in EU, in containers holding &gt; 10 l and of an actual alcoholic strength of &lt;=15% vol (other than sparkling wine, semi-sparkling wine and white wine)</t>
  </si>
  <si>
    <t>White wines produced in EU, in containers holding &gt; 10 l and of an actual alcoholic strength of &lt;=15% vol (other than sparkling wine, semi-sparkling wine and varietal wines)</t>
  </si>
  <si>
    <t>Wines produced in EU, in containers holding &gt; 10 l and of an actual alcoholic strength of &lt;=15% vol (other than sparkling wine, semi-sparkling wine, white wine and varietal wines)</t>
  </si>
  <si>
    <t>Madeira and Setubal muscatel, in containers holding &gt; 10 l and of an actual alcoholic strength of &gt; 15% vol, with PDO or PGI</t>
  </si>
  <si>
    <t>Sherry, in containers holding &gt; 10 l and of an actual alcoholic strength of  &gt; 15% vol, with PDO or PGI</t>
  </si>
  <si>
    <t>Samos and Muscat de Lemnos, in containers holding &gt; 10 l and of an actual alcoholic strength of &gt; 15% vol, with PDO or PGI</t>
  </si>
  <si>
    <t>Wines produced in EU, in containers holding &gt; 10 l and of an actual alcoholic strength of  &gt; 15% vol, with PDO or PGI (other than Madeira, Sherry, Samos, Muscat de Lemnos and Setubal muscatel)</t>
  </si>
  <si>
    <t>Wines without PDO and PGI, produced in EU, in containers holding &gt; 10 l and of an actual alcoholic strength of &gt; 15% vol</t>
  </si>
  <si>
    <t>White wines not produced in EU, in containers holding &gt; 10 l, with PDO or PGI (other than sparkling wine and semi-sparkling wine)</t>
  </si>
  <si>
    <t>Wines not produced in EU, in containers holding &gt; 10 l, with PDO or PGI (other than sparkling wine, semi-sparkling wine and white wine)</t>
  </si>
  <si>
    <t>Varietal white wines without PDO and PGI, not produced in EU, in containers holding &gt; 10 l (other than sparkling wine and semi-sparkling wine)</t>
  </si>
  <si>
    <t>Varietal wines without PDO and PGI, not produced in EU, in containers holding &gt; 10 l (other than sparkling wine, semi-sparkling wine and white wine)</t>
  </si>
  <si>
    <t>White wines not produced in EU, in containers holding &gt; 10 l (other than sparkling wine, semi-sparkling wine and varietal wines)</t>
  </si>
  <si>
    <t>Wines not produced in EU, in containers holding &gt; 10 l (other than sparkling wine, semi-sparkling wine, white wine and varietal wines)</t>
  </si>
  <si>
    <t>Grape must, of an actual alcoholic strength of &gt; 0,5% vol (excl. grape must whose fermentation has been arrested by the addition of alcohol)</t>
  </si>
  <si>
    <t>Grape must, arrested otherwise than by addition of alcohol, of an actual alcoholic strength of &gt; 1% vol (excl. grape must whose fermentation has been arrested by the addition of alcohol)</t>
  </si>
  <si>
    <t>Grape must, unfermented, concentrated within the meaning of Additional Note 7 to chapter 22, of a density &lt;= 1,33 g/cm³ at 20°C and of an actual alcoholic strength &lt;= 1% vol but &gt; 0,5% vol (excl. grape must whose fermentation has been arrested by the addition of alcohol)</t>
  </si>
  <si>
    <t>Grape must, unfermented, non-concentrated, of a density &lt;= 1,33 g/cm³ at 20°C and of an actual alcoholic strength &lt;= 1% vol but &gt; 0,5% vol (excl. grape must whose fermentation has been arrested by the addition of alcohol)</t>
  </si>
  <si>
    <t>Grape must, unfermented, concentrated within the meaning of Additional Note 7 to chapter 22, of a density &gt; 1,33 g/cm³ at 20°C and of an actual alcoholic strength &lt;= 1% vol but &gt; 0,5% vol (excl. grape must whose fermentation has been arrested by the addition of alcohol)</t>
  </si>
  <si>
    <t>Grape must, unfermented, non-concentrated, of a density &gt; 1,33 g/cm³ at 20°C and of an actual alcoholic strength &lt;= 1% vol but &gt; 0,5% vol (excl. grape must whose fermentation has been arrested by the addition of alcohol)</t>
  </si>
  <si>
    <t>Vermouth and other wine of fresh grapes, flavoured with plants or aromatic substances</t>
  </si>
  <si>
    <t>Vermouth and other wine of fresh grapes, flavoured with plants or aromatic substances, in containers of &lt;= 2 l</t>
  </si>
  <si>
    <t>Vermouth and other wine of fresh grapes, flavoured with plants or aromatic substances, in containers holding &lt;= 2 l, of actual alcoholic strength of &lt;= 18% vol</t>
  </si>
  <si>
    <t>Vermouth and other wine of fresh grapes, flavoured with plants or aromatic substances, in containers holding &lt;= 2 l, of actual alcoholic strength of &gt; 18% vol</t>
  </si>
  <si>
    <t>Vermouth and other wine of fresh grapes, flavoured with plants or aromatic substances, in containers of &gt; 2 l</t>
  </si>
  <si>
    <t>Vermouth and other wine of fresh grapes, flavoured with plants or aromatic substances, in containers holding &gt; 2 l, of actual alcoholic strength of &lt;= 18% vol</t>
  </si>
  <si>
    <t>Vermouth and other wine of fresh grapes, flavoured with plants or aromatic substances, in containers holding &gt; 2 l, of actual alcoholic strength of &gt; 18% vol</t>
  </si>
  <si>
    <t>Cider, perry, mead, saké and other fermented beverages and mixtures of fermented beverages and non-alcoholic beverages, n.e.s. (excl. beer, wine or fresh grapes, grape must, vermouth and other wine of fresh grapes flavoured with plants or aromatic substances)</t>
  </si>
  <si>
    <t>Piquette, obtained by grape marc</t>
  </si>
  <si>
    <t>Cider and perry, sparkling</t>
  </si>
  <si>
    <t>Mead and other fermented beverages and mixtures of fermented beverages and mixtures of fermented beverages with non-alcoholic beverages, sparkling, n.e.s.</t>
  </si>
  <si>
    <t>Cider and perry, not sparkling, in containers holding &lt;= 2 l</t>
  </si>
  <si>
    <t>Mead and other fermented beverages and mixtures of fermented beverages and mixtures of fermented beverages with non-alcoholic beverages, not sparkling, in containers holding &lt;= 2 l, n.e.s. (excl. wine of fresh grapes, grape must, vermouth and other wine of fresh grapes, with plants or aromatic substances, piquette, cider and perry)</t>
  </si>
  <si>
    <t>Cider and perry, not sparkling, in containers holding &gt; 2 l</t>
  </si>
  <si>
    <t>Mead and other fermented beverages and mixtures of fermented beverages and mixtures of fermented beverages with non-alcoholic beverages, not sparkling, in containers holding &gt; 2 l, n.e.s. (excl. wine of fresh grapes, grape must, vermouth and other wine of fresh grapes, with plants or aromatic substances, piquette, cider and perry)</t>
  </si>
  <si>
    <t>Undenatured ethyl alcohol of an alcoholic strength of &gt;= 80%; ethyl alcohol and other spirits, denatured, of any strength</t>
  </si>
  <si>
    <t>Undenatured ethyl alcohol, of actual alcoholic strength of &gt;= 80%</t>
  </si>
  <si>
    <t>Denatured ethyl alcohol and other spirits of any strength</t>
  </si>
  <si>
    <t>Undenatured ethyl alcohol of an alcoholic strength of &lt; 80%; spirits, liqueurs and other spirituous beverages (excl. compound alcoholic preparations of a kind used for the manufacture of beverages)</t>
  </si>
  <si>
    <t>Spirits obtained by distilling grape wine or grape marc</t>
  </si>
  <si>
    <t>Cognac, in containers holding &lt;= 2 l</t>
  </si>
  <si>
    <t>Armagnac, in containers holding &lt;= 2 l</t>
  </si>
  <si>
    <t>Brandy de Jerez, in containers holding &lt;= 2 l</t>
  </si>
  <si>
    <t>Brandy/Weinbrand, in containers holding &lt;= 2 l (excl. Brandy de Jerez and Armagnac)</t>
  </si>
  <si>
    <t>Spirits obtained by distilling grape wine, in containers holding &lt;= 2 l (excl. Cognac, Armagnac and Brandy/Weinbrand)</t>
  </si>
  <si>
    <t>Grappa, in containers holding &lt;= 2 l</t>
  </si>
  <si>
    <t>Spirits obtained by distilling grape marc, in containers holding &lt;= 2 l (excl. Grappa)</t>
  </si>
  <si>
    <t>Cognac, in containers holding &gt; 2 l</t>
  </si>
  <si>
    <t>Brandy/Weinbrand in containers holding &gt; 2 l</t>
  </si>
  <si>
    <t>Spirits obtained by distilling grape wine, in containers holding &gt; 2 l (incl. Armagnac, excl. Cognac and Brandy/Weinbrand)</t>
  </si>
  <si>
    <t>Grappa, in containers holding &gt; 2 l</t>
  </si>
  <si>
    <t>Spirits obtained by distilling grape marc, in containers holding &gt; 2 l (excl. Grappa)</t>
  </si>
  <si>
    <t>Whiskies</t>
  </si>
  <si>
    <t>Bourbon whiskey, in containers holding &lt;= 2 l</t>
  </si>
  <si>
    <t>Bourbon whiskey, in containers holding &gt; 2 l</t>
  </si>
  <si>
    <t>Single malt Scotch whisky</t>
  </si>
  <si>
    <t>Blended malt Scotch whisky, in containers holding &lt;= 2 l</t>
  </si>
  <si>
    <t>Blended malt Scotch whisky, in containers holding &gt; 2 l</t>
  </si>
  <si>
    <t>Single grain and blended grain Scotch whisky, in containers holding &lt;= 2 l</t>
  </si>
  <si>
    <t>Single grain and blended grain Scotch whisky, in containers holding &gt; 2 l</t>
  </si>
  <si>
    <t>Scotch whisky, in containers holding &lt;= 2 l (other than single malt, blended malt, single grain and blended grain whisky)</t>
  </si>
  <si>
    <t>Scotch whisky, in containers holding &gt; 2 l (other than single malt, blended malt, single grain and blended grain whisky)</t>
  </si>
  <si>
    <t>Whisky, in containers holding &lt;= 2 l (other than Bourbon whiskey and Scotch whisky)</t>
  </si>
  <si>
    <t>Whisky, in containers holding &gt; 2 l (other than Bourbon whiskey and Scotch whisky)</t>
  </si>
  <si>
    <t>Rum and other spirits obtained by distilling fermented sugar-cane products</t>
  </si>
  <si>
    <t>Rum with a content of volatile substances (other than ethyl and methyl alcohol) of &gt;= 225 g/hl of pure alcohol "with a 10% tolerance", in containers holding &lt;= 2 l</t>
  </si>
  <si>
    <t>Rum and other spirits obtained by distilling fermented sugar-cane products, of a value &gt; 7,9 €/l of pure alcohol, in containers holding &lt;= 2 l (excl. rum with a content of volatile substances [other than ethyl and methyl alcohol] of &gt;= 225 g/hl of pure alcohol "with a 10% tolerance")</t>
  </si>
  <si>
    <t>Rum and other spirits obtained by distilling fermented sugar-cane products, of a value &lt;= 7,9 €/l of pure alcohol, in containers holding &lt;= 2 l (excl. rum with a content of volatile substances [other than ethyl and methyl alcohol] of &gt;= 225 g/hl of pure alcohol "with a 10% tolerance")</t>
  </si>
  <si>
    <t>Rum with a content of volatile substances (other than ethyl and methyl alcohol) of &gt;= 225 g/hl of pure alcohol "with a 10% tolerance", in containers holding &gt; 2 l</t>
  </si>
  <si>
    <t>Rum and other spirits obtained by distilling fermented sugar-cane products, of a value &gt; 2 €/l of pure alcohol, in containers holding &gt; 2 l (excl. rum with a content of volatile substances [other than ethyl and methyl alcohol] of &gt;= 225 g/hl of pure alcohol "with a 10% tolerance")</t>
  </si>
  <si>
    <t>Rum and other spirits obtained by distilling fermented sugar-cane products, of a value &lt;= 2 €/l of pure alcohol, in containers holding &gt; 2 l (excl. rum with a content of volatile substances [other than ethyl and methyl alcohol] of &gt;= 225 g/hl of pure alcohol "with a 10% tolerance")</t>
  </si>
  <si>
    <t>Gin and Geneva</t>
  </si>
  <si>
    <t>Gin, in containers holding &lt;= 2 l</t>
  </si>
  <si>
    <t>Gin, in containers holding &gt; 2 l</t>
  </si>
  <si>
    <t>Geneva, in containers holding &lt;= 2 l</t>
  </si>
  <si>
    <t>Geneva, in containers holding &gt; 2 l</t>
  </si>
  <si>
    <t>Vodka of an alcoholic strength of &lt;= 45,4% vol, in containers holding &lt;= 2 l</t>
  </si>
  <si>
    <t>Vodka of an alcoholic strength of &lt;= 45,4% vol, in containers holding &gt; 2 l</t>
  </si>
  <si>
    <t>Vodka of an alcoholic strength of &gt; 45,4% vol, in containers holding &lt;= 2 l</t>
  </si>
  <si>
    <t>Vodka of an alcoholic strength of &gt; 45,4% vol, in containers holding &gt; 2 l</t>
  </si>
  <si>
    <t>Liqueurs and cordials</t>
  </si>
  <si>
    <t>Liqueurs and cordials, in containers holding &lt;= 2 l</t>
  </si>
  <si>
    <t>Liqueurs and cordials, in containers holding &gt; 2 l</t>
  </si>
  <si>
    <t>Ethyl alcohol of an alcoholic strength of &lt; 80% vol, not denatured; spirits and other spirituous beverages (excl. compound alcoholic preparations of a kind used for the manufacture of beverages, spirits obtained by distilling grape wine or grape marc, whiskies, rum and other spirits obtained by distilling fermented sugar-cane products, gin, geneva, vodka, liqueurs and cordials)</t>
  </si>
  <si>
    <t>Arrack, in containers holding &lt;= 2 l</t>
  </si>
  <si>
    <t>Arrack, in containers holding &gt; 2 l</t>
  </si>
  <si>
    <t>Plum, pear or cherry spirit, in containers holding &lt;= 2 l</t>
  </si>
  <si>
    <t>Plum, pear or cherry spirit, in containers holding &gt; 2 l</t>
  </si>
  <si>
    <t>Ouzo, in containers holding &lt;= 2 l</t>
  </si>
  <si>
    <t>Calvados, in containers holding &lt;= 2 l</t>
  </si>
  <si>
    <t>Spirits distilled from fruit, in containers holding &lt;= 2 l (excl. plum, pear or cherry spirit and Calvados)</t>
  </si>
  <si>
    <t>Tequila in containers holding &lt;= 2 l</t>
  </si>
  <si>
    <t>Spirits in containers holding &lt;= 2 l (excl. spirits distilled from grape wine or grape marc, whisky, rum and other spirits obtained by distilling fermented sugar-cane products, gin, geneva, arrack, vodka, liqueurs and cordials, ouzo, spirits distilled from fruit, and tequila)</t>
  </si>
  <si>
    <t>Spirituous beverages, in containers holding &lt;= 2 l (excl. ouzo, spirits, liqueurs and cordials)</t>
  </si>
  <si>
    <t>Spirits distilled from fruit, in containers holding &gt; 2 l (excl. spirits distilled from grape wine or grape marc, plum, pear or cherry)</t>
  </si>
  <si>
    <t>Tequila in containers holding &gt; 2 l</t>
  </si>
  <si>
    <t>Spirits in containers holding &gt; 2 l (excl. spirits obtained by distilling grape wine or grape marc, whiskies, rum and other spirits obtained by distilling fermented sugar-cane products, gin, geneva, arrack, vodka, liqueurs and cordials, ouzo, spirits distilled from fruit and tequila)</t>
  </si>
  <si>
    <t>Spirituous beverages, in containers holding &gt; 2 l (excl. spirits, liqueurs and cordials and ouzo)</t>
  </si>
  <si>
    <t>Undenatured ethyl alcohol, of an alcoholic strength of &lt; 80% vol, in containers holding &lt;= 2 l</t>
  </si>
  <si>
    <t>Undenatured ethyl alcohol, of an alcoholic strength of &lt; 80% vol, in containers holding &gt; 2 l</t>
  </si>
  <si>
    <t>Vinegar, fermented vinegar and substitutes for vinegar obtained from acetic acid</t>
  </si>
  <si>
    <t>Wine vinegar, in containers holding &lt;= 2 l</t>
  </si>
  <si>
    <t>Wine vinegar, in containers holding &gt; 2 l</t>
  </si>
  <si>
    <t>Vinegar and substitutes for vinegar obtained from acetic acid, in containers holding &lt;= 2 l (excl. wine vinegar)</t>
  </si>
  <si>
    <t>Vinegar and substitutes for vinegar obtained from acetic acid, in containers holding &gt; 2 l (excl. wine vinegar)</t>
  </si>
  <si>
    <t>RESIDUES AND WASTE FROM THE FOOD INDUSTRIES; PREPARED ANIMAL FODDER</t>
  </si>
  <si>
    <t>Flours, meals and pellets, of meat or meat offal, of fish or of crustaceans, molluscs or other aquatic invertebrates, unfit for human consumption; greaves</t>
  </si>
  <si>
    <t>Flours, meals and pellets, of meat or offal, unfit for human consumption; greaves</t>
  </si>
  <si>
    <t>Flours, meals and pellets of fish or crustaceans, molluscs or other aquatic invertebrates, unfit for human consumption</t>
  </si>
  <si>
    <t>Bran, sharps and other residues, whether or not in the form of pellets, derived from the sifting, milling or other working of cereals or of leguminous plants</t>
  </si>
  <si>
    <t>Bran, sharps and other residues of maize "corn", whether or not in the form of pellets, derived from sifting, milling or other working</t>
  </si>
  <si>
    <t>Bran, sharps and other residues of maize, whether or not in the form of pellets, derived from sifting, milling or other working, with starch content of &lt;= 35%</t>
  </si>
  <si>
    <t>Bran, sharps and other residues of maize, whether or not in the form of pellets, derived from sifting, milling or other working, with starch content of &gt; 35%</t>
  </si>
  <si>
    <t>Bran, sharps and other residues of wheat, whether or not in the form of pellets, derived from sifting, milling or other working</t>
  </si>
  <si>
    <t>Bran, sharps and other residues, whether or not in the form of pellets, derived from the sifting, milling or other working of wheat, with a starch content of &lt;= 28% by weight, and of which the proportion that passes through a sieve with an aperture of 0,2 mm is &lt;= 10% by weight or alternatively the proportion that passes through the sieve has an ash content, calculated on the dry product, of &gt;= 1,5% by weight</t>
  </si>
  <si>
    <t>Bran, sharps and other residues of wheat, whether or not in the form of pellets, derived from sifting, milling or other working (excl. those with starch content of &lt;= 28%, provided that either &lt;= 10% passes through a sieve with an aperture of 0,2 mm or if &gt; 10% passes through, the proportion that passes through the sieve has an ash content, calculated on the dry product, of &gt;= 1,5% by weight)</t>
  </si>
  <si>
    <t>Bran, sharps and other residues of cereals, whether or not in the form of pellets, derived from sifting, milling or other working (excl. maize and wheat)</t>
  </si>
  <si>
    <t>Bran, sharps and other residues of rice, whether or not in the form of pellets, derived from sifting, milling or other working, with starch content of &lt;= 35%</t>
  </si>
  <si>
    <t>Bran, sharps and other residues of rice, whether or not in the form of pellets, derived from sifting, milling or other working, with starch content of &gt; 35%</t>
  </si>
  <si>
    <t>Bran, sharps and other residues, in the form of pellets or not, derived from the sifting, milling or other working of cereals, with a starch content &lt;= 28% by weight, and of which &lt;= 10% by weight passes through a sieve with an aperture of 0,2 mm or, if &gt; 10% passes through, the proportion that passes through the sieve has an ash content, calculated on the dry product, of &gt;= 1,5% by weight (excl. bran, sharps and other residues of maize, rice or wheat)</t>
  </si>
  <si>
    <t>Bran, sharps and other residues of cereals, whether or not in the form of pellets, derived from sifting, milling or other working (excl. those of maize, rice and wheat and those with a starch content of &lt;= 28%, provided that either &lt;=10% passes through a sieve with an aperture of 0,2 mm or, if &gt; 10% passes through, the proportion that passes through has an ash content of &gt;= 1,5%)</t>
  </si>
  <si>
    <t>Bran, sharps and other residues of leguminous plants, whether or not in the form of pellets, derived from sifting, milling or other working</t>
  </si>
  <si>
    <t>Residues of starch manufacture and similar residues, beet-pulp, bagasse and other waste of sugar manufacture, brewing or distilling dregs and waste, whether or not in the form of pellets</t>
  </si>
  <si>
    <t>Residues of starch manufacture and similar residues</t>
  </si>
  <si>
    <t>Residues from the manufacture of starch from maize, of a protein content, calculated on the dry product, of &gt; 40% by weight (excl. concentrated steeping liquors)</t>
  </si>
  <si>
    <t>Residues from the manufacture of starch from maize, of a protein content, calculated on the dry product, of &lt;= 40% by weight (excl. concentrated steeping liquors)</t>
  </si>
  <si>
    <t>Residues of starch manufacture and similar residues, incl. concentrated steeping liquors (excl. of starch from maize)</t>
  </si>
  <si>
    <t>Beet-pulp, bagasse and other waste of sugar manufacture</t>
  </si>
  <si>
    <t>Beet-pulp</t>
  </si>
  <si>
    <t>Bagasse and other waste of sugar manufacture (excl. beet pulp)</t>
  </si>
  <si>
    <t>Brewing or distilling dregs and waste</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</si>
  <si>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</si>
  <si>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</si>
  <si>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Oilcake and other solid residues, whether or not ground or in the form of pellets, resulting from the extraction of vegetable or microbial fats or oils (excl. from soya-bean oil and groundnut oil)</t>
  </si>
  <si>
    <t>Oilcake and other solid residues, whether or not ground or in the form of pellets, resulting from the extraction of cotton seeds</t>
  </si>
  <si>
    <t>Oilcake and other solid residues, whether or not ground or in the form of pellets, resulting from the extraction of linseed</t>
  </si>
  <si>
    <t>Oilcake and other solid residues, whether or not ground or in the form of pellets, resulting from the extraction of sunflower seeds</t>
  </si>
  <si>
    <t>Oilcake and other solid residues, whether or not ground or in the form of pellets, resulting from the extraction of low erucic acid rape or colza seeds "yielding a fixed oil which has an erucic acid content of &lt; 2% and yielding a solid component of glucosinolates of &lt; 30 micromoles/g"</t>
  </si>
  <si>
    <t>Oilcake and other solid residues, whether or not ground or in the form of pellets, resulting from the extraction of high erucic acid rape or colza seeds "yielding a fixed oil which has an erucic acid content of &gt;= 2% and yielding a solid component of glucosinolates of &gt;= 30 micromoles/g"</t>
  </si>
  <si>
    <t>Oilcake and other solid residues, whether or not ground or in the form of pellets, resulting from the extraction of coconut or copra</t>
  </si>
  <si>
    <t>Oilcake and other solid residues, whether or not ground or in the form of pellets, resulting from the extraction of palm nuts or kernels</t>
  </si>
  <si>
    <t>Oilcake and other solid residues, whether or not ground or in the form of pellets, resulting from the extraction of vegetable or microbial fats or oils (excl. of cotton seeds, linseed, sunflower seeds, rape or colza seeds, coconut or copra, palm nuts or kernels, or from the extraction of soya-bean oil or groundnut oil)</t>
  </si>
  <si>
    <t>Oilcake and other solid residues, whether or not ground or in the form of pellets, resulting from the extraction of vegetable fats or oils from maize "corn" germ</t>
  </si>
  <si>
    <t>Oilcake and other solid residues from the extraction of olive oil, whether or not ground or in the form of pellets, containing &lt;= 3% olive oil</t>
  </si>
  <si>
    <t>Oilcake and other solid residues from the extraction of olive oil, whether or not ground or in the form of pellets, containing &gt; 3% olive oil</t>
  </si>
  <si>
    <t>Oilcake and other solid residues, whether or not ground or in the form of pellets, resulting from the extraction of vegetable fats or oils (excl. of cotton seeds, linseed, sunflower seeds, rape or colza seeds, coconut or copra, palm nuts or kernels, germ of maize, and from the extraction of olive, soya-bean and groundnut oil)</t>
  </si>
  <si>
    <t>Wine lees; argol</t>
  </si>
  <si>
    <t>Wine lees, having a total alcoholic strength of &lt;= 7,9% mas and a dry matter content &gt;= 25% by weight</t>
  </si>
  <si>
    <t>Wine lees (excl. wine lees having a total alcoholic strength of &lt;= 7,9% and a dry matter content of &gt;= 25% by weight)</t>
  </si>
  <si>
    <t>Argol</t>
  </si>
  <si>
    <t>Acorns, horse-chestnuts, marc and other vegetable materials and vegetable waste, vegetable residues and by-products of a kind used in animal feeding, whether or not in the form of pellets, n.e.s.</t>
  </si>
  <si>
    <t>Grape marc, of a kind used in animal feeding, whether or not in the form of pellets, having a total alcoholic strength of &lt;= 4,3% mas and a dry matter content of &gt;= 40% by weight</t>
  </si>
  <si>
    <t>Grape marc, of a kind used in animal feeding, whether or not in the form of pellets (excl. grape marc having a total alcoholic strength of &lt;= 4,3% mas and a dry matter content of &gt;= 40% by weight)</t>
  </si>
  <si>
    <t>Acorns and horse-chestnuts and pomace or marc of fruit, for animal feeding, whether or not in the form of pellets (excl. grape marc)</t>
  </si>
  <si>
    <t>Maize stalks, maize leaves, fruit peel and other vegetable materials, waste, residues and by-products for animal feeding, whether or not in the form of pellets, n.e.s. (excl. acorns, horse-chestnuts and pomace or marc of fruit)</t>
  </si>
  <si>
    <t>Preparations of a kind used in animal feeding</t>
  </si>
  <si>
    <t>Dog or cat food, put up for retail sale</t>
  </si>
  <si>
    <t>Dog or cat food, put up for retail sale, containing glucose, glucose syrup, maltodextrine or maltodextrine syrup but containing no starch or no milk products or containing &lt;= 10% starch and &lt; 10% by weight of milk products</t>
  </si>
  <si>
    <t>Dog or cat food, put up for retail sale, containing glucose, glucose syrup, maltodextrine or maltodextrine syrup but containing no starch or containing &lt;= 10% starch and &gt;= 10% but &lt; 50% by weight of milk products</t>
  </si>
  <si>
    <t>Dog or cat food, put up for retail sale, containing glucose, glucose syrup, maltodextrine or maltodextrine syrup but containing no starch or containing &lt;= 10% starch and &gt;= 50% but &lt; 75% by weight of milk products</t>
  </si>
  <si>
    <t>Dog or cat food, put up for retail sale, containing glucose, glucose syrup, maltodextrine or maltodextrine syrup but containing no starch or containing &lt;= 10% starch and &gt;= 75% by weight of milk products</t>
  </si>
  <si>
    <t>Dog or cat food, put up for retail sale, containing glucose, glucose syrup, maltodextrine or maltodextrine syrup and containing &gt; 10% but &lt;= 30% of starch and no milk products or &lt; 10% by weight of milk products</t>
  </si>
  <si>
    <t>Dog or cat food, put up for retail sale, containing glucose, glucose syrup, maltodextrine or maltodextrine syrup and containing &gt; 10% but &lt;= 30% of starch and &gt;= 10% but &lt; 50% by weight of milk products</t>
  </si>
  <si>
    <t>Dog or cat food, put up for retail sale, containing glucose, glucose syrup, maltodextrine or maltodextrine syrup and containing &gt; 10% but &lt;= 30% of starch and &gt;= 50% by weight of milk products</t>
  </si>
  <si>
    <t>Dog or cat food, put up for retail sale, containing glucose, glucose syrup, maltodextrine or maltodextrine syrup and containing &gt; 30% of starch and no milk products or &lt; 10% by weight of milk products</t>
  </si>
  <si>
    <t>Dog or cat food, put up for retail sale, containing glucose, glucose syrup, maltodextrine or maltodextrine syrup and containing &gt; 30% of starch and &gt;= 10% but &lt; 50% by weight of milk products</t>
  </si>
  <si>
    <t>Dog or cat food, put up for retail sale, containing glucose, glucose syrup, maltodextrine or maltodextrine syrup and containing &gt; 30% of starch and &gt;= 50% by weight of milk products</t>
  </si>
  <si>
    <t>Dog or cat food put up for retail sale, containing no starch, glucose, maltodextrine or maltodextrine syrup, but containing milk products</t>
  </si>
  <si>
    <t>Dog or cat food put up for retail sale, containing no starch, glucose, maltodextrine or maltodextrine syrup, nor milk products</t>
  </si>
  <si>
    <t>Preparations of a kind used in animal feeding (excl. dog or cat food put up for retail sale)</t>
  </si>
  <si>
    <t>Fish or marine mammal solubles, to supplement feedingstuffs produced in the agricultural sector</t>
  </si>
  <si>
    <t>Residues from the manufacture of starch from maize referred to in Additional Note 5 to chapter 23, of a kind used in animal feeding (excl. dog or cat food put up for retail sale)</t>
  </si>
  <si>
    <t>Preparations, incl. premixes, for animal food, containing glucose, glucose syrup, maltodextrine or maltodextrine syrup but containing no starch or no milk products or containing &lt;= 10% starch and &lt; 10% by weight of milk products (excl. dog or cat food put up for retail sale)</t>
  </si>
  <si>
    <t>Preparations, incl. premixes, for animal food, containing glucose, glucose syrup, maltodextrine or maltodextrine syrup but containing no starch or containing &lt;= 10% starch and &gt;= 10% but &lt; 50% by weight of milk products (excl. dog or cat food put up for retail sale)</t>
  </si>
  <si>
    <t>Preparations, incl. premixes, for animal food, containing glucose, glucose syrup, maltodextrine or maltodextrine syrup but containing no starch or containing &lt;= 10% starch and &gt;= 50% but &lt; 75% by weight of milk products (excl. dog or cat food put up for retail sale)</t>
  </si>
  <si>
    <t>Preparations, incl. premixes, for animal food, containing glucose, glucose syrup, maltodextrine or maltodextrine syrup but containing no starch or containing &lt;= 10% starch and &gt;= 75% by weight of milk products (excl. dog or cat food put up for retail sale)</t>
  </si>
  <si>
    <t>Preparations, incl. premixes, for animal food, containing glucose, glucose syrup, maltodextrine or maltodextrine syrup and containing &gt; 10% but &lt;= 30% of starch and no milk products or &lt; 10% by weight of milk products (excl. dog or cat food put up for retail sale)</t>
  </si>
  <si>
    <t>Preparations, incl. premixes, for animal food, containing glucose, glucose syrup, maltodextrine or maltodextrine syrup and containing &gt; 10% but &lt;= 30% of starch and &gt;= 10% but &lt; 50% by weight of milk products (excl. dog or cat food put up for retail sale)</t>
  </si>
  <si>
    <t>Preparations, incl. premixes, for animal food, containing glucose, glucose syrup, maltodextrine or maltodextrine syrup and containing &gt; 10% but &lt;= 30% of starch and &gt;= 50% by weight of milk products (excl. dog or cat food put up for retail sale)</t>
  </si>
  <si>
    <t>Preparations, incl. premixes, for animal food, containing glucose, glucose syrup, maltodextrine or maltodextrine syrup and containing &gt; 30% of starch and no milk products or &lt; 10% by weight of milk products (excl. dog or cat food put up for retail sale)</t>
  </si>
  <si>
    <t>Preparations, incl. premixes, for animal food, containing glucose, glucose syrup, maltodextrine or maltodextrine syrup and containing &gt; 30% of starch and &gt;= 10% but &lt; 50% by weight of milk products (excl. dog or cat food put up for retail sale)</t>
  </si>
  <si>
    <t>Preparations, incl. premixes, for animal food, containing glucose, glucose syrup, maltodextrine or maltodextrine syrup and containing &gt; 30% of starch and &gt;= 50% by weight of milk products (excl. dog or cat food put up for retail sale)</t>
  </si>
  <si>
    <t>Preparations, incl. premixes, for animal food, containing no starch, glucose, maltodextrine or maltodextrine syrup, but containing milk products (excl. dog or cat food put up for retail sale)</t>
  </si>
  <si>
    <t>Beef-pulp with added molasses of a kind used in animal feeding</t>
  </si>
  <si>
    <t>Preparations of a kind used in animal feeding, containing no starch, glucose, glucose syrup, maltodextrine, maltodextrine syrup nor milk products (excl. dog or cat food put up for retail sale, fish or marine mammal solubles, residues from the manufacture of starch from maize referred to in Additional Note 5 to chapter 23, beet-pulp with added molasses, and premixes)</t>
  </si>
  <si>
    <t>TOBACCO AND MANUFACTURED TOBACCO SUBSTITUTES; PRODUCTS, WHETHER OR NOT CONTAINING NICOTINE, INTENDED FOR INHALATION WITHOUT COMBUSTION; OTHER NICOTINE CONTAINING PRODUCTS INTENDED FOR THE INTAKE OF NICOTINE INTO THE HUMAN BODY</t>
  </si>
  <si>
    <t>Unmanufactured tobacco; tobacco refuse</t>
  </si>
  <si>
    <t>Tobacco, unstemmed or unstripped</t>
  </si>
  <si>
    <t>Light air-cured tobacco, unstemmed or unstripped</t>
  </si>
  <si>
    <t>Sun-cured oriental type tobacco, unstemmed or unstripped</t>
  </si>
  <si>
    <t>Dark air-cured tobacco, unstemmed or unstripped</t>
  </si>
  <si>
    <t>Flue-cured tobacco, unstemmed or unstripped</t>
  </si>
  <si>
    <t>Tobacco, unstemmed or unstripped (excl. light air-cured, sun-cured oriental, dark air-cured and flue-cured tobacco)</t>
  </si>
  <si>
    <t>Tobacco, partly or wholly stemmed or stripped, otherwise unmanufactured</t>
  </si>
  <si>
    <t>Partly or wholly stemmed or stripped light air-cured tobacco, otherwise unmanufactured</t>
  </si>
  <si>
    <t>Partly or wholly stemmed or stripped sun-cured oriental type tobacco, otherwise unmanufactured</t>
  </si>
  <si>
    <t>Partly or wholly stemmed or stripped dark air-cured tobacco, otherwise unmanufactured</t>
  </si>
  <si>
    <t>Partly or wholly stemmed or stripped flue-cured tobacco, otherwise unmanufactured</t>
  </si>
  <si>
    <t>Partly or wholly stemmed or stripped tobacco, otherwise unmanufactured (excl. light air-cured, sun-cured oriental, dark air-cured and flue-cured tobacco)</t>
  </si>
  <si>
    <t>Tobacco refuse</t>
  </si>
  <si>
    <t>Cigars, cheroots, cigarillos and cigarettes of tobacco or of tobacco substitutes</t>
  </si>
  <si>
    <t>Cigars, cheroots and cigarillos containing tobacco</t>
  </si>
  <si>
    <t>Cigarettes, containing tobacco</t>
  </si>
  <si>
    <t>Cigarettes, containing tobacco and cloves</t>
  </si>
  <si>
    <t>Cigarettes, containing tobacco (excl. containing cloves)</t>
  </si>
  <si>
    <t>Cigars, cheroots, cigarillos and cigarettes consisting wholly of tobacco substitutes</t>
  </si>
  <si>
    <t>Manufactured tobacco and manufactured tobacco substitutes, "homogenised" or "reconstituted" tobacco, tobacco extracts and tobacco essences (excl. products of 2404 and cigars, incl. cheroots, cigarillos and cigarettes)</t>
  </si>
  <si>
    <t>Water-pipe tobacco (excl. tobacco-free. See subheading note 1.)</t>
  </si>
  <si>
    <t>Smoking tobacco, whether or not containing tobacco substitutes in any proportion (excl. water-pipe tobacco containing tobacco)</t>
  </si>
  <si>
    <t>Smoking tobacco, whether or not containing tobacco substitutes in any proportion, in immediate packings of a net content of &lt;= 500 g (excl. water-pipe tobacco containing tobacco)</t>
  </si>
  <si>
    <t>Smoking tobacco, whether or not containing tobacco substitutes in any proportion, in immediate packings of a net content of &gt; 500 g (excl. water-pipe tobacco containing tobacco)</t>
  </si>
  <si>
    <t>Tobacco, "homogenised" or "reconstituted" from finely-chopped tobacco leaves, tobacco refuse or tobacco dust (excl. products of 2404)</t>
  </si>
  <si>
    <t>Chewing tobacco, snuff and other manufactured tobacco and manufactured tobacco substitutes, and tobacco powder, tobacco extracts and essences (excl.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</si>
  <si>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Chewing tobacco and snuff "nasal tobacco"</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</si>
  <si>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insecticides manufactured from tobacco extracts and essences, and products of 2404)</t>
  </si>
  <si>
    <t>Products containing tobacco, reconstituted tobacco, nicotine, or tobacco or nicotine substitutes, intended for inhalation without combustion; other nicotine containing products intended for the intake of nicotine into the human body</t>
  </si>
  <si>
    <t>Products containing tobacco or reconstituted tobacco, intended for inhalation without combustion</t>
  </si>
  <si>
    <t>Products containing nicotine, intended for inhalation without combustion (excl. containing tobacco or reconstituted tobacco)</t>
  </si>
  <si>
    <t>Products containing tobacco or nicotine substitutes, intended for inhalation without combustion (excl. containing nicotine)</t>
  </si>
  <si>
    <t>Products containing tobacco substitutes, intended for inhalation without combustion (excl. containing nicotine)</t>
  </si>
  <si>
    <t>Products containing nicotine substitutes, intended for inhalation without combustion (excl. containing nicotine or tobacco substitutes)</t>
  </si>
  <si>
    <t>Nicotine containing products intended for the intake of nicotine into the human body, for oral application (excl. for inhalation)</t>
  </si>
  <si>
    <t>Nicotine containing products intended to assist tobacco use cessation, for oral application (excl. for inhalation)</t>
  </si>
  <si>
    <t>Nicotine containing products intended for the intake of nicotine into the human body, for oral application (excl. for inhalation and products intended to assist tobacco use cessation)</t>
  </si>
  <si>
    <t>Nicotine containing products intended for the intake of nicotine into the human body, for transdermal application</t>
  </si>
  <si>
    <t>Nicotine containing products intended for the intake of nicotine into the human body (excl. for oral or transdermal application)</t>
  </si>
  <si>
    <t>SALT; SULPHUR; EARTHS AND STONE; PLASTERING MATERIALS, LIME AND CEMENT</t>
  </si>
  <si>
    <t>Salts, incl. table salt and denatured salt, and pure sodium chloride, whether or not in aqueous solution or containing added anti-caking or free-flowing agents; sea water</t>
  </si>
  <si>
    <t>Sea water and salt liquors</t>
  </si>
  <si>
    <t>Salt for chemical transformation "separation of Na from Cl" for the manufacture of other products</t>
  </si>
  <si>
    <t>Salt, denatured or for other industrial uses, incl. refining (excl. for chemical transformation or preservation or preparation of foodstuffs for human or animal consumption)</t>
  </si>
  <si>
    <t>Salt suitable for human consumption</t>
  </si>
  <si>
    <t>Salt and pure sodium chloride, whether or not in aqueous solution or containing added anti-caking or free-flowing agents (excl. table salt, salt for chemical transformation "separation of Na from Cl", denatured salt and salt for other industrial uses)</t>
  </si>
  <si>
    <t>Unroasted iron pyrites</t>
  </si>
  <si>
    <t>Sulphur of all kinds (excl. sublimed sulphur, precipitated sulphur and colloidal sulphur)</t>
  </si>
  <si>
    <t>Crude or unrefined sulphur (excl. sublimed sulphur, precipitated sulphur and colloidal sulphur)</t>
  </si>
  <si>
    <t>Sulphur of all kinds (excl. crude or unrefined, and sublimed sulphur, precipitated sulphur and colloidal sulphur)</t>
  </si>
  <si>
    <t>Natural graphite</t>
  </si>
  <si>
    <t>Natural graphite in powder or in flakes</t>
  </si>
  <si>
    <t>Natural graphite (excl. in powder or in flakes)</t>
  </si>
  <si>
    <t>Natural sands of all kinds, whether or not coloured (excl. gold- and platinum-bearing sands, zircon, rutile and ilmenite sands, monazite sands, and tar or asphalt sands)</t>
  </si>
  <si>
    <t>Silica sands and quartz sands, whether or not coloured</t>
  </si>
  <si>
    <t>Natural sands of all kinds, whether or not coloured (excl. silica sands, quartz sands, gold- and platinum-bearing sands, zircon, rutile and ilmenite sands, monazite sands, and tar or asphalt sands)</t>
  </si>
  <si>
    <t>Quartz (excl. natural sands); quartzite, whether or not roughly trimmed or merely cut, by sawing or otherwise, into blocks or slabs of a square or rectangular shape</t>
  </si>
  <si>
    <t>Quartz (excl. quartz sands)</t>
  </si>
  <si>
    <t>Quartzite, merely cut, by sawing or otherwise, in blocks or slabs of a square or rectangular shape</t>
  </si>
  <si>
    <t>Kaolin and other kaolinic clays, whether or not calcined</t>
  </si>
  <si>
    <t>Kaolinic clays (other than kaolin)</t>
  </si>
  <si>
    <t>Clays, andalusite, kyanite and sillimanite, whether or not calcined; mullite; chamotte or dinas earths (excl. kaolin and other kaolinic clays, and expanded clay)</t>
  </si>
  <si>
    <t>Bentonite</t>
  </si>
  <si>
    <t>Fireclay (excl. kaolin and other kaolinic clays and expanded clay)</t>
  </si>
  <si>
    <t>Clays (excl. fireclay, bentonite, kaolin and other kaolinic clays and expanded clay)</t>
  </si>
  <si>
    <t>Andalusite, kyanite and sillimanite</t>
  </si>
  <si>
    <t>Mullite</t>
  </si>
  <si>
    <t>Chamotte or dinas earths</t>
  </si>
  <si>
    <t>Chalk</t>
  </si>
  <si>
    <t>Natural calcium phosphates and natural aluminium calcium phosphates, natural and phosphatic chalk</t>
  </si>
  <si>
    <t>Natural calcium phosphates and natural aluminium calcium phosphates, natural and phosphatic chalk, unground</t>
  </si>
  <si>
    <t>Natural calcium phosphates and natural aluminium calcium phosphates, natural and phosphatic chalk, ground</t>
  </si>
  <si>
    <t>Natural barium sulphate "barytes"; natural barium carbonate "witherite", whether or not calcined (excl. barium oxide)</t>
  </si>
  <si>
    <t>Natural barium sulphate "barytes"</t>
  </si>
  <si>
    <t>Natural barium carbonate "witherite", whether or not calcined (excl. barium oxide)</t>
  </si>
  <si>
    <t>Siliceous fossil meals, e.g. kieselguhr, tripolite and diatomite, and similar siliceous earths, whether or not calcined, of an apparent specific gravity of &lt;= 1</t>
  </si>
  <si>
    <t>Pumice stone; emery; natural corundum, natural garnet and other natural abrasives, whether or not heat-treated</t>
  </si>
  <si>
    <t>Pumice stone</t>
  </si>
  <si>
    <t>Emery; natural corundum, natural garnet and other natural abrasives, whether or not heat-treated</t>
  </si>
  <si>
    <t>Slate, whether or not roughly trimmed or merely cut, by sawing or otherwise, into blocks or slabs of a square or rectangular shape; slate powder and slate refuse</t>
  </si>
  <si>
    <t>Marble, travertine, 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t>
  </si>
  <si>
    <t>Marble and travertine, crude or roughly trimmed</t>
  </si>
  <si>
    <t>Marble and travertine, merely cut, by sawing or otherwise, into blocks or slabs of a square or rectangular shape</t>
  </si>
  <si>
    <t>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t>
  </si>
  <si>
    <t>Granite, porphyry, basalt, sandstone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and monumental or building stone of an apparent specific gravity of &gt;= 2,5)</t>
  </si>
  <si>
    <t>Granite, crude or roughly trimmed (excl. already with the characteristics of setts, curbstones and flagstones)</t>
  </si>
  <si>
    <t>Granite, merely cut, by sawing or otherwise, into blocks or slabs of a square or rectangular shape (excl. already with the characteristics of setts, curbstones and flagstones)</t>
  </si>
  <si>
    <t>Sandstone, whether or not roughly trimmed or merely cut, by sawing or otherwise, into blocks or slabs of a square or rectangular shape (excl. already with the characteristics of setts, curbstones and flagstones)</t>
  </si>
  <si>
    <t>Porphyry, basalt and other monumental or building stone, whether or not roughly trimmed or merely cut, by sawing or otherwise, into blocks or slabs of a square or rectangular shape (excl. in the form of granules, chippings or powder, or already with the characteristics of setts, curbstones and flagstones, monumental or building stone of an apparent specific gravity of &gt;= 2,5, granite and sandstone)</t>
  </si>
  <si>
    <t>Pebbles, gravel, broken or crushed stone, for concrete aggregates, for road metalling or for railway ballast, shingle and flint, whether or not heat-treated; macadam of slag, dross or similar industrial waste, whether or not incorporating the materials cited in the first part of the heading; tarred macadam; granules, chippings and powder, of stones of heading 2515 and 2516, whether or not heat-treated</t>
  </si>
  <si>
    <t>Pebbles, gravel, broken or crushed stone, for concrete aggregates, for road metalling or for railway or other ballast, shingle and flint, whether or not heat-treated</t>
  </si>
  <si>
    <t>Pebbles and gravel for concrete aggregates, for road metalling or for railway or other ballast, shingle and flint, whether or not heat-treated</t>
  </si>
  <si>
    <t>Broken or crushed dolomite and limestone flux, for concrete aggregates, for road metalling or for railway or other ballast</t>
  </si>
  <si>
    <t>Broken or crushed stone, for concrete aggregates, for road metalling or for railway or other ballast, whether or not heat-treated (excl. pebbles, gravel, flint and shingle, broken or crushed dolomite and limestone flux)</t>
  </si>
  <si>
    <t>Macadam of slag, dross or similar industrial waste, whether or not incorporating pebbles, gravel, shingle and flint for concrete aggregates, for road metalling or for railway or other ballast</t>
  </si>
  <si>
    <t>Tarred macadam</t>
  </si>
  <si>
    <t>Marble granules, chippings and powder, whether or not heat-treated</t>
  </si>
  <si>
    <t>Granules, chippings and powder, whether or not heat-treated, of travertine, ecaussine, alabaster, basalt, granite, sandstone, porphyry, syenite, lava, gneiss, trachyte and other rocks of heading 2515 and 2516 (excl. marble)</t>
  </si>
  <si>
    <t>Dolomite, whether or not calcined or sintered, incl. dolomite roughly trimmed or merely cut, by sawing or otherwise, into blocks or slabs of a rectangular "incl. square" shape (excl. broken or crushed dolomite for concrete aggregates, road metalling or railway or other ballast)</t>
  </si>
  <si>
    <t>Crude dolomite, not calcined or not sintered, incl. dolomite roughly trimmed or merely cut, by sawing or otherwise, into blocks or slabs of a rectangular "incl. square" shape (excl. broken or crushed dolomite for concrete aggregates, road metalling or railway or other ballast)</t>
  </si>
  <si>
    <t>Calcined or sintered dolomite (excl. broken or crushed dolomite for concrete aggregates, road metalling or railway or other ballast)</t>
  </si>
  <si>
    <t>Natural magnesium carbonate "magnesite"; fused magnesia; dead-burned "sintered" magnesia, whether or not containing small quantities of other oxides added before sintering; other magnesium oxide, whether or not pure</t>
  </si>
  <si>
    <t>Natural magnesium carbonate "magnesite"</t>
  </si>
  <si>
    <t>Fused magnesia; dead-burned "sintered" magnesia, whether or not containing small quantities of other oxides added before sintering; other magnesium oxide (excl. natural magnesium carbonate "magnesite")</t>
  </si>
  <si>
    <t>Magnesium oxide, whether or not pure (excl. calcined natural magnesium carbonate)</t>
  </si>
  <si>
    <t>Dead-burned "sintered" magnesia, whether or not containing small quantities of other oxides added before sintering</t>
  </si>
  <si>
    <t>Fused magnesia</t>
  </si>
  <si>
    <t>Gypsum; anhydrite; plasters consisting of calcined gypsum or calcium sulphate, whether or not coloured, with or without small quantities of accelerators or retarders</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</si>
  <si>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</si>
  <si>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</si>
  <si>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</si>
  <si>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slaked lime and hydraulic lime (excl. pure calcium oxide and calcium hydroxide)</t>
  </si>
  <si>
    <t>Quicklime</t>
  </si>
  <si>
    <t>Slaked lime</t>
  </si>
  <si>
    <t>Hydraulic lime (excl. pure calcium oxide and calcium hydroxide)</t>
  </si>
  <si>
    <t>Cement, incl. cement clinkers, whether or not coloured</t>
  </si>
  <si>
    <t>Cement clinkers</t>
  </si>
  <si>
    <t>White portland cement, whether or not artificially coloured</t>
  </si>
  <si>
    <t>Portland cement (excl. white, whether or not artificially coloured)</t>
  </si>
  <si>
    <t>Aluminous cement</t>
  </si>
  <si>
    <t>Cement, whether or not coloured (excl. portland cement and aluminous cement)</t>
  </si>
  <si>
    <t>Asbestos (excl. products made from asbestos)</t>
  </si>
  <si>
    <t>Crocidolite asbestos (excl. products made from crocidolite)</t>
  </si>
  <si>
    <t>Asbestos (excl. crocidolite and products made from asbestos)</t>
  </si>
  <si>
    <t>Mica, whether or not rifted into sheets or splittings; mica waste</t>
  </si>
  <si>
    <t>Crude mica and mica rifted into sheets or splittings</t>
  </si>
  <si>
    <t>Mica powder</t>
  </si>
  <si>
    <t>Mica waste</t>
  </si>
  <si>
    <t>Natural steatite, whether or not roughly trimmed or merely cut, by sawing or otherwise, into blocks or slabs of a square or rectangular shape; talc</t>
  </si>
  <si>
    <t>Natural steatite, whether or not roughly trimmed or merely cut, by sawing or otherwise, into blocks or slabs of a square or rectangular shape, and talc, uncrushed or unpowdered</t>
  </si>
  <si>
    <t>Natural steatite and talc, crushed or powdered</t>
  </si>
  <si>
    <t>Borates, natural, and concentrates thereof, whether or not calcined, and natural boric acids containing &lt;= 85% of H3BO3 calculated on the dry weight (excl. borates separated from natural brine)</t>
  </si>
  <si>
    <t>Feldspar; leucite, nepheline and nepheline syenite; fluorspar</t>
  </si>
  <si>
    <t>Feldspar</t>
  </si>
  <si>
    <t>Fluorspar containing by weight &lt;= 97% calcium fluoride</t>
  </si>
  <si>
    <t>Fluorspar containing by weight &gt; 97% calcium fluoride</t>
  </si>
  <si>
    <t>Leucite, nepheline and nepheline syenite</t>
  </si>
  <si>
    <t>Vermiculite, perlite and other mineral substances, n.e.s.</t>
  </si>
  <si>
    <t>Vermiculite, perlite and chlorites, unexpanded</t>
  </si>
  <si>
    <t>Kieserite and epsomite "natural magnesium sulphates"</t>
  </si>
  <si>
    <t>Arsenic sulfides, alunite, pozzuolana, earth colours and other mineral substances, n.e.s.</t>
  </si>
  <si>
    <t>ORES, SLAG AND ASH</t>
  </si>
  <si>
    <t>Iron ores and concentrates, incl. roasted iron pyrites</t>
  </si>
  <si>
    <t>Non-agglomerated iron ores and concentrates (excl. roasted iron pyrites)</t>
  </si>
  <si>
    <t>Agglomerated iron ores and concentrates (excl. roasted iron pyrites)</t>
  </si>
  <si>
    <t>Roasted iron pyrites</t>
  </si>
  <si>
    <t>Manganese ores and concentrates, incl. ferruginous manganese ores and concentrates, with a manganese content of &gt;= 20%,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</si>
  <si>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</si>
  <si>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</si>
  <si>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</si>
  <si>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</si>
  <si>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</si>
  <si>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</si>
  <si>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</si>
  <si>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</si>
  <si>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</si>
  <si>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Uranium or thorium ores and concentrates</t>
  </si>
  <si>
    <t>Uranium ores and concentrates</t>
  </si>
  <si>
    <t>Uranium ores and pitchblende, with a uranium content of &gt; 5% by weight [Euratom]</t>
  </si>
  <si>
    <t>Uranium ores and concentrates (excl. uranium ores and pitchblende, with a uranium content of &gt; 5% by weight)</t>
  </si>
  <si>
    <t>Thorium ores and concentrates</t>
  </si>
  <si>
    <t>Monazite; urano-thorianite and other thorium ores, with a thorium content of &gt; 20% by weight [Euratom]</t>
  </si>
  <si>
    <t>Thorium ores and concentrates (excl. monazite, urano-thorianite and other thorium ores and concentrates, with a thorium content of &gt; 20% by weight)</t>
  </si>
  <si>
    <t>Molybdenum ores and concentrates</t>
  </si>
  <si>
    <t>Roasted molybdenum ores and concentrates</t>
  </si>
  <si>
    <t>Molybdenum ores and concentrates (excl. roasted)</t>
  </si>
  <si>
    <t>Titanium ores and concentrates</t>
  </si>
  <si>
    <t>Niobium, tantalum, vanadium or zirconium ores and concentrates</t>
  </si>
  <si>
    <t>Zirconium ores and concentrates</t>
  </si>
  <si>
    <t>Niobium, tantalum or vanadium ores and concentrates</t>
  </si>
  <si>
    <t>Precious-metal ores and concentrates</t>
  </si>
  <si>
    <t>Silver ores and concentrates</t>
  </si>
  <si>
    <t>Precious-metal ores and concentrates (excl. silver ores and oncentrates)</t>
  </si>
  <si>
    <t>Ores and concentrates (excl. iron, manganese, copper, nickel, cobalt, aluminium, lead, zinc, tin, chromium, tungsten, uranium, thorium, molybdenum, titanium, niobium, tantalum, vanadium, zirconium and precious-metal ores and concentrates)</t>
  </si>
  <si>
    <t>Antimony ores and concentrates</t>
  </si>
  <si>
    <t>Ores and concentrates (excl. iron, manganese, copper, nickel, cobalt, aluminium, lead, zinc, tin, chromium, tungsten, uranium, thorium, molybdenum, titanium, niobium, tantalum, vanadium, zirconium, precious-metal or antimony ores and concentrates)</t>
  </si>
  <si>
    <t>Granulated slag "slag sand" from the manufacture of iron or steel</t>
  </si>
  <si>
    <t>Slag, dross, scalings and other waste from the manufacture of iron or steel (excl. granulated slag)</t>
  </si>
  <si>
    <t>Waste from the manufacture of iron or steel suitable for the recovery of iron or manganese</t>
  </si>
  <si>
    <t>Slag, ash and residues containing metals, arsenic or their compounds (excl. those from the manufacture of iron or steel)</t>
  </si>
  <si>
    <t>Hard zinc spelter</t>
  </si>
  <si>
    <t>Slag, ash and residues containing mainly zinc (excl. hard zinc spelter)</t>
  </si>
  <si>
    <t>Leaded gasoline sludges and leaded anti-knock compound sludges, obtained from storage tanks of leaded gasoline and leaded anti-knock compounds and containing mainly lead, lead compounds and iron oxide</t>
  </si>
  <si>
    <t>Slag, ash and residues containing mainly lead (excl. leaded gasoline sludges and leaded anti-knock compound sludges)</t>
  </si>
  <si>
    <t>Slag, ash and residues containing mainly copper</t>
  </si>
  <si>
    <t>Slag, as and residues containing mainly aluminium</t>
  </si>
  <si>
    <t>Slag, ash and residues, containing arsenic, mercury, thallium or their mixtures, of a kind used for the extraction of arsenic or those metals or for the manufacture of their chemical compounds (excl. those from the manufacture of iron or steel)</t>
  </si>
  <si>
    <t>Slag, ash and residues, containing antimony, beryllium, cadmium, chromium or their mixtures (excl. those from the manufacture of iron or steel)</t>
  </si>
  <si>
    <t>Slag, ash and residues, containing metals or metal compounds (excl. those from the manufacture of iron or steel, those containing primarily zinc, lead, copper or aluminium, those containing arsenic, mercury, thallium or their mixtures of a kind used for the extraction of arsenic or those metals or for the manufacture of their chemical compounds and those containing antimony, beryllium, cadmium, chromium or their mixtures)</t>
  </si>
  <si>
    <t>Slag, ash and residues containing mainly nickel</t>
  </si>
  <si>
    <t>Slag, ash and residues containing mainly niobium or tantalum</t>
  </si>
  <si>
    <t>Slag, ash and residues containing mainly tin</t>
  </si>
  <si>
    <t>Slag, ash and residues containing mainly titanium</t>
  </si>
  <si>
    <t>Slag, ash and residues containing metals or metal compounds (excl. those from the manufacture of iron or steel and those containing primarily zinc, lead, copper, aluminium, nickel, niobium, tantalum, tin or titanium, those containing arsenic, mercury, thallium or their mixtures of a kind used for the extraction of arsenic or those metals or for the manufacture of their chemical compounds and those containing antimony, beryllium, cadmium, chromium or their mixtures)</t>
  </si>
  <si>
    <t>Slag and ash, incl. seaweed ash "kelp"; ash and residues from the incineration of municipal waste (excl. slag, incl. granulated, from the manufacture of iron or steel and ashes and residues containing arsenic, metals or metal compounds)</t>
  </si>
  <si>
    <t>Ash and residues from the incineration of municipal waste</t>
  </si>
  <si>
    <t>Slag and ash, incl. seaweed ash "kelp" (excl. slag, incl. granulated, from the manufacture of iron or steel, ashes and residues containing arsenic, metals or metal compounds and those from the incineration of municipal waste)</t>
  </si>
  <si>
    <t>MINERAL FUELS, MINERAL OILS AND PRODUCTS OF THEIR DISTILLATION; BITUMINOUS SUBSTANCES; MINERAL WAXES</t>
  </si>
  <si>
    <t>Coal; briquettes, ovoids and similar solid fuels manufactured from coal</t>
  </si>
  <si>
    <t>Anthracite, whether or not pulverised, non-agglomerated</t>
  </si>
  <si>
    <t>Bituminous coal, whether or not pulverised, non-agglomerated</t>
  </si>
  <si>
    <t>Coking coal, whether or not pulverised, non-agglomerated</t>
  </si>
  <si>
    <t>Bituminous coal, whether or not pulverised, non-agglomerated (excl. coking)</t>
  </si>
  <si>
    <t>Coal, whether or not pulverised, non-agglomerated (excl. anthracite and bituminous coal)</t>
  </si>
  <si>
    <t>Briquettes, ovoids and similar solid fuels manufactured from coal</t>
  </si>
  <si>
    <t>Lignite, whether or not agglomerated (excl. jet)</t>
  </si>
  <si>
    <t>Lignite, whether or not pulverised, non-agglomerated (excl. jet)</t>
  </si>
  <si>
    <t>Agglomerated lignite (excl. jet)</t>
  </si>
  <si>
    <t>Peat, incl. peat litter, whether or not agglomerated</t>
  </si>
  <si>
    <t>Coke and semi-coke of coal, of lignite or of peat, whether or not agglomerated; retort carbon</t>
  </si>
  <si>
    <t>Coke and semi-coke of coal, whether or not agglomerated</t>
  </si>
  <si>
    <t>Coke and semi-coke of lignite, whether or not agglomerated</t>
  </si>
  <si>
    <t>Coke and semi-coke of peat, whether or not agglomerated; retort carbon</t>
  </si>
  <si>
    <t>Coal gas, water gas, producer gas, lean gas and similar gases (excl. petroleum gases and other gaseous hydrocarbons)</t>
  </si>
  <si>
    <t>Tar distilled from coal, from lignite or from peat, and other mineral tars, whether or not dehydrated or partially distilled, incl. reconstituted tars</t>
  </si>
  <si>
    <t>Oils and other products of the distillation of high temperature coal tar; similar products in which the weight of the aromatic constituents exceeds that of the non-aromatic constituents</t>
  </si>
  <si>
    <t>Benzol "benzene" containing &gt; 50% of benzene (excl. chemically defined)</t>
  </si>
  <si>
    <t>Toluol "toluene" containing &gt; 50% of toluene (excl. chemically defined)</t>
  </si>
  <si>
    <t>Xylol "xylenes" containing &gt; 50% of xylenes (excl. chemically defined)</t>
  </si>
  <si>
    <t>Naphthalene containing &gt; 50% of naphthalene (excl. chemically defined)</t>
  </si>
  <si>
    <t>Aromatic hydrocarbon mixtures of which &gt;= 65% by volume, incl. losses, distils at 250°C by the ASTM D 86 method (excl. chemically defined compounds)</t>
  </si>
  <si>
    <t>Creosote oils (excl. chemically defined)</t>
  </si>
  <si>
    <t>Oils and other products of the distillation of high temperature coal tars; similar products in which the weight of the aromatic constituents exceeds that of the non-aromatic constituents (excl. chemically-defined compounds, benzol "benzene", toluol "toluene", xylol "xylenes", naphthalene, aromatic hydrocarbon mixtures of subheading 2707.50, and creosote oils)</t>
  </si>
  <si>
    <t>Crude light oils from the distillation of high temperature coal tars, of which &gt;= 90% by volume distils at temperatures of up to 200°C (excl. chemically defined)</t>
  </si>
  <si>
    <t>Crude light oils from the distillation of high temperature coal tars (excl. those of which &gt;= 90% by volume distils at temperatures of up to 200°C and chemically defined compounds)</t>
  </si>
  <si>
    <t>Anthracene (excl. chemically defined); sulphuretted toppings from the first distillation of high temperature coal tars</t>
  </si>
  <si>
    <t>Pyridine, quinoline, acridine, aniline bases and other basic products of the first distillation of high temperature coal tars, n.e.s.</t>
  </si>
  <si>
    <t>Phenols containing &gt; 50% of phenols (excl. chemically defined)</t>
  </si>
  <si>
    <t>Oils and other products of the distillation of high temperature coal tars and similar products in which the weight of the aromatic constituents exceeds that of the non-aromatic constituents, for the manufacture of carbon in heading 2803</t>
  </si>
  <si>
    <t>Oils and other products of the distillation of high temperature coal tars and similar products in which the weight of the aromatic constituents exceeds that of the non-aromatic constituents, n.e.s.</t>
  </si>
  <si>
    <t>Pitch and pitch coke, obtained from coal tar or from other mineral tars</t>
  </si>
  <si>
    <t>Pitch obtained from coal tar or from other mineral tars</t>
  </si>
  <si>
    <t>Pitch coke obtained from coal tar or from other mineral tars</t>
  </si>
  <si>
    <t>Petroleum oils and oils obtained from bituminous minerals, crude</t>
  </si>
  <si>
    <t>Natural gas condensates</t>
  </si>
  <si>
    <t>Petroleum oils and oils obtained from bituminous minerals, crude (excl. natural gas condensates)</t>
  </si>
  <si>
    <t>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</si>
  <si>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2</t>
  </si>
  <si>
    <t>The Railway Specific positions 2721.00 to 2749.00 apply; this is a deviation from the Harmonised System (HS)</t>
  </si>
  <si>
    <t>Light oils and preparations, of petroleum or bituminous minerals which &gt;= 90% by volume "incl. losses" distil at 210°C "ASTM D 86 method" (excl. containing biodiesel)</t>
  </si>
  <si>
    <t>Light oils of petroleum or bituminous minerals for undergoing a specific process as defined in Additional Note 5 to chapter 27 (excl. containing biodiesel)</t>
  </si>
  <si>
    <t>Light oils of petroleum or bituminous minerals, for undergoing chemical transformation (excl. for specific processes specified in Additional Note 5 to chapter 27, and containing biodiesel)</t>
  </si>
  <si>
    <t>Special spirits (excl. white spirit) of petroleum or bituminous minerals</t>
  </si>
  <si>
    <t>Aviation spirit</t>
  </si>
  <si>
    <t>Motor spirit, with a lead content &lt;= 0,013 g/l, with a research octane number "RON" of &lt; 95 (excl. containing biodiesel)</t>
  </si>
  <si>
    <t>Motor spirit, with a lead content &lt;= 0,013 g/l, with a research octane number "RON" of &gt;= 95 but &lt; 98 (excl. containing biodiesel)</t>
  </si>
  <si>
    <t>Motor spirit, with a lead content &lt;= 0,013 g/l, with a research octane number "RON" of &gt;= 98 (excl. containing biodiesel)</t>
  </si>
  <si>
    <t>Motor spirit, with a lead content &gt; 0,013 g/l (excl. containing biodiesel, and aviation spirit)</t>
  </si>
  <si>
    <t>Jet fuel, spirit type (excl. aviation spirit)</t>
  </si>
  <si>
    <t>Light oils and preparations, of petroleum or bituminous minerals, n.e.s. (excl. containing biodiesel, for undergoing chemical transformation, and special spirits, motor spirit and spirit type jet fuel)</t>
  </si>
  <si>
    <t>Medium oils and preparations, of petroleum or bituminous minerals, not containing biodiesel, n.e.s.</t>
  </si>
  <si>
    <t>Medium oils of petroleum or bituminous minerals for undergoing a specific process as defined in Additional Note 5 to chapter 27</t>
  </si>
  <si>
    <t>Medium oils of petroleum or bituminous minerals, for undergoing chemical transformation (excl. for specific processes specified in Additional Note 5 to chapter 27)</t>
  </si>
  <si>
    <t>Jet fuel, kerosene type</t>
  </si>
  <si>
    <t>Kerosene (excl. jet fuel)</t>
  </si>
  <si>
    <t>Medium oils and preparations, of petroleum or bituminous minerals, n.e.s. (excl. for undergoing chemical transformation, and kerosene)</t>
  </si>
  <si>
    <t>Gas oils of petroleum or bituminous minerals for undergoing a specific process as defined in Additional Note 5 to chapter 27</t>
  </si>
  <si>
    <t>Gas oils of petroleum or bituminous minerals, for undergoing chemical transformation (excl. specific processes specified in Additional Note 5 to chapter 27)</t>
  </si>
  <si>
    <t>Gas oils of petroleum or bituminous minerals, with a sulphur content of &gt; 0,001% but &lt;= 0,002% by weight (excl. containing biodiesel, and for undergoing chemical transformation)</t>
  </si>
  <si>
    <t>Gas oils of petroleum or bituminous minerals, with a sulphur content of &gt; 0,002% but &lt;= 0,1% by weight (excl. containing biodiesel, and for undergoing chemical transformation)</t>
  </si>
  <si>
    <t>Gas oils of petroleum or bituminous minerals, with a sulphur content of &gt; 0,1% by weight (excl. containing biodiesel, and for undergoing chemical transformation)</t>
  </si>
  <si>
    <t>Fuel oils of petroleum or bituminous minerals for undergoing a specific process as defined in Additional Note 5 to chapter 27 (excl. containing biodiesel)</t>
  </si>
  <si>
    <t>Fuel oils obtained from bituminous materials, for undergoing chemical transformation (excl. for specific processes specified in Additional Note 5 to chapter 27, and containing biodiesel)</t>
  </si>
  <si>
    <t>Fuel oils obtained from bituminous materials, with a sulphur content of &lt;= 0,1% by weight (excl. for undergoing chemical transformation, and containing biodiesel)</t>
  </si>
  <si>
    <t>Fuel oils obtained from bituminous materials, with a sulphur content of &gt; 0,1% but &lt;= 0,5% by weight (excl. for undergoing chemical transformation, and containing biodiesel)</t>
  </si>
  <si>
    <t>Fuel oils obtained from bituminous materials, with a sulphur content of &gt; 0,5% by weight (excl. for undergoing chemical transformation, and containing biodiesel)</t>
  </si>
  <si>
    <t>Lubricating oils and other preparations containing by weight &gt;= 70% of petroleum oils or of oils obtained from bituminous minerals, these oils being the basic constituents of the preparations, for undergoing a specific process as defined in Additional Note 5 to chapter 27</t>
  </si>
  <si>
    <t>Lubricating oils and other preparations containing by weight &gt;= 70% of petroleum oils or of oils obtained from bituminous minerals, these oils being the basic constituents of the preparations, for undergoing chemical transformation (excl. specific processes specified in Additional Note 5 to chapter 27)</t>
  </si>
  <si>
    <t>Motor oils, compressor lube oils and turbine lube oils containing by weight &gt;= 70% of petroleum oils or of oils obtained from bituminous minerals, these oils being the basic constituents of the preparations (excl. for undergoing chemical transformation)</t>
  </si>
  <si>
    <t>Liquids for hydraulic purposes containing by weight &gt;= 70% of petroleum oils or of oils obtained from bituminous minerals, these oils being the basic constituents of the preparations (excl. for undergoing chemical transformation)</t>
  </si>
  <si>
    <t>White oils, liquid paraffin containing by weight &gt;= 70% of petroleum oils or of oils obtained from bituminous minerals, these oils being the basic constituent of the preparations (excl. for undergoing chemical transformation)</t>
  </si>
  <si>
    <t>Gear oils and reductor oils containing by weight &gt;= 70% of petroleum oils or of oils obtained from bituminous minerals, these oils being the basic constituent of the preparations (excl. for undergoing chemical transformation)</t>
  </si>
  <si>
    <t>Metalworking compounds, mould-release oils, anti-corrosion oils containing by weight &gt;= 70% of petroleum oils or of oils obtained from bituminous minerals, these oils being the basic constituent of the preparations (excl. for undergoing chemical transformation)</t>
  </si>
  <si>
    <t>Electrical insulating oils containing by weight &gt;= 70% of petroleum oils or of oils obtained from bituminous minerals, these oils being the basic constituent of the preparations (excl. for undergoing chemical transformation)</t>
  </si>
  <si>
    <t>Lubricating oils and other heavy oils and preparations n.e.s., containing by weight &gt;= 70% of petroleum oils or of oils obtained from bituminous minerals, these oils being the basic constituents of the preparations (excl. for undergoing chemical transformation)</t>
  </si>
  <si>
    <t>Petroleum oils and oils obtained from bituminous minerals (other than crude) and preparations n.e.s. or included, containing by weight 70% or more of petroleum oils or of oils obtained from bituminous minerals, these oils being the basic constituents of the preparations, containing biodiesel (excl. waste oils)</t>
  </si>
  <si>
    <t>Gas oils of &gt;= 70% of petroleum or bituminous minerals, with a sulphur content of &lt;= 0,001% by weight, containing biodiesel</t>
  </si>
  <si>
    <t>Gas oils of &gt;= 70% of petroleum or bituminous minerals, with a sulphur content of &gt; 0,001% but &lt;= 0,1% by weight, containing biodiesel</t>
  </si>
  <si>
    <t>Gas oils of &gt;= 70% of petroleum or bituminous minerals, with a sulphur content of &gt; 0,1% by weight, containing biodiesel</t>
  </si>
  <si>
    <t>Fuel oils of &gt;= 70% of petroleum or bituminous minerals, with a sulphur content of &lt;= 0,5% by weight, containing biodiesel</t>
  </si>
  <si>
    <t>Fuel oils of &gt;= 70% of petroleum or bituminous minerals, with a sulphur content of &gt; 0,5% by weight, containing biodiesel</t>
  </si>
  <si>
    <t>Oils of &gt;= 70% of petroleum or bituminous minerals, containing biodiesel (excl. gas oils and fuel oils)</t>
  </si>
  <si>
    <t>Waste oils containing mainly petroleum or bituminous minerals (excl. those containing polychlorinated biphenyls [PCBs], polychlorinated terphenyls [PCTs] or polybrominated biphenyls [PBBs])</t>
  </si>
  <si>
    <t>Petroleum gas and other gaseous hydrocarbons</t>
  </si>
  <si>
    <t>Natural gas, liquefied</t>
  </si>
  <si>
    <t>Propane, liquefied</t>
  </si>
  <si>
    <t>Propane of a purity of &gt;= 99%, for use as a power or heating fuel, liquefied</t>
  </si>
  <si>
    <t>Propane of a purity of &gt;= 99%, liquefied (excl. for use as a power or heating fuel)</t>
  </si>
  <si>
    <t>Propane of a purity of &lt; 99%, liquefied, for undergoing a specific process as defined in Additional Note 5 to chapter 27</t>
  </si>
  <si>
    <t>Propane of a purity of &lt; 99%, liquefied, for undergoing chemical transformation (excl. processes specified in 2711.12.91)</t>
  </si>
  <si>
    <t>Liquid propane of a purity of &gt; 90%, but &lt; 99% (excl. for undergoing chemical transformation)</t>
  </si>
  <si>
    <t>Liquefied propane of a purity of &lt;= 90% (excl. for undergoing chemical transformation)</t>
  </si>
  <si>
    <t>Butanes, liquefied (excl. of a purity of &gt;= 95% of N-butane or isobutane)</t>
  </si>
  <si>
    <t>Butanes for undergoing a specific process as defined in Additional Note 5 to chapter 27, liquefied (excl. of a purity of &gt;= 95% of N-butane or isobutane)</t>
  </si>
  <si>
    <t>Butanes for undergoing chemical transformation, liquefied (excl. for specific processes specified in Additional Note 5 to chapter 27 and butanes of a purity of &gt;= 95% of N-butane or isobutane)</t>
  </si>
  <si>
    <t>Liquefied butane of a purity of &gt; 90% but &lt; 95% (excl. for undergoing chemical transformation)</t>
  </si>
  <si>
    <t>Liquefied butane of a purity of &lt;= 90% (excl. for undergoing chemical transformation)</t>
  </si>
  <si>
    <t>Ethylene, propylene, butylene and butadiene, liquefied (excl. ethylene of a purity of &gt;= 95% and propylene, butylene and butadiene of a purity of &gt;= 90%)</t>
  </si>
  <si>
    <t>Gaseous hydrocarbons, liquefied, n.e.s. (excl. natural gas, propane, butane, ethylene, propylene, butylene and butadiene)</t>
  </si>
  <si>
    <t>Natural gas in gaseous state</t>
  </si>
  <si>
    <t>Hydrocarbons in gaseous state, n.e.s. (excl. natural gas)</t>
  </si>
  <si>
    <t>Petroleum jelly, paraffin wax, micro- crystalline petroleum wax, slack wax, ozokerite, lignite wax, peat wax, other mineral waxes, and similar products obtained by synthesis or by other processes, whether or not coloured</t>
  </si>
  <si>
    <t>Petroleum jelly</t>
  </si>
  <si>
    <t>Crude petroleum jelly</t>
  </si>
  <si>
    <t>Petroleum jelly (excl. crude)</t>
  </si>
  <si>
    <t>Paraffin wax containing &lt; 0,75% by weight of oil</t>
  </si>
  <si>
    <t>Synthetic paraffin wax containing &lt; 0,75% by weight of oil and of a molecular weight of &gt;= 460 but &lt;= 1.560</t>
  </si>
  <si>
    <t>Paraffin wax containing &lt; 0,75% by weight of oil (excl. synthetic paraffin wax of a molecular weight of &gt;= 460 but &lt;= 1.560)</t>
  </si>
  <si>
    <t>Paraffin wax, microcrystalline petroleum wax, slack wax, ozokerite, lignite wax, peat wax, other mineral waxes, and similar products obtained by synthesis or by other processes, whether or not coloured (excl. petroleum jelly and paraffin wax containing &lt; 0,75% by weight of oil)</t>
  </si>
  <si>
    <t>Crude ozokerite, lignite wax or peat wax "natural products"</t>
  </si>
  <si>
    <t>Ozokerite, lignite wax or peat wax "natural products", whether or not coloured (excl. crude)</t>
  </si>
  <si>
    <t>Crude paraffin wax, microcrystalline petroleum wax, slack wax, other mineral waxes, and similar products obtained by synthesis or by other processes, for undergoing a specific process as defined in Additional Note 5 to chapter 27 (excl. petroleum jelly, paraffin wax containing &lt; 0,75% by weight of oil, ozokerite, lignite wax and peat wax)</t>
  </si>
  <si>
    <t>Crude paraffin wax, microcrystalline petroleum wax, slack wax, other mineral waxes, and similar products obtained by synthesis or by other processes, for undergoing chemical transformation (excl. for specific processes specified in Additional Note 5 to chapter 27, petroleum jelly, paraffin wax containing &lt; 0,75% by weight of oil, ozokerite, lignite wax and peat wax)</t>
  </si>
  <si>
    <t>Crude paraffin wax, microcrystalline petroleum wax, slack wax, other mineral waxes, and similar products obtained by synthesis or by other processes (excl. for undergoing chemical transformation, petroleum jelly, paraffin wax containing &lt; 0,75% by weight of oil, ozokerite, lignite wax and peat wax)</t>
  </si>
  <si>
    <t>Blend of 1-alkenes containing by weight &gt;= 80% of 1-alkenes of a chain-length of &gt;= 24 but &lt;= 28 carbon atoms</t>
  </si>
  <si>
    <t>Paraffin wax, microcrystalline petroleum wax, slack wax, ozokerite, lignite wax, peat wax, other mineral waxes, and similar products obtained by synthesis or by other processes, whether or not coloured (excl. petroleum jelly, paraffin wax containing &lt; 0,75% by weight of oil and a blend of 1-alkenes containing by weight &gt;= 80% of 1-alkenes of a chain-length of &gt;= 24 but &lt;= 28 carbon atoms)</t>
  </si>
  <si>
    <t>Petroleum coke, petroleum bitumen and other residues of petroleum oil or of oil obtained from bituminous minerals, n.e.s.</t>
  </si>
  <si>
    <t>Petroleum coke, non-calcined</t>
  </si>
  <si>
    <t>Petroleum coke, calcined</t>
  </si>
  <si>
    <t>Petroleum bitumen</t>
  </si>
  <si>
    <t>Residues of petroleum oil or of oil obtained from bituminous minerals (excl. petroleum coke and petroleum bitumen)</t>
  </si>
  <si>
    <t>Residues of petroleum oil or of oil obtained from bituminous minerals for the manufacture of carbon of heading 2803</t>
  </si>
  <si>
    <t>Residues of petroleum oil or of oil obtained from bituminous minerals (excl. for the manufacture of carbon of heading 2803, petroleum coke and petroleum bitumen)</t>
  </si>
  <si>
    <t>Bitumen and asphalt, natural; bituminous or oil-shale and tar sands; asphaltites and asphaltic rocks</t>
  </si>
  <si>
    <t>Bituminous or oil-shale and tar sands</t>
  </si>
  <si>
    <t>Bitumen and asphalt, natural; asphaltites and asphaltic rocks</t>
  </si>
  <si>
    <t>Bituminous mastics, cut-backs and other bituminous mixtures based on natural asphalt, on natural bitumen, on petroleum bitumen, on mineral tar or on mineral tar pitch</t>
  </si>
  <si>
    <t>Electrical energy</t>
  </si>
  <si>
    <t>1</t>
  </si>
  <si>
    <t>Railway specific position; this is a deviation from the Harmonised System (HS) position 2710 XX</t>
  </si>
  <si>
    <t>Special spirits, nos</t>
  </si>
  <si>
    <t>Motor spirit, lead free (maximum 0,013 g per litre)</t>
  </si>
  <si>
    <t>Motor spirit,leaded (more than 0,013 g per litre)</t>
  </si>
  <si>
    <t>Spirit type jet fuel, light</t>
  </si>
  <si>
    <t>Light oils, from petroleum or bituminous materials, nos</t>
  </si>
  <si>
    <t>Medium oils, type jet fuel</t>
  </si>
  <si>
    <t>Kerosne (other than jet fuel)</t>
  </si>
  <si>
    <t>Medium oils, from petroleum or bituminous materials nos</t>
  </si>
  <si>
    <t>Diesel fuel</t>
  </si>
  <si>
    <t>Gas oils, nos,</t>
  </si>
  <si>
    <t>Light fuel oils</t>
  </si>
  <si>
    <t>Heavy fuel oils</t>
  </si>
  <si>
    <t>Lubricating oils, used</t>
  </si>
  <si>
    <t>Lubricating oils, unused</t>
  </si>
  <si>
    <t>Heavy oils, from petroleum or bituminous materials, nos</t>
  </si>
  <si>
    <t>INORGANIC CHEMICALS; ORGANIC OR INORGANIC COMPOUNDS OF PRECIOUS METALS, OF RARE-EARTH METALS, OF RADIOACTIVE ELEMENTS OR OF ISOTOPES</t>
  </si>
  <si>
    <t>Fluorine, chlorine, bromine and iodine</t>
  </si>
  <si>
    <t>Chlorine</t>
  </si>
  <si>
    <t>Iodine</t>
  </si>
  <si>
    <t>Fluorine; bromine</t>
  </si>
  <si>
    <t>Fluorine</t>
  </si>
  <si>
    <t>Bromine</t>
  </si>
  <si>
    <t>Sulphur, sublimed or precipitated; colloidal sulphur</t>
  </si>
  <si>
    <t>Carbon "carbon blacks and other forms of carbon", n.e.s.</t>
  </si>
  <si>
    <t>Hydrogen, rare gases and other non-metals</t>
  </si>
  <si>
    <t>Hydrogen</t>
  </si>
  <si>
    <t>Rare gases (excl. argon)</t>
  </si>
  <si>
    <t>Helium</t>
  </si>
  <si>
    <t>Neon, krypton and xenon</t>
  </si>
  <si>
    <t>Nitrogen</t>
  </si>
  <si>
    <t>Oxygen</t>
  </si>
  <si>
    <t>Boron; tellurium</t>
  </si>
  <si>
    <t>Boron</t>
  </si>
  <si>
    <t>Tellurium</t>
  </si>
  <si>
    <t>Silicon containing &gt;= 99,99% by weight of silicon</t>
  </si>
  <si>
    <t>Silicon containing &lt; 99,99% by weight of silicon</t>
  </si>
  <si>
    <t>Phosphorus</t>
  </si>
  <si>
    <t>Red phosphorus</t>
  </si>
  <si>
    <t>Phosphorus (excl. red phosphorus)</t>
  </si>
  <si>
    <t>Arsenic</t>
  </si>
  <si>
    <t>Selenium</t>
  </si>
  <si>
    <t>Alkali or alkaline-earth metals; rare-earth metals, scandium and yttrium, whether or not intermixed or interalloyed; mercury</t>
  </si>
  <si>
    <t>Sodium</t>
  </si>
  <si>
    <t>Calcium</t>
  </si>
  <si>
    <t>Alkali or alkaline-earth metals  (excl. sodium and calcium)</t>
  </si>
  <si>
    <t>Strontium and barium</t>
  </si>
  <si>
    <t>Alkali metals (excl. sodium)</t>
  </si>
  <si>
    <t>Rare-earth metals, scandium and yttrium, whether or not intermixed or interalloyed</t>
  </si>
  <si>
    <t>Intermixtures or interalloys of rare-earth metals, scandium and yttrium</t>
  </si>
  <si>
    <t>Scandium, of a purity by weight of &gt;=95% (excl. intermixtures and interalloys)</t>
  </si>
  <si>
    <t>Rare-earth metals, scandium and yttrium, of a purity by weight of &lt;95% (excl. intermixtures and interalloys)</t>
  </si>
  <si>
    <t>Mercury</t>
  </si>
  <si>
    <t>Mercury in flasks of a net content of 34,5 kg "standard weight", of a fob value per flask of &lt;= € 224</t>
  </si>
  <si>
    <t>Mercury (excl. in flasks of a net content of 34,5 kg "standard weight", of a fob value per flask of &lt;= € 224)</t>
  </si>
  <si>
    <t>Hydrogen chloride "hydrochloric acid"; chlorosulphuric acid</t>
  </si>
  <si>
    <t>Hydrogen chloride "hydrochloric acid"</t>
  </si>
  <si>
    <t>Chlorosulphuric acid</t>
  </si>
  <si>
    <t>Sulphuric acid; oleum</t>
  </si>
  <si>
    <t>Nitric acid; sulphonitric acids</t>
  </si>
  <si>
    <t>Diphosphorus pentaoxide; phosphoric acid; polyphosphoric acids, whether or not chemically defined</t>
  </si>
  <si>
    <t>Diphosphorus pentaoxide</t>
  </si>
  <si>
    <t>Phosphoric acid; polyphosphoric acids, whether or not chemically defined</t>
  </si>
  <si>
    <t>Oxides of boron; boric acids</t>
  </si>
  <si>
    <t>Diboron trioxide</t>
  </si>
  <si>
    <t>Oxides of boron and boric acids (excl. diboron trioxide)</t>
  </si>
  <si>
    <t>Inorganic acids and inorganic oxygen compounds of non-metals (excl. hydrogen chloride "hydrochloric acid", chlorosulphuric acid, sulphuric acid, oleum, nitric acid, sulphonitric acids, diphosphorus pentaoxide, phosphoric acid, polyphosphoric acids, oxides of boron and boric acids)</t>
  </si>
  <si>
    <t>Hydrogen fluoride "hydrofluoric acid"</t>
  </si>
  <si>
    <t>Hydrogen cyanide "hydrocyanic acid"</t>
  </si>
  <si>
    <t>Inorganic acids (excl. hydrogen chloride "hydrochloric acid", chlorosulphuric acid, sulphuric acid, oleum, nitric acid, sulphonitric acids, phosphoric acid, polyphosphoric acids, boric acids, hydrogen fluoride "hydrofluoric acid" and hydrogen cyanide "hydrocyanic acid")</t>
  </si>
  <si>
    <t>Hydrogen bromide "hydrobromic acid"</t>
  </si>
  <si>
    <t>Inorganic acids (excl. hydrogen chloride "hydrochloric acid", chlorosulphuric acid, sulphuric acid, oleum, nitric acid, sulphonitric acids, phosphoric acid, polyphosphoric acids, boric acids, hydrogen fluoride "hydrofluoric acid", hydrogen bromide "hydrobromic acid" and hydrogen cyanide "hydrocyanic acid")</t>
  </si>
  <si>
    <t>Carbon dioxide</t>
  </si>
  <si>
    <t>Silicon dioxide</t>
  </si>
  <si>
    <t>Inorganic oxygen compounds of non-metals (excl. diphosphorus pentaoxide, oxides of boron, carbon dioxide and silicon dioxide)</t>
  </si>
  <si>
    <t>Sulphur dioxide</t>
  </si>
  <si>
    <t>Sulphur trioxide "sulphuric anhydride"; diarsenic trioxide</t>
  </si>
  <si>
    <t>Nitrogen oxides</t>
  </si>
  <si>
    <t>Inorganic oxygen compounds of non-metals (excl. diphosphorus pentaoxide, oxides of boron, carbon dioxide, silicon dioxide, sulphur dioxide, sulphur trioxide "sulphuric anhydride", diarsenic trioxide and nitrogen oxides)</t>
  </si>
  <si>
    <t>Halides and halide oxides of non-metals</t>
  </si>
  <si>
    <t>Carbonyl dichloride "phosgene"</t>
  </si>
  <si>
    <t>Phosphorus oxychloride</t>
  </si>
  <si>
    <t>Phosphorus trichloride</t>
  </si>
  <si>
    <t>Phosphorus pentachloride</t>
  </si>
  <si>
    <t>Sulphur monochloride</t>
  </si>
  <si>
    <t>Sulphur dichloride</t>
  </si>
  <si>
    <t>Thionyl chloride</t>
  </si>
  <si>
    <t>Chlorides and chloride oxides (excl. carbonyl dichloride "phosgene", phosphorus oxy-, tri- and pentachloride, sulphur monochloride, sulphur dichloride and thionyl chloride)</t>
  </si>
  <si>
    <t>Chlorides and chloride oxides of phosphorus (excl. phosphorus oxy-, tri- and pentachloride)</t>
  </si>
  <si>
    <t>Chlorides and chloride oxides (excl. of phosphorus, carbonyl dichloride "phosgene", sulphur monochloride, sulphur dichloride and thionyl chloride)</t>
  </si>
  <si>
    <t>Halides and halide oxides of non-metals (excl. chlorides and chloride oxides)</t>
  </si>
  <si>
    <t>Sulphides of non-metals; commercial phosphorus trisulphide</t>
  </si>
  <si>
    <t>Carbon disulphide</t>
  </si>
  <si>
    <t>Sulphides of non-metals (excl. carbon disulphide); commercial phosphorus trisulphide</t>
  </si>
  <si>
    <t>Phosphorus sulphides, incl. commercial phosphorus trisulphide</t>
  </si>
  <si>
    <t>Sulphides of non-metals (excl. phosphorus sulphides, incl. commercial phosphorus trisulphides, and carbon disulphide)</t>
  </si>
  <si>
    <t>Ammonia, anhydrous or in aqueous solution</t>
  </si>
  <si>
    <t>Anhydrous ammonia</t>
  </si>
  <si>
    <t>Ammonia in aqueous solution</t>
  </si>
  <si>
    <t>Sodium hydroxide "caustic soda", potassium hydroxide "caustic potash"; peroxides of sodium or potassium</t>
  </si>
  <si>
    <t>Sodium hydroxide "caustic soda" solid</t>
  </si>
  <si>
    <t>Sodium hydroxide "caustic soda" in aqueous solution "soda lye or liquid soda"</t>
  </si>
  <si>
    <t>Potassium hydroxide "caustic potash"</t>
  </si>
  <si>
    <t>Peroxides of sodium or potassium</t>
  </si>
  <si>
    <t>Hydroxide and peroxide of magnesium; oxides, hydroxides and peroxides, of strontium or barium</t>
  </si>
  <si>
    <t>Hydroxide and peroxide of magnesium</t>
  </si>
  <si>
    <t>Oxides, hydroxides and peroxides, of strontium or barium</t>
  </si>
  <si>
    <t>Zinc oxide; zinc peroxide</t>
  </si>
  <si>
    <t>Artificial corundum, whether or not chemically defined; aluminium oxide; aluminium hydroxide</t>
  </si>
  <si>
    <t>Corundum, artificial, whether or not chemically defined</t>
  </si>
  <si>
    <t>Artificial corundum, whether or not chemically defined, with &lt; 50 % of the total weight having a particle size &gt; 10 mm (excl. with aluminium oxide content &lt; 98,5% by weight)</t>
  </si>
  <si>
    <t>Artificial corundum, whether or not chemically defined, with &gt;= 50 % of the total weight having a particle size &gt; 10 mm (excl. with an aluminium oxide content &lt; 98,5% by weight)</t>
  </si>
  <si>
    <t>Artificial corundum, whether or not chemically defined, with &lt; 50 % of the total weight having a particle size &gt; 10 mm (excl. with an aluminium oxide content &gt;= 98,5% by weight "high purity")</t>
  </si>
  <si>
    <t>Artificial corundum, whether or not chemically defined, with &gt;= 50 % of the total weight having a particle size &gt; 10 mm (excl. with an aluminium oxide content &gt;= 98,5% by weight "high purity")</t>
  </si>
  <si>
    <t>Aluminium oxide (excl. artificial corundum)</t>
  </si>
  <si>
    <t>Aluminium hydroxide</t>
  </si>
  <si>
    <t>Chromium oxides and hydroxides</t>
  </si>
  <si>
    <t>Chromium trioxide</t>
  </si>
  <si>
    <t>Chromium oxides and hydroxides (excl. chromium trioxide)</t>
  </si>
  <si>
    <t>Chromium dioxide</t>
  </si>
  <si>
    <t>Chromium oxides and hydroxides (excl. chromium trioxide and chromium dioxide)</t>
  </si>
  <si>
    <t>Manganese oxides</t>
  </si>
  <si>
    <t>Manganese dioxide</t>
  </si>
  <si>
    <t>Manganese oxides (excl. manganese dioxide)</t>
  </si>
  <si>
    <t>Manganese oxide containing by weight &gt;= 77% of manganese</t>
  </si>
  <si>
    <t>Manganese oxides (excl. manganese dioxide and manganese oxide containing by weight &gt;= 77% of manganese)</t>
  </si>
  <si>
    <t>Iron oxides and hydroxides; earth colours containing &gt;= 70% by weight of combined iron evaluated as Fe2O3</t>
  </si>
  <si>
    <t>Iron oxides and hydroxides</t>
  </si>
  <si>
    <t>Earth colours containing &gt;= 70% by weight of combined iron evaluated as Fe2O3</t>
  </si>
  <si>
    <t>Cobalt oxides and hydroxides; commercial cobalt oxides</t>
  </si>
  <si>
    <t>Titanium oxides</t>
  </si>
  <si>
    <t>Lead oxides; red lead and orange lead</t>
  </si>
  <si>
    <t>Lead monoxide "litharge, massicot"</t>
  </si>
  <si>
    <t>Lead oxides (excl. monoxide "litharge, massicot")</t>
  </si>
  <si>
    <t>Hydrazine and hydroxylamine and their inorganic salts; inorganic bases, metal oxides, hydroxides and peroxides, n.e.s.</t>
  </si>
  <si>
    <t>Hydrazine and hydroxylamine and their inorganic salts</t>
  </si>
  <si>
    <t>Lithium oxide and hydroxide</t>
  </si>
  <si>
    <t>Vanadium oxides and hydroxides</t>
  </si>
  <si>
    <t>Nickel oxides and hydroxides</t>
  </si>
  <si>
    <t>Copper oxides and hydroxides</t>
  </si>
  <si>
    <t>Germanium oxides and zirconium dioxide</t>
  </si>
  <si>
    <t>Molybdenum oxides and hydroxides</t>
  </si>
  <si>
    <t>Antimony oxides</t>
  </si>
  <si>
    <t>Bases, inorganic, and metal oxides, hydroxides and peroxides, n.e.s.</t>
  </si>
  <si>
    <t>Calcium hydroxide of a purity of &gt;= 98% calculated on the dry weight, in the form of particles of which not &gt; 1% by weight have a particle-size &gt; 75 micrometres and not &gt; 4% by weight have a particle-size of &lt; 1,3 micrometres</t>
  </si>
  <si>
    <t>Calcium oxide, hydroxide and peroxide (excl. calcium hydroxide of a purity of &gt;= 98% calculated on the dry weight, in the form of particles of which not &gt; 1% by weight have a particle-size &gt; 75 micrometres and not &gt; 4% by weight have a particle-size of &lt; 1,3 micrometres)</t>
  </si>
  <si>
    <t>Beryllium oxide and hydroxide</t>
  </si>
  <si>
    <t>Tungsten oxides and hydroxides</t>
  </si>
  <si>
    <t>Cadmium oxide</t>
  </si>
  <si>
    <t>Inorganic bases and metal oxides, hydroxides and peroxides, n.e.s.</t>
  </si>
  <si>
    <t>Fluorides; fluorosilicates, fluoroaluminates and other complex fluorine salts (excl. inorganic or organic compounds of mercury)</t>
  </si>
  <si>
    <t>Fluoride of aluminium</t>
  </si>
  <si>
    <t>Fluorides (excl. of aluminium and mercury)</t>
  </si>
  <si>
    <t>Fluorides of ammonium or of sodium</t>
  </si>
  <si>
    <t>Fluorides (excl. of ammonium, sodium, aluminium and mercury)</t>
  </si>
  <si>
    <t>Sodium hexafluoroaluminate "synthetic cryolite"</t>
  </si>
  <si>
    <t>Fluorosilicates, fluoroaluminates and other complex fluorine salts (excl. sodium hexafluoroaluminate "synthetic cryolite" and inorganic or organic compounds of mercury)</t>
  </si>
  <si>
    <t>Dipotassium hexafluorozirconate</t>
  </si>
  <si>
    <t>Fluorosilicates, fluoroaluminates and other complex fluorine salts (excl. sodium hexafluoroaluminate "synthetic cryolite", dipotassium hexafluorozirconate and inorganic or organic compounds of mercury)</t>
  </si>
  <si>
    <t>Chlorides, chloride oxides and chloride hydroxides; bromides and bromide oxides; iodides and iodide oxides</t>
  </si>
  <si>
    <t>Ammonium chloride</t>
  </si>
  <si>
    <t>Calcium chloride</t>
  </si>
  <si>
    <t>Magnesium chloride</t>
  </si>
  <si>
    <t>Aluminium chloride</t>
  </si>
  <si>
    <t>Nickel chloride</t>
  </si>
  <si>
    <t>Chlorides (excl. ammonium, calcium, magnesium, aluminium, nickel and mercury chloride)</t>
  </si>
  <si>
    <t>Tin chlorides</t>
  </si>
  <si>
    <t>Iron chlorides</t>
  </si>
  <si>
    <t>Cobalt chlorides</t>
  </si>
  <si>
    <t>Chlorides (excl. ammonium, calcium, magnesium, aluminium, iron, cobalt, nickel, tin and mercury chloride)</t>
  </si>
  <si>
    <t>Chloride oxides and chloride hydroxides of copper</t>
  </si>
  <si>
    <t>Chloride oxides and chloride hydroxides (excl. copper and mercury)</t>
  </si>
  <si>
    <t>Chloride oxides and chloride hydroxides of lead</t>
  </si>
  <si>
    <t>Chloride oxides and chloride hydroxides (excl. copper, lead and mercury)</t>
  </si>
  <si>
    <t>Bromides of sodium or of potassium</t>
  </si>
  <si>
    <t>Bromides and bromide oxides (excl. of sodium, potassium and mercury)</t>
  </si>
  <si>
    <t>Iodides and iodide oxides (excl. inorganic or organic compounds of mercury)</t>
  </si>
  <si>
    <t>Hypochlorites; commercial calcium hypochlorite; chlorites; hypobromites</t>
  </si>
  <si>
    <t>Calcium hypochlorites, incl. commercial calcium hypochlorite</t>
  </si>
  <si>
    <t>Hypochlorites, chlorites and hypobromites (excl. calcium hypochlorites)</t>
  </si>
  <si>
    <t>Chlorates and perchlorates; bromates and perbromates; iodates and periodates</t>
  </si>
  <si>
    <t>Chlorate of sodium</t>
  </si>
  <si>
    <t>Chlorates (excl. sodium)</t>
  </si>
  <si>
    <t>Perchlorates; bromates and perbromates; iodates and periodates (excl. inorganic or organic compounds of mercury)</t>
  </si>
  <si>
    <t>Perchlorates (excl. inorganic or organic compounds of mercury)</t>
  </si>
  <si>
    <t>Bromates of potassium or of sodium</t>
  </si>
  <si>
    <t>Bromates and perbromates (excl. potassium bromate and sodium bromate); iodates and periodates</t>
  </si>
  <si>
    <t>Sulphides; polysulphides, whether or not chemically defined</t>
  </si>
  <si>
    <t>Sodium sulphides</t>
  </si>
  <si>
    <t>Sulphides (excl. sodium); polysulphides, whether or not chemically defined (excl. inorganic or organic compounds of mercury whether or not chemically defined)</t>
  </si>
  <si>
    <t>Sulphides of calcium, of antimony and of iron</t>
  </si>
  <si>
    <t>Sulphides; polysulphides, whether or not chemically defined (excl. sulphides of sodium, calcium, antimony or of iron, and inorganic or organic compounds of mercury)</t>
  </si>
  <si>
    <t>Dithionites and sulfoxylates</t>
  </si>
  <si>
    <t>Dithionite and sulfoxylate of sodium</t>
  </si>
  <si>
    <t>Dithionites and sulfoxylates (excl. sodium)</t>
  </si>
  <si>
    <t>Sulphites; thiosulphates</t>
  </si>
  <si>
    <t>Sodium sulphites</t>
  </si>
  <si>
    <t>Sulphites (excl. sodium)</t>
  </si>
  <si>
    <t>Thiosulphates</t>
  </si>
  <si>
    <t>Sulphates; alums; peroxosulphates "persulphates"</t>
  </si>
  <si>
    <t>Disodium sulphate</t>
  </si>
  <si>
    <t>Sodium sulphates (excl. disodium)</t>
  </si>
  <si>
    <t>Sulphate of magnesium</t>
  </si>
  <si>
    <t>Sulphate of aluminium</t>
  </si>
  <si>
    <t>Sulphates of nickel</t>
  </si>
  <si>
    <t>Sulphates of copper</t>
  </si>
  <si>
    <t>Sulphate of barium</t>
  </si>
  <si>
    <t>Sulphates (excl. of sodium, magnesium, aluminium, nickel, copper, barium and mercury)</t>
  </si>
  <si>
    <t>Sulphates of cadmium, of chromium and of zinc</t>
  </si>
  <si>
    <t>Sulphates of cobalt and of titanium</t>
  </si>
  <si>
    <t>Sulphates of lead</t>
  </si>
  <si>
    <t>Sulphates (excl. of sodium, magnesium, aluminium,  nickel, copper, barium, cadmium, chromium, zinc, cobalt, titanium, lead and mercury)</t>
  </si>
  <si>
    <t>Alums</t>
  </si>
  <si>
    <t>Peroxosulphates "persulphates"</t>
  </si>
  <si>
    <t>Nitrites; nitrates</t>
  </si>
  <si>
    <t>Nitrites</t>
  </si>
  <si>
    <t>Nitrate of potassium</t>
  </si>
  <si>
    <t>Nitrates (excl. of potassium and of mercury)</t>
  </si>
  <si>
    <t>Nitrates of barium, of beryllium, of cadmium, of cobalt, of nickel and of lead</t>
  </si>
  <si>
    <t>Nitrates of copper</t>
  </si>
  <si>
    <t>Nitrates (excl. of potassium, barium, beryllium, cadmium, cobalt, nickel, copper, lead and mercury)</t>
  </si>
  <si>
    <t>Phosphinates "hypophosphites", phosphonates "phosphites" and phosphates; polyphosphates, whether or not chemically defined</t>
  </si>
  <si>
    <t>Phosphinates "hypophosphites" and phosphonates "phosphites"</t>
  </si>
  <si>
    <t>Mono- or disodium phosphate</t>
  </si>
  <si>
    <t>Phosphates of potassium</t>
  </si>
  <si>
    <t>Calcium hydrogenorthophosphate "dicalcium phosphate"</t>
  </si>
  <si>
    <t>Phosphates of calcium (excl. calcium hydrogenorthophosphate "dicalcium phosphate")</t>
  </si>
  <si>
    <t>Phosphates (excl. phosphates of monosodium, disodium, potassium, calcium and mercury)</t>
  </si>
  <si>
    <t>Phosphate of triammonium</t>
  </si>
  <si>
    <t>Phosphate of trisodium</t>
  </si>
  <si>
    <t>Phosphates (excl. phosphates of triammonium, monosodium, disodium, trisodium, of potassium, of calcium and of mercury)</t>
  </si>
  <si>
    <t>Sodium triphosphate "sodium tripolyphosphate", whether or not chemically defined</t>
  </si>
  <si>
    <t>Polyphosphates, whether or not chemically defined (excl. sodium triphosphate "sodium tripolyphosphate", and inorganic or organic compounds of mercury whether or not chemically defined)</t>
  </si>
  <si>
    <t>Carbonates; peroxocarbonates "percarbonates"; commercial ammonium carbonate containing ammonium carbamate</t>
  </si>
  <si>
    <t>Disodium carbonate</t>
  </si>
  <si>
    <t>Sodium hydrogencarbonate "sodium bicarbonate"</t>
  </si>
  <si>
    <t>Potassium carbonates</t>
  </si>
  <si>
    <t>Calcium carbonate</t>
  </si>
  <si>
    <t>Barium carbonate</t>
  </si>
  <si>
    <t>Lithium carbonates</t>
  </si>
  <si>
    <t>Strontium carbonate</t>
  </si>
  <si>
    <t>Carbonates and peroxocarbonates "percarbonates"; commercial ammonium carbonate containing ammonium carbamate (excl. disodium carbonate, sodium hydrogencarbonate "sodium bicarbonate", potassium carbonates, calcium carbonate, barium carbonate, lithium carbonates, strontium carbonate and inorganic or organic compounds of mercury)</t>
  </si>
  <si>
    <t>Carbonates of magnesium and of copper</t>
  </si>
  <si>
    <t>Carbonates; commercial ammonium carbonate containing ammonium carbamate (excl. disodium carbonate, sodium hydrogencarbonate "sodium bicarbonate", potassium carbonates, calcium carbonate, barium carbonate, lithium carbonates, strontium carbonate, carbonates of magnesium and of copper and inorganic or organic compounds of mercury)</t>
  </si>
  <si>
    <t>Peroxocarbonates "percarbonates"</t>
  </si>
  <si>
    <t>Cyanides, cyanide oxides and complex cyanides</t>
  </si>
  <si>
    <t>Sodium cyanide</t>
  </si>
  <si>
    <t>Cyanides and cyanide oxides (excl. sodium and mercury)</t>
  </si>
  <si>
    <t>Complex cyanides (excl. inorganic or organic compounds of mercury)</t>
  </si>
  <si>
    <t>Silicates; commercial alkali metal silicates (excl. inorganic or organic compounds of mercury)</t>
  </si>
  <si>
    <t>Metasilicates of sodium, incl. commercial metasilicates</t>
  </si>
  <si>
    <t>Silicates of sodium, incl. commercial silicates (excl. sodium metasilicates)</t>
  </si>
  <si>
    <t>Silicates, incl. commercial alkali metal silicates (excl. sodium silicates)</t>
  </si>
  <si>
    <t>Borates; peroxoborates "perborates"</t>
  </si>
  <si>
    <t>Anhydrous disodium tetraborate "refined borax"</t>
  </si>
  <si>
    <t>Disodium tetraborate "refined borax" (excl. anhydrous)</t>
  </si>
  <si>
    <t>Disodium tetraborate pentahydrate</t>
  </si>
  <si>
    <t>Disodium tetraborate "refined borax" (excl. anhydrous and disodium tetraborate pentahydrate)</t>
  </si>
  <si>
    <t>Borates (excl. disodium tetraborate "refined borax")</t>
  </si>
  <si>
    <t>Borates of sodium, anhydrous (excl. disodium tetraborate "refined borax")</t>
  </si>
  <si>
    <t>Borates (excl. of sodium, anhydrous, and disodium tetraborate "refined borax")</t>
  </si>
  <si>
    <t>Peroxoborates "perborates"</t>
  </si>
  <si>
    <t>Salts of oxometallic or peroxometallic acids</t>
  </si>
  <si>
    <t>Sodium dichromate</t>
  </si>
  <si>
    <t>Chromates and dichromates; peroxochromates (excl. sodium dichromate and  inorganic or organic compounds of mercury)</t>
  </si>
  <si>
    <t>Potassium permanganate</t>
  </si>
  <si>
    <t>Manganites, manganates and permanganates (excl. potassium permanganate)</t>
  </si>
  <si>
    <t>Molybdates</t>
  </si>
  <si>
    <t>Tungstates "wolframates"</t>
  </si>
  <si>
    <t>Salts of oxometallic or peroxometallic acids (excl. chromates, dichromates, peroxochromates, manganites, manganates, permanganates, molybdates and tungstates "wolframamtes")</t>
  </si>
  <si>
    <t>Zincates and vanadates</t>
  </si>
  <si>
    <t>Salts of oxometallic or peroxometallic acids (excl. chromates, dichromates, peroxochromates, manganites, manganates, permanganates, molybdates, tungstates "wolframamtes", zincates and vanadates)</t>
  </si>
  <si>
    <t>Salts of inorganic acids or peroxoacids, incl. aluminosilicates whether or not chemically defined (excl. of oxometallic or peroxometallic acids and azides, and  inorganic or organic compounds of mercury)</t>
  </si>
  <si>
    <t>Double or complex silicates of inorganic acids or peroxoacids, incl. aluminosilicates whether or not chemically defined (excl. inorganic or organic compounds of mercury whether or not chemically defined)</t>
  </si>
  <si>
    <t>Salts of inorganic acids or peroxoacids (excl. of oxometallic or peroxometallic acids, double or complex silicates [incl. aluminosilicates whether or not chemically defined], azides, and inorganic or organic compounds of mercury)</t>
  </si>
  <si>
    <t>Salts, double salts or complex salts of selenium or tellurium acids</t>
  </si>
  <si>
    <t>Salts of inorganic acids or peroxoacids (excl. of oxometallic or peroxometallic acids, double or complex silicates [incl. aluminosilicates whether or not chemically defined], salts, double salts or complex salts of selenium or tellurium acids, azides and inorganic or organic compounds of mercury)</t>
  </si>
  <si>
    <t>Colloidal precious metals; inorganic or organic compounds of precious metals, whether or not chemically defined; amalgams of precious metals</t>
  </si>
  <si>
    <t>Colloidal precious metals</t>
  </si>
  <si>
    <t>Colloidal silver</t>
  </si>
  <si>
    <t>Colloidal precious metals (excl. silver)</t>
  </si>
  <si>
    <t>Silver nitrate</t>
  </si>
  <si>
    <t>Silver compounds, inorganic or organic, whether or not chemically defined (excl. of mercury and silver nitrate)</t>
  </si>
  <si>
    <t>Gold compounds, inorganic or organic, whether or not chemically defined</t>
  </si>
  <si>
    <t>Inorganic or organic compounds of precious metals, whether or not chemically defined (excl. silver and gold); amalgams of precious metals</t>
  </si>
  <si>
    <t>Amalgams of precious metals</t>
  </si>
  <si>
    <t>Inorganic or organic compounds of precious metals, whether or not chemically defined (excl. silver and gold)</t>
  </si>
  <si>
    <t>Radioactive chemical elements and radioactive isotopes, incl. their fissile or fertile chemical elements and isotopes, and their compounds; mixtures and residues containing these products</t>
  </si>
  <si>
    <t>Natural uranium and its compounds; alloys, dispersions, incl. cermets, ceramic products and mixtures containing natural uranium or natural uranium compound [Euratom]</t>
  </si>
  <si>
    <t>Natural uranium, crude; waste and scrap, of natural uranium [Euratom]</t>
  </si>
  <si>
    <t>Natural uranium, worked [Euratom]</t>
  </si>
  <si>
    <t>Alloys, dispersions incl. cermets, ceramic products and mixtures containing natural uranium with iron or compounds of natural uranium with iron "ferro-uranium"</t>
  </si>
  <si>
    <t>Compounds of natural uranium; alloys, dispersions incl. cermets, ceramic products and mixtures containing natural uranium or compounds of natural uranium [Euratom] (excl. ferro-uranium)</t>
  </si>
  <si>
    <t>Uranium enriched in U 235 and its compounds: plutonium and its compounds; alloys, dispersions, incl. cermets, ceramic products and mixtures containing uranium enriched in U 235, plutonium or compounds of these products [Euratom]</t>
  </si>
  <si>
    <t>Alloys, dispersions incl. cermets, ceramic products and mixtures containing uranium with iron enriched in U 235 "ferro-uranium"</t>
  </si>
  <si>
    <t>Uranium enriched in U 235 and its compounds; alloys, dispersions incl. cermets, ceramic products and mixtures containing uranium enriched in U 235 [Euratom] (excl. ferro-uranium)</t>
  </si>
  <si>
    <t>Mixtures of uranium and plutonium with iron "ferro-uranium"</t>
  </si>
  <si>
    <t>Mixtures of uranium and plutonium [Euratom] (excl. ferro-uranium)</t>
  </si>
  <si>
    <t>Plutonium and its compounds; alloys, dispersions incl. cermets, ceramic products and mixtures containing plutonium or compounds of this product (excl. mixtures of uranium and plutonium)</t>
  </si>
  <si>
    <t>Uranium depleted in U 235 and its compounds; thorium and its compounds; alloys, dispersions, incl. cermets, ceramic products and mixtures containing uranium depleted in U 235, thorium or compounds of these products</t>
  </si>
  <si>
    <t>Cermets containing uranium depleted in U 235 or compounds of this product</t>
  </si>
  <si>
    <t>Uranium depleted in U 235; alloys, dispersions, ceramic products and mixtures, containing uranium depleted in U 235 or compounds of this product (excl. cermets)</t>
  </si>
  <si>
    <t>Cermets containing thorium or compounds of this product</t>
  </si>
  <si>
    <t>Thorium, crude; waste and scrap, of thorium [Euratom]</t>
  </si>
  <si>
    <t>Bars, rods, angles, shapes and sections, sheets and strips, of thorium [Euratom]</t>
  </si>
  <si>
    <t>Thorium, worked; alloys, dispersions, ceramic products and mixtures containing thorium or compounds of this product [Euratom] (excl. cermets and bars, rods, angles, shapes and sections, sheets and strips)</t>
  </si>
  <si>
    <t>Compounds of thorium or of uranium depleted in U 235, whether or not intermixed [Euratom] (excl. thorium salts)</t>
  </si>
  <si>
    <t>Thorium salts</t>
  </si>
  <si>
    <t>Tritium and its compounds; alloys, dispersions incl. cermets, ceramic products and mixtures containing tritium or its compounds</t>
  </si>
  <si>
    <t>Artificial radioactive isotope and its compounds of tritium</t>
  </si>
  <si>
    <t>Tritium and its compounds; alloys, dispersions incl. cermets, ceramic products and mixtures containing tritium or its compounds (excl. artificial radioactive isotope and its compounds)</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</si>
  <si>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t>
  </si>
  <si>
    <t>Artificial radioactive isotopes and their compounds of actinium-225, actinium-227, californium-253, curium-240, curium-241, curium-242, curium-243, curium-244, einsteinium-253, einsteinium-254, gadolinium-148, polonium-208, polonium-209, polonium-210, radium-223, uranium-230 or uranium-232</t>
  </si>
  <si>
    <t>Actinium-225, actinium-227, californium-253, curium-240, curium-241, curium-242, curium-243, curium-244, einsteinium-253, einsteinium-254, gadolinium-148, polonium-208, polonium-209, polonium-210, radium-223, uranium-230 or uranium-232, and their compounds; alloys, dispersions incl. cermets, ceramic products and mixtures containing these elements or compounds (excl. artificial radioactive isotopes and their compounds)</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</si>
  <si>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and their compounds, and alloys, dispersions, ceramic products and mixtures containing these elements or compounds)</t>
  </si>
  <si>
    <t>Artificial radioactive isotopes and their compounds (excl. tritium, actinium-225, actinium-227, californium-253, curium-240, curium-241, curium-242, curium-243, curium-244, einsteinium-253, einsteinium-254, gadolinium-148, polonium-208, polonium-209, polonium-210, radium-223, uranium-230, uranium-232 and their compounds)</t>
  </si>
  <si>
    <t>Radioactive residues</t>
  </si>
  <si>
    <t>Spent "irradiated" fuel elements "cartridges" of nuclear reactors [Euratom]</t>
  </si>
  <si>
    <t>Non-radioactive isotopes; inorganic or organic compounds of such isotopes, whether or not chemically defined</t>
  </si>
  <si>
    <t>Heavy water "deuterium oxide" [Euratom]</t>
  </si>
  <si>
    <t>Boron enriched in boron-10 and its compounds</t>
  </si>
  <si>
    <t>Lithium enriched in lithium-6 and its compounds</t>
  </si>
  <si>
    <t>Helium-3</t>
  </si>
  <si>
    <t>Non-radioactive isotopes; inorganic or organic compounds of such isotopes, whether or not chemically defined (excl. heavy water "deuterium oxide", boron enriched in boron-10 and lithium enriched in lithium-6 and their compounds, and helium-3)</t>
  </si>
  <si>
    <t>Deuterium and other compounds of deuterium; hydrogen and compounds thereof, enriched in deuterium; mixtures and solutions containing these products [Euratom] (excl. heavy water "deuterium oxide")</t>
  </si>
  <si>
    <t>Isotopes and inorganic or organic compounds of such isotopes, whether or not chemically defined (excl. deuterium, heavy water "deuterium oxide" and other compounds of deuterium, hydrogen and compounds thereof, enriched in deuterium, and mixtures and solutions containing these products, and boron enriched in boron-10 and lithium enriched in lithium-6 and their compounds, and helium-3)</t>
  </si>
  <si>
    <t>Compounds, inorganic or organic, of rare-earth metals, of yttrium or of scandium or of mixtures of these metals</t>
  </si>
  <si>
    <t>Cerium compounds</t>
  </si>
  <si>
    <t>Compounds, inorganic or organic, of rare-earth metals, of yttrium or of scandium or of mixtures of these metals (excl. cerium)</t>
  </si>
  <si>
    <t>Scandium compounds, inorganic or organic</t>
  </si>
  <si>
    <t>Compounds of mixtures of rare-earth metals, yttrium and scandium, inorganic or organic</t>
  </si>
  <si>
    <t>Hydrogen peroxide, whether or not solidified with urea</t>
  </si>
  <si>
    <t>Carbides, whether or not chemically defined</t>
  </si>
  <si>
    <t>Carbides of calcium, whether or not chemically defined</t>
  </si>
  <si>
    <t>Carbides of silicon, whether or not chemically defined</t>
  </si>
  <si>
    <t>Carbides, whether or not chemically defined (excl. of calcium or silicon, and inorganic or organic compounds of mercury whether or not chemically defined)</t>
  </si>
  <si>
    <t>Carbides of boron, whether or not chemically defined</t>
  </si>
  <si>
    <t>Carbides of tungsten, whether or not chemically defined</t>
  </si>
  <si>
    <t>Carbides of aluminium, of chromium, of molybdenum, of vanadium, of tantalum, and of titanium, whether or not chemically defined</t>
  </si>
  <si>
    <t>Carbides, whether or not chemically defined (excl. of calcium, silicon, boron, tungsten, aluminium, chromium, molybdenum, vanadium, tantalum, titanium, and inorganic or organic compounds of mercury whether or not chemically defined)</t>
  </si>
  <si>
    <t>Hydrides, nitrides, azides, silicides and borides, whether or not chemically defined (excl. compounds which are also carbides of heading 2849, and inorganic or organic compounds of mercury whether or not chemically defined)</t>
  </si>
  <si>
    <t>Hydrides and nitrides, whether or not chemically defined (excl. compounds which are also carbides of heading 2849, and inorganic or organic compounds of mercury)</t>
  </si>
  <si>
    <t>Azides, silicides, whether or not chemically defined (excl. compounds which are also carbides of heading 2849, and inorganic or organic compounds of mercury)</t>
  </si>
  <si>
    <t>Borides, whether or not chemically defined (excl. compounds which are also carbides of heading 2849, and inorganic or organic compounds of mercury)</t>
  </si>
  <si>
    <t>Compounds, inorganic or organic, of mercury, whether or not chemically defined (excl. amalgams)</t>
  </si>
  <si>
    <t>Compounds, inorganic or organic, of mercury, chemically defined (excl. amalgams)</t>
  </si>
  <si>
    <t>Compounds, inorganic or organic, of mercury, not chemically defined (excl. amalgams)</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</si>
  <si>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</si>
  <si>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Cyanogen chloride "chlorcyan"</t>
  </si>
  <si>
    <t>Distilled or conductivity water and water of similar purity</t>
  </si>
  <si>
    <t>Liquid air, whether or not rare gases have been removed; compressed air</t>
  </si>
  <si>
    <t>Inorganic compounds, n.e.s.; amalgams (excl. of precious metals)</t>
  </si>
  <si>
    <t>ORGANIC CHEMICALS</t>
  </si>
  <si>
    <t>Acyclic hydrocarbons</t>
  </si>
  <si>
    <t>Saturated acyclic hydrocarbons</t>
  </si>
  <si>
    <t>Ethylene</t>
  </si>
  <si>
    <t>Propene "propylene"</t>
  </si>
  <si>
    <t>Butene "butylene" and isomers thereof</t>
  </si>
  <si>
    <t>Buta-1,3-diene and isoprene</t>
  </si>
  <si>
    <t>Hydrocarbons, acyclic, unsaturated (excl. ethylene, propene "propylene", butene "butylene" and isomers thereof and Buta-1,3-diene and isoprene)</t>
  </si>
  <si>
    <t>Cyclic hydrocarbons</t>
  </si>
  <si>
    <t>Cyclohexane</t>
  </si>
  <si>
    <t>Cyclanes, cyclenes and cycloterpenes (excl. cyclohexane)</t>
  </si>
  <si>
    <t>Benzene</t>
  </si>
  <si>
    <t>Toluene</t>
  </si>
  <si>
    <t>o-Xylene</t>
  </si>
  <si>
    <t>m-Xylene</t>
  </si>
  <si>
    <t>p-Xylene</t>
  </si>
  <si>
    <t>Mixed xylene isomers</t>
  </si>
  <si>
    <t>Styrene</t>
  </si>
  <si>
    <t>Ethylbenzene</t>
  </si>
  <si>
    <t>Cumene</t>
  </si>
  <si>
    <t>Cyclic hydrocarbons (excl. cyclanes, cyclenes, benzene, toluene, xylenes, styrene, ethylbenzene and cumene)</t>
  </si>
  <si>
    <t>Halogenated derivatives of hydrocarbons</t>
  </si>
  <si>
    <t>Chloromethane "methyl chloride" and chloroethane "ethyl chloride"</t>
  </si>
  <si>
    <t>Dichloromethane "methylene chloride"</t>
  </si>
  <si>
    <t>Chloroform "trichloromethane"</t>
  </si>
  <si>
    <t>Carbon tetrachloride</t>
  </si>
  <si>
    <t>Ethylene dichloride "ISO" "1,2 dichloroethane"</t>
  </si>
  <si>
    <t>Saturated chlorinated derivatives of acyclic hydrocarbons (excl. chloromethane [methyl chloride], chloroethane [ethyl chloride], dichloromethane [methylene chloride], chloroform [trichloromethane], carbon tetrachloride and ethylene dichloride [ISO] [1,2 dichloroethane])</t>
  </si>
  <si>
    <t>Vinyl chloride "chloroethylene"</t>
  </si>
  <si>
    <t>Trichloroethylene</t>
  </si>
  <si>
    <t>Tetrachloroethylene "perchloroethylene"</t>
  </si>
  <si>
    <t>Unsaturated chlorinated derivatives of acyclic hydrocarbons (excl. vinyl chloride "chloroethylene", trichloroethylene and tetrachloroethylene "perchloroethylene")</t>
  </si>
  <si>
    <t>Trifluoromethane "HFC-23"</t>
  </si>
  <si>
    <t>Difluoromethane "HFC-32"</t>
  </si>
  <si>
    <t>Fluoromethane "HFC-41", 1,2-difluoroethane "HFC-152" and 1,1-difluoroethane "HFC-152a"</t>
  </si>
  <si>
    <t>Pentafluoroethane "HFC-125", 1,1,1-trifluoroethane "HFC-143a" and 1,1,2-trifluoroethane "HFC-143"</t>
  </si>
  <si>
    <t>1,1,1,2-Tetrafluoroethane "HFC-134a" and 1,1,2,2-tetrafluoroethane "HFC-134"</t>
  </si>
  <si>
    <t>1,1,1,2,3,3,3-Heptafluoropropane "HFC-227ea", 1,1,1,2,2,3-hexafluoropropane "HFC-236cb", 1,1,1,2,3,3-hexafluoropropane "HFC-236ea" and 1,1,1,3,3,3-hexafluoropropane "HFC-236fa"</t>
  </si>
  <si>
    <t>1,1,1,3,3-Pentafluoropropane "HFC-245fa" and 1,1,2,2,3-pentafluoropropane "HFC-245ca"</t>
  </si>
  <si>
    <t>1,1,1,3,3-Pentafluorobutane "HFC-365mfc" and 1,1,1,2,2,3,4,5,5,5-decafluoropentane "HFC-43-10mee"</t>
  </si>
  <si>
    <t>Saturated fluorinated derivatives of acyclic hydrocarbons (excl. products of 2903.41 to 2903.48)</t>
  </si>
  <si>
    <t>Pentafluoropropanes, hexafluoropropanes and heptafluoropropanes (excl. 1,1,1,2,3,3,3-Heptafluoropropane "HFC-227ea", 1,1,1,2,2,3-hexafluoropropane "HFC-236cb", 1,1,1,2,3,3-hexafluoropropane "HFC-236ea", 1,1,1,3,3,3-hexafluoropropane "HFC-236fa", 1,1,1,3,3-Pentafluoropropane "HFC-245fa" and 1,1,2,2,3-pentafluoropropane "HFC-245ca")</t>
  </si>
  <si>
    <t>Saturated perfluorinated derivatives of acyclic hydrocarbons</t>
  </si>
  <si>
    <t>Saturated fluorinated derivatives of acyclic hydrocarbons (excl. products of 2903.41 to 2903.49.30)</t>
  </si>
  <si>
    <t>2,3,3,3-Tetrafluoropropene "HFO-1234yf", 1,3,3,3-tetrafluoropropene "HFO-1234ze" and (Z)-1,1,1,4,4,4-hexafluoro-2-butene "HFO-1336mzz"</t>
  </si>
  <si>
    <t>Unsaturated fluorinated derivatives of acyclic hydrocarbons (excl. 2,3,3,3-tetrafluoropropene "HFO-1234yf", 1,3,3,3-tetrafluoropropene "HFO-1234ze" and (Z)-1,1,1,4,4,4-hexafluoro-2-butene "HFO-1336mzz")</t>
  </si>
  <si>
    <t>Methyl bromide "bromomethane"</t>
  </si>
  <si>
    <t>Ethylene dibromide "ISO" "1,2-dibromoethane"</t>
  </si>
  <si>
    <t>Brominated or iodinated derivatives of acyclic hydrocarbons (excl. methyl bromide "bromomethane" and ethylene dibromide "ISO" "1,2-dibromoethane")</t>
  </si>
  <si>
    <t>Dibromomethane</t>
  </si>
  <si>
    <t>Brominated derivatives of acyclic hydrocarbons (excl. methyl bromide "bromomethane", ethylene dibromide "ISO" "1,2-dibromoethane" and dibromomethane)</t>
  </si>
  <si>
    <t>Iodinated derivatives of acyclic hydrocarbons</t>
  </si>
  <si>
    <t>Chlorodifluoromethane</t>
  </si>
  <si>
    <t>Dichlorotrifluoroethanes</t>
  </si>
  <si>
    <t>Dichlorofluoroethanes</t>
  </si>
  <si>
    <t>Chlorodifluoroethanes</t>
  </si>
  <si>
    <t>Dichloropentafluoropropanes</t>
  </si>
  <si>
    <t>Bromochlorodifluoromethane, bromotrifluoromethane and dibromotetrafluoroethanes</t>
  </si>
  <si>
    <t>Bromochlorodifluoromethane</t>
  </si>
  <si>
    <t>Bromotrifluoromethane</t>
  </si>
  <si>
    <t>Dibromotetrafluoroethanes</t>
  </si>
  <si>
    <t>Halogenated derivatives of acyclic hydrocarbons containing two or more different halogens, perhalogenated only with fluorine and chlorine (excl. chlorodifluoromethane, dichlorotrifluoroethanes, dichlorofluoroethanes, chlorodifluoroethanes, dichloropentafluoropropanes, bromochlorodifluoromethane, bromotrifluoromethane and dibromotetrafluoroethanes)</t>
  </si>
  <si>
    <t>Trichlorofluoromethane, dichlorodifluoromethane, trichlorotrifluoroethanes, dichlorotetrafluoroethanes and chloropentafluoroethane</t>
  </si>
  <si>
    <t>Halogenated derivatives of acyclic hydrocarbons containing two or more different halogens, perhalogenated only with fluorine and chlorine, n.e.s.</t>
  </si>
  <si>
    <t>Perhalogenated derivatives of acyclic hydrocarbons containing two or more different halogens, n.e.s.</t>
  </si>
  <si>
    <t>Halogenated derivatives of acyclic hydrocarbons containing two or more different halogens (excl. perhalogenated, and chlorodifluoromethane, dichlorotrifluoroethanes, dichlorofluoroethanes, chlorodifluoroethanes, dichloropentafluoropropanes, bromochlorodifluoromethane, bromotrifluoromethane and dibromotetrafluoroethanes)</t>
  </si>
  <si>
    <t>Halogenated derivatives of acyclic hydrocarbons, halogenated only with bromine and chlorine, fluorine and chlorine or with fluorine and bromine (excl. perhalogenated, and chlorodifluoromethane, dichlorotrifluoroethanes, dichlorofluoroethanes, chlorodifluoroethanes, dichloropentafluoropropanes, bromotrifluoromethane and dibromotetrafluoroethanes)</t>
  </si>
  <si>
    <t>Halogenated derivatives of acyclic hydrocarbons containing two or more different halogens, n.e.s.</t>
  </si>
  <si>
    <t>1,2,3,4,5,6-Hexachlorocyclohexane (HCH (ISO)), including lindane (ISO, INN)</t>
  </si>
  <si>
    <t>Aldrin (ISO), chlordane (ISO) and heptachlor (ISO)</t>
  </si>
  <si>
    <t>Mirex "ISO"</t>
  </si>
  <si>
    <t>Halogenated derivatives of cyclanic, cyclenic or cycloterpenic hydrocarbons (excl. 1,2,3,4,5,6-Hexachlorocyclohexane "HCH [ISO]", lindane [ISO, INN], aldrin [ISO], chlordane [ISO], heptachlor [ISO] and mirex [ISO])</t>
  </si>
  <si>
    <t>1,2-Dibromo-4-(1,2-dibromoethyl)cyclohexane; tetrabromocyclooctanes</t>
  </si>
  <si>
    <t>Chlorobenzene, o-dichlorobenzene and p-dichlorobenzene</t>
  </si>
  <si>
    <t>Hexachlorobenzene (ISO) and DDT (ISO) (clofenotane (INN), 1,1,1-trichloro-2,2-bis(p-chlorophenyl)ethane)</t>
  </si>
  <si>
    <t>Pentachlorobenzene "ISO"</t>
  </si>
  <si>
    <t>Hexabromobiphenyls</t>
  </si>
  <si>
    <t>Halogenated derivatives of aromatic hydrocarbons (excl. chlorobenzene, o-dichlorobenzene, p-dichlorobenzene, hexachlorobenzene [ISO], DDT [ISO] "clofenotane [INN], 1,1,1-trichloro-2,2-bis[p-chlorophenyl]ethane", pentachlorobenzene "ISO" and hexabromobiphenyls)</t>
  </si>
  <si>
    <t>2,3,4,5,6-Pentabromoethylbenzene</t>
  </si>
  <si>
    <t>Halogenated derivatives of aromatic hydrocarbons (excl. chlorobenzene, o-dichlorobenzene, p-dichlorobenzene, hexachlorobenzene [ISO], DDT [ISO] "clofenotane [INN], 1,1,1-trichloro-2,2-bis[p-chlorophenyl]ethane", pentachlorobenzene "ISO", hexabromobiphenyls and 2,3,4,5,6-Pentabromoethylbenzene)</t>
  </si>
  <si>
    <t>Sulphonated, nitrated or nitrosated derivatives of hydrocarbons, whether or not halogenated</t>
  </si>
  <si>
    <t>Derivatives of hydrocarbons containing only sulpho groups, their salts and ethyl esters</t>
  </si>
  <si>
    <t>Derivatives of hydrocarbons containing only nitro or nitroso groups</t>
  </si>
  <si>
    <t>Perfluorooctane sulphonic acid</t>
  </si>
  <si>
    <t>Ammonium perfluorooctane sulphonate</t>
  </si>
  <si>
    <t>Lithium perfluorooctane sulphonate</t>
  </si>
  <si>
    <t>Potassium perfluorooctane sulphonate</t>
  </si>
  <si>
    <t>Salts of perfluorooctane sulphonic acid (excl. ammonium, lithium and potassium perfluorooctane sulphonates)</t>
  </si>
  <si>
    <t>Perfluorooctane sulphonyl fluoride</t>
  </si>
  <si>
    <t>Trichloronitromethane "chloropicrin"</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</si>
  <si>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</si>
  <si>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Acyclic alcohols and their halogenated, sulphonated, nitrated or nitrosated derivatives</t>
  </si>
  <si>
    <t>Methanol "methyl alcohol"</t>
  </si>
  <si>
    <t>Propan-1-ol "propyl alcohol" and propan-2-ol "isopropyl alcohol"</t>
  </si>
  <si>
    <t>Butan-1-ol "n-butyl alcohol"</t>
  </si>
  <si>
    <t>Butanols (excl. butan-1-ol "n-butyl alcohol")</t>
  </si>
  <si>
    <t>2-Methylpropan-2-ol "tert-butyl alcohol"</t>
  </si>
  <si>
    <t>Butanols (excl. butan-1-ol "n-butyl alcohol" and 2-Methylpropan-2-ol "tert-butyl alcohol")</t>
  </si>
  <si>
    <t>Octanol "octyl alcohol" and isomers thereof</t>
  </si>
  <si>
    <t>Octan-2-ol</t>
  </si>
  <si>
    <t>Octanol "octyl alcohol" and isomers thereof (excl. octan-2-ol)</t>
  </si>
  <si>
    <t>Dodecan-1-ol "lauryl alcohol", hexadecan-1-ol "cetyl alcohol" and octadecan-1-ol "stearyl alcohol"</t>
  </si>
  <si>
    <t>Saturated monohydric acyclic alcohols (excl. methanol "methyl alcohol", propan-1-ol "propyl alcohol", propan-2-ol "isopropyl alcohol", butanols, octanol "octyl alcohol" and isomers thereof, dodecan-1-ol "lauryl alcohol", hexadecan-1-ol "cetyl alcohol" and octadecan-1-ol "stearyl alcohol")</t>
  </si>
  <si>
    <t>Acyclic terpene alcohols</t>
  </si>
  <si>
    <t>Unsaturated monohydric acyclic alcohols (excl. acyclic terpene alcohols)</t>
  </si>
  <si>
    <t>Allyl alcohol</t>
  </si>
  <si>
    <t>Unsaturated monohydric acyclic alcohols (excl. allyl alcohol and acyclic terpene alcohols)</t>
  </si>
  <si>
    <t>Ethylene glycol "ethanediol"</t>
  </si>
  <si>
    <t>Propylene glycol "propane-1,2-diol"</t>
  </si>
  <si>
    <t>Diols (excl. ethylene glycol "ethanediol" and propylene glycol "propane-1,2-diol")</t>
  </si>
  <si>
    <t>Butane-1,3-diol</t>
  </si>
  <si>
    <t>Butane-1,4-diol or tetramethylene glycol [1,4-butanediol] having a bio-based carbon content of 100% by mass</t>
  </si>
  <si>
    <t>Butane-1,4-diol (excl. having a bio-based carbon content of 100%)</t>
  </si>
  <si>
    <t>2,4,7,9-Tetramethyldec-5-yne-4,7-diol</t>
  </si>
  <si>
    <t>Acyclic diols (excl. ethylene glycol "ethanediol", propylene glycol "propane-1,2-diol", butane-1,3-diol, butane-1,4-diol and 2,4,7,9-tetramethyldec-5-yne-4,7-diol)</t>
  </si>
  <si>
    <t>2-Ethyl-2-"hydroxymethyl" propane-1,3-diol "trimethylolpropane"</t>
  </si>
  <si>
    <t>Pentaerythritol</t>
  </si>
  <si>
    <t>Mannitol</t>
  </si>
  <si>
    <t>D-glucitol "sorbitol"</t>
  </si>
  <si>
    <t>D-glucitol "sorbitol", in aqueous solution containing &lt;= 2% by weight of d-mannitol, calculated on the d-glucitol content</t>
  </si>
  <si>
    <t>D-glucitol "sorbitol" in aqueous solution (excl. containing &lt;= 2% by weight of d-mannitol, calculated on the d-glucitol content)</t>
  </si>
  <si>
    <t>D-glucitol "sorbitol", containing &lt;= 2% by weight of d-mannitol, calculated on the d-glucitol content (excl. in aqueous solution)</t>
  </si>
  <si>
    <t>D-glucitol "sorbitol" (excl. in aqueous solution and containing &lt;= 2% by weight of d-mannitol, calculated on the d-glucitol content)</t>
  </si>
  <si>
    <t>Glycerol</t>
  </si>
  <si>
    <t>Tri- and other polyhydric acyclic alcohols (excl. 2-ethyl-2-"hydroxymethyl" propane-1,3-diol "trimethylolpropane", pentaerythritol, mannitol, d-glucitol "sorbitol" and glycerol)</t>
  </si>
  <si>
    <t>Ethchlorvynol "INN"</t>
  </si>
  <si>
    <t>Halogenated, sulphonated, nitrated or nitrosated derivatives or acyclic alcohols (excl. ethchlorvynol "INN")</t>
  </si>
  <si>
    <t>2,2-Bis"bromomethyl"propanediol</t>
  </si>
  <si>
    <t>Halogenated, sulphonated, nitrated or nitrosated derivatives of acyclic alcohols (excl. 2,2-bis"bromomethyl"propanediol and ethchlorvynol "INN")</t>
  </si>
  <si>
    <t>Cyclic alcohols and their halogenated, sulphonated, nitrated or nitrosated derivatives</t>
  </si>
  <si>
    <t>Menthol</t>
  </si>
  <si>
    <t>Cyclohexanol, methylcyclohexanols and dimethylcyclohexanols</t>
  </si>
  <si>
    <t>Sterols and inositols</t>
  </si>
  <si>
    <t>Sterols</t>
  </si>
  <si>
    <t>Inositols</t>
  </si>
  <si>
    <t>Cyclanic, cyclenic or cycloterpenic alcohols and their halogenated, sulphonated, nitrated or nitrosated derivatives (excl. menthol, cyclohexanol, methylcyclohexanols, dimethylcyclohexanols, sterols and inositols)</t>
  </si>
  <si>
    <t>Benzyl alcohol</t>
  </si>
  <si>
    <t>Aromatic cyclic alcohols and their halogenated, sulphonated, nitrated or nitrosated derivatives (excl. benzyl alcohol)</t>
  </si>
  <si>
    <t>Phenols; phenol-alcohols</t>
  </si>
  <si>
    <t>Phenol "hydroxybenzene" and its salts</t>
  </si>
  <si>
    <t>Cresols and their salts</t>
  </si>
  <si>
    <t>Octylphenol, nonylphenol and their isomers; salts thereof</t>
  </si>
  <si>
    <t>Naphthols and their salts</t>
  </si>
  <si>
    <t>1-Naphthol</t>
  </si>
  <si>
    <t>Naphthols and their salts (excl. 1-naphthol)</t>
  </si>
  <si>
    <t>Monophenols (excl. phenol "hydroxybenzene" and its salts, cresols and their salts, octylphenol, nonylphenol and their isomers and salts thereof and naphthols and their salts)</t>
  </si>
  <si>
    <t>Xylenols and their salts</t>
  </si>
  <si>
    <t>Monophenols (excl. phenol "hydroxybenzene" and its salts, cresols and their salts, octylphenol, nonylphenol and their isomers and salts thereof, xylenols and their salts and naphthols and their salts)</t>
  </si>
  <si>
    <t>Resorcinol and its salts</t>
  </si>
  <si>
    <t>Hydroquinone "quinol" and its salts</t>
  </si>
  <si>
    <t>4,4'-Isopropylidenediphenol "bisphenol A, diphenylolpropane" and its salts</t>
  </si>
  <si>
    <t>Polyphenols and phenol-alcohols (excl. resorcinol and hydroquinone "quinol" and their salts, and 4,4'-isopropylidenediphenol "bisphenol A, diphenylolpropane" and its salts)</t>
  </si>
  <si>
    <t>Halogenated, sulphonated, nitrated or nitrosated derivatives of phenols or phenol-alcohols</t>
  </si>
  <si>
    <t>Pentachlorophenol "ISO"</t>
  </si>
  <si>
    <t>Derivatives containing only halogen substituents and their salts, of phenols or phenol-alcohols (excl. pentachlorophenol [ISO])</t>
  </si>
  <si>
    <t>Dinoseb "ISO" and its salts</t>
  </si>
  <si>
    <t>4,6-Dinitro-o-cresol (DNOC (ISO)) and its salts</t>
  </si>
  <si>
    <t>Halogenated, sulphonated, nitrated or nitrosated derivatives of phenols or phenol-alcohols (excl. derivatives containing only halogen substitutes and their salts, dinoseb [ISO] and its salts, and 4,6-Dinitro-o-cresol [DNOC [ISO]] and its salts)</t>
  </si>
  <si>
    <t>Ethers, ether-alcohols, ether-phenols, ether-alcohol-phenols, alcohol peroxides, ether peroxides, acetal and hemiacetal peroxides, ketone peroxides, whether or not chemically defined, and their halogenated, sulphonated, nitrated or nitrosated derivatives</t>
  </si>
  <si>
    <t>Diethyl ether</t>
  </si>
  <si>
    <t>Acyclic ethers and their halogenated, sulphonated, nitrated or nitrosated derivatives (excl. diethyl ether)</t>
  </si>
  <si>
    <t>Tert-butyl ethyl ether (ethyl-tertio-butyl-ether, ETBE)</t>
  </si>
  <si>
    <t>Acyclic ethers and their halogenated, sulphonated, nitrated or nitrosated derivatives (excl. diethyl ether and tert-butyl ethyl ether [ethyl-tertio-butyl-ether, ETBE])</t>
  </si>
  <si>
    <t>Cyclanic, cyclenic or cycloterpenic ethers and their halogenated, sulphonated, nitrated or nitrosated derivatives</t>
  </si>
  <si>
    <t>Aromatic ethers and their halogenated, sulphonated, nitrated or nitrosated derivatives</t>
  </si>
  <si>
    <t>Diphenyl ether</t>
  </si>
  <si>
    <t>Pentabromodiphenyl ether; 1,2,4,5-tetrabromo-3,6-bis"pentabromophenoxy"benzene</t>
  </si>
  <si>
    <t>1,2-Bis"2,4,6-tribromophenoxy"ethane for the manufacture of acrylonitrile-butadiene-styrene [ABS]</t>
  </si>
  <si>
    <t>Brominated derivatives of aromatic ethers (excl. pentabromodiphenyl ether, 1,2,4,5-tetrabromo-3,6-bis"pentabromophenoxy"benzene and 1,2-bis"2,4,6-tribromophenoxy"ethane for the manufacture of acrylonitrile-butadiene-styrene [ABS])</t>
  </si>
  <si>
    <t>Aromatic ethers and their halogenated, sulphonated, nitrated or nitrosated derivatives (excl. diphenyl ether and brominated derivatives)</t>
  </si>
  <si>
    <t>2,2'-Oxydiethanol "diethylene glycol, digol"</t>
  </si>
  <si>
    <t>Monobutyl ethers of ethylene glycol or of diethylene glycol</t>
  </si>
  <si>
    <t>Monoalkylethers of ethylene glycol or of diethylene glycol (excl. monobutyl ethers)</t>
  </si>
  <si>
    <t>Ether-alcohols and their halogenated, sulphonated, nitrated or nitrosated derivatives (excl. 2,2'-Oxydiethanol "diethylene glycol, digol" and monoalkylethers of ethylene glycol or of diethylene glycol)</t>
  </si>
  <si>
    <t>2-"2-Chloroethoxy"ethanol</t>
  </si>
  <si>
    <t>Cyclic ether-alcohols and their halogenated, sulphonated, nitrated or nitrosated derivatives (excl. 2-(2-Chloroethoxy)ethanol)</t>
  </si>
  <si>
    <t>Ether-phenols, ether-alcohol-phenols and their halogenated, sulphonated, nitrated or nitrosated derivatives</t>
  </si>
  <si>
    <t>Alcohol peroxides, ether peroxides, acetal and hemiacetal peroxides, ketone peroxides and their halogenated, sulphonated, nitrated or nitrosated derivatives</t>
  </si>
  <si>
    <t>Acetals and hemiacetals peroxides</t>
  </si>
  <si>
    <t>Alcohol peroxides, ether peroxides, ketone peroxides and their halogenated, sulphonated, nitrated or nitrosated derivatives</t>
  </si>
  <si>
    <t>Epoxides, epoxyalcohols, epoxyphenols and epoxyethers, with a three-membered ring, and their halogenated, sulphonated, nitrated or nitrosated derivatives</t>
  </si>
  <si>
    <t>Oxirane "ethylene oxide"</t>
  </si>
  <si>
    <t>Methyloxirane "propylene oxide"</t>
  </si>
  <si>
    <t>1-Chloro-2,3-epoxypropane "epichlorohydrin"</t>
  </si>
  <si>
    <t>Dieldrin "ISO" "INN"</t>
  </si>
  <si>
    <t>Endrin "ISO"</t>
  </si>
  <si>
    <t>Epoxides, epoxyalcohols, epoxyphenols and epoxyethers, with a three-membered ring, and their halogenated, sulphonated, nitrated or nitrosated derivatives (excl. oxirane "ethylene oxide", methyloxirane "propylene oxide", 1-Chloro-2,3-epoxypropane "epichlorohydrin", dieldrin [ISO] [INN] and endrin "ISO")</t>
  </si>
  <si>
    <t>Acetals and hemiacetals, whether or not with other oxygen function, and their halogenated, sulphonated, nitrated or nitrosated derivatives (excl. acetal and hemiacetal peroxides)</t>
  </si>
  <si>
    <t>Aldehydes, whether or not with other oxygen function; cyclic polymers of aldehydes; paraformaldehyde</t>
  </si>
  <si>
    <t>Methanal "formaldehyde"</t>
  </si>
  <si>
    <t>Ethanal "acetaldehyde"</t>
  </si>
  <si>
    <t>Acyclic aldehydes, without other oxygen function (excl. methanal [formaldehyde] and ethanal [acetaldehyde])</t>
  </si>
  <si>
    <t>Benzaldehyde</t>
  </si>
  <si>
    <t>Cyclic aldehydes, without other oxygen function (excl. benzaldehyde)</t>
  </si>
  <si>
    <t>Vanillin "4-hydroxy-3-methoxybenzaldehyde"</t>
  </si>
  <si>
    <t>Ethylvanillin "3-ethoxy-4-hydroxybenzaldehyde"</t>
  </si>
  <si>
    <t>Aldehyde-alcohols, aldehyde-ethers, aldehyde-phenols and aldehydes with other oxygen function (excl. ethylvanillin "3-ethoxy-4-hydroxybenzaldehyde" and vanillin "4-hydroxy-3-methoxybenzaldehyde")</t>
  </si>
  <si>
    <t>Cyclic polymers of aldehydes</t>
  </si>
  <si>
    <t>Paraformaldehyde</t>
  </si>
  <si>
    <t>Halogenated, sulphonated, nitrated or nitrosated derivatives of cyclic polymers of aldehydes or paraformaldehyde</t>
  </si>
  <si>
    <t>Ketones and quinones, whether or not with other oxygen function, and their halogenated, sulphonated, nitrated or nitrosated derivatives</t>
  </si>
  <si>
    <t>Acetone</t>
  </si>
  <si>
    <t>Butanone "methyl ethyl ketone"</t>
  </si>
  <si>
    <t>4-Methylpentan-2-one "methyl isobutyl ketone"</t>
  </si>
  <si>
    <t>Acyclic ketones, without other oxygen function (excl. acetone, butanone "methyl ethyl ketone" and 4-Methylpentan-2-one "Methyl isobutyl ketone")</t>
  </si>
  <si>
    <t>5-Methylhexan-2-one</t>
  </si>
  <si>
    <t>Acyclic ketones without other oxygen function (excl. acetone, butanone "methyl ethyl ketone", 4-Methylpentan-2-one "Methyl isobutyl ketone" and 5-methylhexan-2-one)</t>
  </si>
  <si>
    <t>Cyclohexanone and methylcyclohexanones</t>
  </si>
  <si>
    <t>Ionones and methylionones</t>
  </si>
  <si>
    <t>Cyclanic, cyclenic or cycloterpenic ketones, without other oxygen function (excl. cyclohexanone, methylcyclohexanones, ionones and methylionones)</t>
  </si>
  <si>
    <t>Phenylacetone "phenylpropan-2-one"</t>
  </si>
  <si>
    <t>Ketones, aromatic, without other oxygen function (excl. phenylacetone [phenylpropan-2-one])</t>
  </si>
  <si>
    <t>Ketone-alcohols and ketone-aldehydes</t>
  </si>
  <si>
    <t>4-Hydroxy-4-methylpentan-2-one "diacetone alcohol"</t>
  </si>
  <si>
    <t>Ketone-alcohols and ketone-aldehydes (excl. 4-Hydroxy-4-methylpentan-2-one "diacetone alcohol")</t>
  </si>
  <si>
    <t>Ketone-phenols and ketones with other oxygen function</t>
  </si>
  <si>
    <t>Anthraquinone</t>
  </si>
  <si>
    <t>Coenzyme Q10 "ubidecarenone "INN""</t>
  </si>
  <si>
    <t>Quinones (excl. anthraquinone and coenzyme Q10 "ubidecarenone "INN"")</t>
  </si>
  <si>
    <t>1,4-Naphthoquinone</t>
  </si>
  <si>
    <t>Quinones (excl. anthraquinone, coenzyme Q10 "ubidecarenone "INN"" and 1,4-naphthoquinone)</t>
  </si>
  <si>
    <t>Chlordecone "ISO"</t>
  </si>
  <si>
    <t>Halogenated, sulphonated, nitrated or nitrosated derivatives of ketones or quinones (excl. chlordecone "ISO" and inorganic or organic compounds of mercury)</t>
  </si>
  <si>
    <t>Saturated acyclic monocarboxylic acids and their anhydrides, halides, peroxides and peroxyacids; their halogenated, sulphonated, nitrated or nitrosated derivatives</t>
  </si>
  <si>
    <t>Formic acid</t>
  </si>
  <si>
    <t>Salts of formic acid</t>
  </si>
  <si>
    <t>Esters of formic acid</t>
  </si>
  <si>
    <t>Acetic acid</t>
  </si>
  <si>
    <t>Acetic anhydride</t>
  </si>
  <si>
    <t>Salts of acetic acid (excl. inorganic or organic compounds of mercury)</t>
  </si>
  <si>
    <t>Ethyl acetate</t>
  </si>
  <si>
    <t>Vinyl acetate</t>
  </si>
  <si>
    <t>n-Butyl acetate</t>
  </si>
  <si>
    <t>Dinoseb acetate "ISO"</t>
  </si>
  <si>
    <t>Esters of acetic acid (excl. ethyl, vinyl, n-butyl and dinoseb [ISO] acetates)</t>
  </si>
  <si>
    <t>Mono- di- or trichloroacetic acids, their salts and esters</t>
  </si>
  <si>
    <t>Propionic acid, its salts and esters</t>
  </si>
  <si>
    <t>Butanoic acids, pentanoic acids, their salts and esters</t>
  </si>
  <si>
    <t>1-Isopropyl-2,2-dimethyltrimethylene diisobutyrate</t>
  </si>
  <si>
    <t>Butanoic acids and their salts and esters (excl. 1-isopropyl-2,2-dimethyltrimethylene diisobutyrate)</t>
  </si>
  <si>
    <t>Pentanoic acids and their salts and esters</t>
  </si>
  <si>
    <t>Palmitic acid, stearic acid, their salts and esters</t>
  </si>
  <si>
    <t>Palmitic acid and its salts and esters</t>
  </si>
  <si>
    <t>Stearic acid and its salts and esters</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</si>
  <si>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t>
  </si>
  <si>
    <t>Lauric acid and its salts and esters</t>
  </si>
  <si>
    <t>Saturated acyclic monocarboxylic acids, their anhydrides, halides, peroxides and peroxyacids; their halogenated, sulphonated, nitrated or nitrosated derivatives (excl. formic acid and acetic acid, mono-, di- or trichloroacetic acids, propionic acid, butanoic and pentanoic acids, palmitic, stearic and lauric acids and their salts and esters, and acetic anhydride)</t>
  </si>
  <si>
    <t>Unsaturated acyclic monocarboxylic acids, cyclic monocarboxylic acids, their anhydrides, halides, peroxides and peroxyacids; their halogenated, sulphonated, nitrated or nitrosated derivatives</t>
  </si>
  <si>
    <t>Acrylic acid and its salts</t>
  </si>
  <si>
    <t>Esters of acrylic acid</t>
  </si>
  <si>
    <t>Methacrylic acid and its salts</t>
  </si>
  <si>
    <t>Esters of methacrylic acid</t>
  </si>
  <si>
    <t>Oleic, linoleic or linolenic acids, their salts and esters (excl. inorganic or organic compounds of mercury)</t>
  </si>
  <si>
    <t>Binapacryl (ISO)</t>
  </si>
  <si>
    <t>Unsaturated acyclic monocarboxylic acids, their anhydrides, halides, peroxides, peroxyacids and halogenated, sulphonated, nitrated or nitrosated derivatives (excl. acrylic acid and its salts and esters, methacrylic acid and its salts and esters, and oleic, linoleic or linolenic acids, their salts and esters, and binapacryl [ISO])</t>
  </si>
  <si>
    <t>Undecenoic acids and their salts and esters</t>
  </si>
  <si>
    <t>Crotonic acid</t>
  </si>
  <si>
    <t>Unsaturated acyclic monocarboxylic acids, their anhydrides, halides, peroxides, and their halogenated, sulphonated, nitrated or nitrosated derivatives (excl. acrylic acid and its salts and esters, methacrylic acid and its salts and esters, oleic, linoleic or linolenic acids, their salts and esters, undecenoic acids and their salts and esters, crotonic acid and binapacryl [ISO])</t>
  </si>
  <si>
    <t>Cyclanic, cyclenic or cycloterpenic monocarboxylic acids, their anhydrides, halides, peroxides, peroxyacids and their halogenated, sulphonated, nitrated or nitrosated derivatives (excl. inorganic or organic compounds of mercury)</t>
  </si>
  <si>
    <t>Benzoic acid, its salts and esters (excl. inorganic or organic compounds of mercury)</t>
  </si>
  <si>
    <t>Benzoyl peroxide and benzoyl chloride</t>
  </si>
  <si>
    <t>Phenylacetic acid and its salts</t>
  </si>
  <si>
    <t>Aromatic monocarboxylic acids, their anhydrides, halides, peroxides, peroxyacids and their halogenated, sulphonated, nitrated or nitrosated derivatives (excl. benzoic acid, its salts and esters, benzoyl peroxide, benzoyl chloride, phenylacetic acid and its salts, and  inorganic or organic compounds of mercury whether or not chemically defined)</t>
  </si>
  <si>
    <t>Esters of phenylacetic acid</t>
  </si>
  <si>
    <t>Aromatic monocarboxylic acids, their anhydrides, halides, peroxides, peroxyacids and their halogenated, sulphonated, nitrated or nitrosated derivatives (excl. benzoic acid, its salts and esters, benzoyl peroxide, benzoyl chloride, binapacryl [ISO], phenylacetic acid, its salts and esters, and  inorganic or organic compounds of mercury whether or not chemically defined)</t>
  </si>
  <si>
    <t>Polycarboxylic acids, their anhydrides, halides, peroxides and peroxyacids; their halogenated, sulphonated, nitrated or nitrosated derivatives</t>
  </si>
  <si>
    <t>Oxalic acid, its salts and esters (excl. inorganic or organic compounds of mercury)</t>
  </si>
  <si>
    <t>Adipic acid, its salts and esters</t>
  </si>
  <si>
    <t>Azelaic acid, sebacic acid, their salts and esters</t>
  </si>
  <si>
    <t>Sebacic acid</t>
  </si>
  <si>
    <t>Azelaic acid, their salts and esters and salts and esters of sebacic acid</t>
  </si>
  <si>
    <t>Maleic anhydride</t>
  </si>
  <si>
    <t>Acyclic polycarboxylic acids, their anhydrides, halides, peroxides, peroxyacids and their halogenated, sulphonated, nitrated or nitrosated derivatives (excl. oxalic acid, its salts and esters, adipic acid, its salts and esters, azelaic acid, sebacic acid, their salts and esters, maleic anhydride, and inorganic or organic compounds of mercury)</t>
  </si>
  <si>
    <t>Malonic acid, its salts and esters</t>
  </si>
  <si>
    <t>Ethane-1,2-dicarboxylic acid or butanedioic acid "succinic acid" having a bio-based carbon content of 100% by mass</t>
  </si>
  <si>
    <t>Acyclic polycarboxylic acids, their anhydrides, halides, peroxides, peroxyacids and their halogenated, sulphonated, nitrated or nitrosated derivatives (excl. oxalic acid, adipic acid, azelaic acid, sebacic acid, malonic acid, their salts and esters, maleic anhydride, inorganic or organic compounds of mercury, and ethane-1,2-dicarboxylic acid or butanedioic acid "succinic acid" having a bio-based carbon content of 100%)</t>
  </si>
  <si>
    <t>Cyclanic, cyclenic or cycloterpenic polycarboxylic acids, their anhydrides, halides, peroxides, peroxyacids and their derivatives</t>
  </si>
  <si>
    <t>Dioctyl orthophthalates</t>
  </si>
  <si>
    <t>Dinonyl or didecyl orthophthalates</t>
  </si>
  <si>
    <t>Esters of orthophthalic acid (excl. dioctyl, dinonyl or didecyl orthophthalates)</t>
  </si>
  <si>
    <t>Phthalic anhydride</t>
  </si>
  <si>
    <t>Terephthalic acid and its salts</t>
  </si>
  <si>
    <t>Dimethyl terephthalate</t>
  </si>
  <si>
    <t>Aromatic polycarboxylic acids, their anhydrides, halides, peroxides, peroxyacids and their halogenated, sulphonated, nitrated or nitrosated derivatives (excl. esters of orthophthalic acid, phthalic anhydride, terephthalic acid and its salts and dimethyl terephthalate)</t>
  </si>
  <si>
    <t>Ester or anhydride of tetrabromophthalic acid; benzene-1,2,4-tricarboxylic acid; isophthaloyl dichloride, containing by weight 0,8 % or less of terephthaloyl dichloride; naphthalene-1,4,5,8-tetracarboxylic acid; tetrachlorophthalic anhydride; sodium 3,5-bis(methoxycarbonyl)benzenesulphonate</t>
  </si>
  <si>
    <t>Carboxylic acids with additional oxygen function and their anhydrides, halides, peroxides and peroxyacids; their halogenated, sulphonated, nitrated or nitrosated derivatives</t>
  </si>
  <si>
    <t>Lactic acid, its salts and esters (excl. inorganic or organic compounds of mercury)</t>
  </si>
  <si>
    <t>Tartaric acid</t>
  </si>
  <si>
    <t>Salts and esters of tartaric acid</t>
  </si>
  <si>
    <t>Citric acid</t>
  </si>
  <si>
    <t>Salts and esters of citric acid (excl. inorganic or organic compounds of mercury)</t>
  </si>
  <si>
    <t>Gluconic acid, its salts and esters</t>
  </si>
  <si>
    <t>2,2-Diphenyl-2-hydroxyacetic acid "benzilic acid"</t>
  </si>
  <si>
    <t>Chlorobenzilate "ISO"</t>
  </si>
  <si>
    <t>Carboxylic acids with additional oxygen function and their anhydrides, halides, peroxides and peroxyacids; their halogenated, sulphonated, nitrated or nitrosated derivatives (excl. lactic acid, tartaric acid, citric acid, gluconic acid and their salts and esters, and chlorobenzilate [ISO])</t>
  </si>
  <si>
    <t>Cholic acid and 3-alpha, 12-alpha-dihydroxy-5-beta-cholan-24-oic acid "deoxycholic acid", their salts and esters</t>
  </si>
  <si>
    <t>2,2-Bis"hydroxymethyl"propionic acid</t>
  </si>
  <si>
    <t>Carboxylic acids with alcohol function but without other oxygen function and their anhydrides, halides, peroxides and peroxyacids; their halogenated, sulphonated, nitrated or nitrosated derivatives (excl. lactic acid, tartaric acid, citric acid, gluconic acid, cholic acid, 3-alpha, 12-alpha-dihydroxy-5-beta-cholan-24-oic acid "deoxycholic acid" and their salts and esters, and 2,2-bis"hydroxymethyl"propionic acid and chlorobenzilate [ISO] and 2,2-Diphenyl-2-hydroxyacetic acid (benzilic acid))</t>
  </si>
  <si>
    <t>Salicylic acid and its salts (excl. inorganic or organic compounds of mercury)</t>
  </si>
  <si>
    <t>o-Acetylsalicylic acid, its salts and esters</t>
  </si>
  <si>
    <t>Esters of salicylic acid and their salts (excl. o-acetylsalicylic acid, its salts and esters)</t>
  </si>
  <si>
    <t>Carboxylic acids with phenol function but without other oxygen function, their anhydrides, halides, peroxides, peroxyacids and their halogenated, sulphonated, nitrated or nitrosated derivatives (excl. salicylic acid and o-Acetylsalicylic acid, and their salts and esters)</t>
  </si>
  <si>
    <t>Carboxylic acids with aldehyde or ketone function but without other oxygen function, their anhydrides, halides, peroxides, peroxyacids and their halogenated, sulphonated, nitrated or nitrosated derivatives</t>
  </si>
  <si>
    <t>2,4,5-T "ISO" "2,4,5-trichlorophenoxyacetic acid", its salts and esters</t>
  </si>
  <si>
    <t>Carboxylic acids with additional oxygen function and their anhydrides, halides, peroxides and peroxyacids; their halogenated, sulphonated, nitrated or nitrosated derivatives (excl. only with alcohol, phenol, aldehyde or ketone function, and 2,4,5-T [ISO] [2,4,5-trichlorophenoxyacetic acid] and its salts and esters)</t>
  </si>
  <si>
    <t>2,6-Dimethoxybenzoic acid; dicamba (ISO); sodium phenoxyacetate</t>
  </si>
  <si>
    <t>Carboxylic acids with additional oxygen function, their anhydrides, halides, peroxides and peroxyacids and their halogenated, sulphonated, nitrated or nitrosated derivatives (excl. only with alcohol, phenol, aldehyde or ketone function, and 2,6-dimethoxybenzoic acid, dicamba [ISO], sodium phenoxyacetate, and 2,4,5-T [ISO] [2,4,5-trichlorophenoxyacetic acid] and its salts and esters)</t>
  </si>
  <si>
    <t>Phosphoric esters and their salts, incl. lactophosphates; their halogenated, sulphonated, nitrated or nitrosated derivatives</t>
  </si>
  <si>
    <t>Tris"2,3-dibromopropyl" phosphate</t>
  </si>
  <si>
    <t>Phosphoric esters and their salts, incl. lactophosphates; their halogenated, sulphonated, nitrated or nitrosated derivatives (excl. tris"2,3-dibromopropyl" phosphate)</t>
  </si>
  <si>
    <t>Esters of inorganic acids of non-metals and their salts; their halogenated, sulphonated, nitrated or nitrosated derivatives (excl. esters of hydrogen halides and of phosphoric esters, their salts and their halogenated, sulphonated, nitrated or nitrosated derivatives)</t>
  </si>
  <si>
    <t>Parathion "ISO" and parathion-methyl "ISO" "methyl-parathion"</t>
  </si>
  <si>
    <t>Thiophosphoric esters "phosphorothioates" and their salts; their halogenated, sulphonated, nitrated or nitrosated derivatives (excl. parathion [ISO] and parathion-methyl [ISO] [methyl-parathion])</t>
  </si>
  <si>
    <t>Dimethyl phosphite</t>
  </si>
  <si>
    <t>Diethyl phosphite</t>
  </si>
  <si>
    <t>Trimethyl phosphite</t>
  </si>
  <si>
    <t>Triethyl phosphite</t>
  </si>
  <si>
    <t>Phosphite esters and their salts; their halogenated, sulphonated, nitrated or nitrosated derivatives (excl. dimethyl, diethyl, trimethyl and triethyl phosphites)</t>
  </si>
  <si>
    <t>Endosulfan "ISO"</t>
  </si>
  <si>
    <t>Esters of inorganic acids of non-metals and their salts; their halogenated, sulphonated, nitrated or nitrosated derivatives (excl. esters of hydrogen halides, phosphoric esters, phosphite esters, and thiophosphoric esters "phosphorothioates", their salts and their halogenated, sulphonated, nitrated or nitrosated derivatives, endosulfan "ISO" and inorganic or organic compounds of mercury)</t>
  </si>
  <si>
    <t>Sulphuric esters and carbonic esters and their salts, and their halogenated, sulphonated, nitrated or nitrosated derivatives (excl. inorganic or organic compounds of mercury)</t>
  </si>
  <si>
    <t>Esters of inorganic acids of non-metals and their salts; their halogenated, sulphonated, nitrated or nitrosated derivatives (excl. esters of hydrogen halides, phosphoric esters, phosphite esters, sulphuric esters, carbonic esters and thiophosphoric esters "phosphorothioates" and their salts, and their halogenated, sulphonated, nitrated or nitrosated derivatives, and endosulfan "ISO")</t>
  </si>
  <si>
    <t>Amine-function compounds</t>
  </si>
  <si>
    <t>Methylamine, dimethylamine or trimethylamine and their salts</t>
  </si>
  <si>
    <t>2-"N,N-Dimethylamino"ethylchloride hydrochloride</t>
  </si>
  <si>
    <t>2-"N,N-Diethylamino"ethylchloride hydrochloride</t>
  </si>
  <si>
    <t>2-(N,N-Diisopropylamino)ethylchloride hydrochloride</t>
  </si>
  <si>
    <t>Acyclic monoamines and their derivatives; salts thereof (excl. methylamine, dimethylamine, trimethylamine, and their salts)</t>
  </si>
  <si>
    <t>1,1,3,3-Tetramethylbutylamine</t>
  </si>
  <si>
    <t>Diethylamine and its salts</t>
  </si>
  <si>
    <t>Acyclic monoamines and their derivatives; salts thereof (excl. methylamine, dimethylamine, trimethylamine, diethylamine, and their salts, 1,1,3,3-tetramethylbutylamine, 2-(N,N-Diethylamino)ethyl chloride hydrochloride, 2-(N,N-diisopropylamino)ethyl chloride hydrochloride and 2-(N,N-dimethylamino)ethyl chloride hydrochloride)</t>
  </si>
  <si>
    <t>Ethylenediamine and its salts</t>
  </si>
  <si>
    <t>Hexamethylenediamine and its salts</t>
  </si>
  <si>
    <t>Acyclic polyamines and their derivatives; salts thereof (excl. ethylenediamine and hexamethylenediamine, and their salts)</t>
  </si>
  <si>
    <t>Cyclanic, cyclenic or cycloterpenic mono- or polyamines, and their derivatives; salts thereof</t>
  </si>
  <si>
    <t>Cyclohexylamine and cyclohexyldimethylamine, and their salts</t>
  </si>
  <si>
    <t>Cyclohex-1,3-ylenediamine "1,3-diaminocyclohexane"</t>
  </si>
  <si>
    <t>Cyclanic, cyclenic or cycloterpenic mono- or polyamines, and their derivatives; salts thereof (excl. cyclohexylamine, cyclohexyldimethylamine and their salts, and cyclohex-1,3-ylenediamine "1,3-diaminocyclohexane")</t>
  </si>
  <si>
    <t>Aniline and its salts (excl. inorganic or organic compounds of mercury)</t>
  </si>
  <si>
    <t>Aniline derivatives and their salts</t>
  </si>
  <si>
    <t>Toluidines and their derivatives; salts thereof</t>
  </si>
  <si>
    <t>Diphenylamine and its derivatives; salts thereof</t>
  </si>
  <si>
    <t>1-Naphthylamine "alpha-naphthylamine", 2-naphthylamine "beta-naphthylamine" and their derivatives; salts thereof</t>
  </si>
  <si>
    <t>Amfetamine "INN", benzfetamine "INN", dexamfetamine "INN", etilamfetamine "INN", fencamfamine "INN", lefetamine "INN", levamfetamine "INN", mefenorex "INN" and phentermine "INN", and salts thereof</t>
  </si>
  <si>
    <t>Aromatic monoamines and derivatives; salts thereof (excl. aniline, toluidines, diphenylamine, 1-naphthylamine "alpha-naphthylamine", 2-naphthylamine "beta-naphthylamine" and their derivatives, and salts thereof, and amfetamine "INN", benzfetamine "INN", dexamfetamine "INN", etilamfetamine "INN", fencamfamine "INN", lefetamine "INN", levamfetamine "INN", mefenorex "INN" and phentermine "INN", and salts thereof)</t>
  </si>
  <si>
    <t>o-Phenylenediamine, m-phenylenediamine, p-phenylenediamine or diaminotoluenes and their derivatives; salts thereof</t>
  </si>
  <si>
    <t>m-Phenylenediamine of a purity by weight of &gt;= 99% and containing &lt;= 1% by weight of water, &lt;= 200 mg/kg of o-phenylenediamine and &lt;= 450 mg/kg of p-phenylenediamine</t>
  </si>
  <si>
    <t>o-Phenylenediamine, m-phenylenediamine, p-phenylenediamine, diaminotoluenes, and their halogenated, sulphonated, nitrated and nitrosated derivatives; salts thereof (excl. m-phenylenediamine of a purity by weight of &gt;= 99% and containing &lt;= 1% by weight of water, &lt;= 200 mg/kg of o-phenylenediamine and &lt;= 450 mg/kg of p-phenylenediamine)</t>
  </si>
  <si>
    <t>Derivatives of o-phenylenediamine, m-phenylenediamine, p-phenylenediamine or diaminotoluenes; salts thereof (excl. halogenated, sulphonated, nitrated and nitrosated derivatives, and salts thereof)</t>
  </si>
  <si>
    <t>Aromatic polyamines and their derivatives; salts thereof (excl. o-phenylenediamine, m-phenylenediamine, p-phenylenediamine or diaminotoluenes and their derivatives, and salts thereof)</t>
  </si>
  <si>
    <t>m-Phenylenebis(methylamine); 2,2'-dichloro-4,4'-methylenedianiline; 4,4'-bi-o-toluidine; 1,8-naphthylenediamine</t>
  </si>
  <si>
    <t>Aromatic polyamines and their derivatives; salts thereof (excl. o-phenylenediamine, m-phenylenediamine, p-phenylenediamine or diaminotoluenes and their derivatives, and salts thereof, m-phenylenebis"methylamine", 2,2'-dichloro-4,4'-methylenedianiline, 4,4'-bi-o-toluidine and 1,8-naphthylenediamine)</t>
  </si>
  <si>
    <t>Oxygen-function amino-compounds</t>
  </si>
  <si>
    <t>Monoethanolamine and its salts</t>
  </si>
  <si>
    <t>Diethanolamine and its salts</t>
  </si>
  <si>
    <t>Dextropropoxyphene "INN" and its salts</t>
  </si>
  <si>
    <t>Triethanolamine</t>
  </si>
  <si>
    <t>Diethanolammonium perfluorooctane sulphonate</t>
  </si>
  <si>
    <t>Methyldiethanolamine and ethyldiethanolamine</t>
  </si>
  <si>
    <t>2-"N,N-Diisopropylamino"ethanol</t>
  </si>
  <si>
    <t>Amino-alcohols, their ethers and esters; salts thereof (other than those containing &gt; one kind of oxygen function and excl. monoethanolamine, diethanolamine, dextropropoxyphene "INN", their salts, triethanolamine, diethanolammonium perfluorooctane sulphonate, methyldiethanolamine, ethyldiethanolamine and 2-(N,N-Diisopropylamino)ethanol)</t>
  </si>
  <si>
    <t>Aminohydroxynaphthalenesulphonic acids and their salts</t>
  </si>
  <si>
    <t>Amino-naphthols and other amino-phenols, their ethers and esters; salts thereof (excl. those containing &gt; one kind of oxygen function; aminohydroxynaphthalenesulphonic acids and their salts)</t>
  </si>
  <si>
    <t>Amfepramone "INN", methadone "INN" and normethadone "INN", and salts thereof</t>
  </si>
  <si>
    <t>Amino-aldehydes, amino-ketones and amino-quinones; salts thereof (excl. those containing &gt; one kind of oxygen function, and amfepramone "INN", methadone "INN" and normethadone "INN", and salts thereof)</t>
  </si>
  <si>
    <t>Lysine and its esters; salts thereof</t>
  </si>
  <si>
    <t>Glutamic acid and its salts</t>
  </si>
  <si>
    <t>Anthranilic acid and its salts</t>
  </si>
  <si>
    <t>Tilidine "INN" and its salts</t>
  </si>
  <si>
    <t>Amino-acids and their esters; salts thereof (excl. those with &gt; one kind of oxygen function, lysine and its esters, and salts thereof, and glutamic acid, anthranilic acid, tilidine "INN", and salts thereof)</t>
  </si>
  <si>
    <t>beta-Alanine</t>
  </si>
  <si>
    <t>Amino-acids and their esters; salts thereof (excl. those containing &gt; one kind of oxygen function, lysine and its esters, and salts thereof, and glutamic acid, anthranilic acid, tilidine "INN" and their salts and beta-alanine)</t>
  </si>
  <si>
    <t>Amino-alcohol-phenols, amino-acid-phenols and other amino-compounds with oxygen function (excl. amino-alcohols, amino-naphthols and other amino-phenols, their ethers and esters and salts thereof, amino-aldehydes, amino-ketones and amino-quinones, and salts thereof, amino-acids and their esters and salts thereof)</t>
  </si>
  <si>
    <t>Quaternary ammonium salts and hydroxides; lecithins and other phosphoaminolipids, whether or not chemically defined</t>
  </si>
  <si>
    <t>Choline and its salts</t>
  </si>
  <si>
    <t>Lecithins and other phosphoaminolipids, whether or not chemically defined</t>
  </si>
  <si>
    <t>Tetraethylammonium perfluorooctane sulphonate</t>
  </si>
  <si>
    <t>Didecyldimethylammonium perfluorooctane sulphonate</t>
  </si>
  <si>
    <t>Quaternary ammonium salts and hydroxides (excl. choline and its salts, tetraethylammonium perfluorooctane sulphonate and didecyldimethylammonium perfluorooctane sulphonate)</t>
  </si>
  <si>
    <t>Carboxyamide-function compounds; amide-function compounds of carbonic acid</t>
  </si>
  <si>
    <t>Meprobamate "INN"</t>
  </si>
  <si>
    <t>Fluoroacetamide "ISO", monocrotophos "ISO" and phosphamidon "ISO"</t>
  </si>
  <si>
    <t>Acyclic amides, incl. acyclic carbamates, and their derivatives, and salts thereof (excl. meprobamate [INN], fluoroacetamide [ISO], monocrotophos [ISO] and phosphamidon [ISO])</t>
  </si>
  <si>
    <t>Ureines and their derivatives; salts thereof</t>
  </si>
  <si>
    <t>2-Acetamidobenzoic acid "N-acetylanthranilic acid" and its salts</t>
  </si>
  <si>
    <t>Ethinamate "INN"</t>
  </si>
  <si>
    <t>Alachlor "ISO"</t>
  </si>
  <si>
    <t>Cyclic amides, incl. cyclic carbamates, and their derivatives; salts thereof (excl. ureines and their derivatives, salts thereof, 2-acetamidobenzoic acid "N-acetylanthranilic acid" and its salts, ethinamate "INN" and alachlor "ISO")</t>
  </si>
  <si>
    <t>Lidocaine "INN"</t>
  </si>
  <si>
    <t>Cyclic amides, incl. cyclic carbamates, and their derivatives; salts thereof (excl. ureines and their derivatives, salts thereof, 2-acetamidobenzoic acid "N-acetylanthranilic acid" and its salts, ethinamate "INN", alachlor "ISO" and lidocaine "INN")</t>
  </si>
  <si>
    <t>Carboxyimide-function compounds, incl. saccharin and its salts, and imine-function compounds</t>
  </si>
  <si>
    <t>Saccharin and its salts</t>
  </si>
  <si>
    <t>Glutethimide "INN"</t>
  </si>
  <si>
    <t>Imides and their derivatives; salts thereof (excl. saccharin and its salts, glutethimide [INN] and inorganic or organic compounds of mercury)</t>
  </si>
  <si>
    <t>3,3',4,4',5,5',6,6'-Octabromo-N,N'-ethylenediphthalimide; N,N'-ethylenebis(4,5-dibromohexahydro-3,6-methanophthalimide)</t>
  </si>
  <si>
    <t>Imides and their derivatives; salts thereof (excl. saccharin, its salts, glutethimide "INN", 3,3',4,4',5,5',6,6'-octabromo-N,N'-ethylenediphthalimide, N,N'-ethylenebis[4,5-dibromohexahydro-3,6- methanophthalimide], and inorganic or organic compounds of mercury)</t>
  </si>
  <si>
    <t>Chlordimeform "ISO"</t>
  </si>
  <si>
    <t>Imines and their derivatives; salts thereof (excl. chlordimeform [ISO])</t>
  </si>
  <si>
    <t>Nitrile-function compounds</t>
  </si>
  <si>
    <t>Acrylonitrile</t>
  </si>
  <si>
    <t>1-Cyanoguanidine "dicyandiamide"</t>
  </si>
  <si>
    <t>Fenproporex "INN" and its salts; methadone "INN"-intermediate "4-cyano-2-dimethylamino-4,4-diphenylbutane"</t>
  </si>
  <si>
    <t>alpha-Phenylacetoacetonitrile</t>
  </si>
  <si>
    <t>Nitrile-function compounds (excl. acrylonitrile, 1-cyanoguanidine "dicyandiamide", fenproporex "INN" and its salts, methadone "INN"-intermediate "4-cyano-2-dimethylamino-4,4-diphenylbutane" and alpha-Phenylacetoacetonitrile)</t>
  </si>
  <si>
    <t>Isophthalonitrile</t>
  </si>
  <si>
    <t>Nitrile-function compounds (excl. acrylonitrile, 1-cyanoguanidine "dicyandiamide", fenproporex "INN" and its salts, methadone "INN"-intermediate "4-cyano-2-dimethylamino-4,4-diphenylbutane", alpha-Phenylacetoacetonitrile and isophthalonitrile)</t>
  </si>
  <si>
    <t>Diazo-, azo- or azoxy-compounds</t>
  </si>
  <si>
    <t>Organic derivatives of hydrazine or of hydroxylamine</t>
  </si>
  <si>
    <t>N,N-Bis"2-methoxyethyl"hydroxylamine</t>
  </si>
  <si>
    <t>Organic derivatives of hydrazine or of hydroxylamine (excl. N,N-bis"2-methoxyethyl"hydroxylamine)</t>
  </si>
  <si>
    <t>Compounds with other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t>
  </si>
  <si>
    <t>Isocyanates</t>
  </si>
  <si>
    <t>Organo-sulphur compounds</t>
  </si>
  <si>
    <t>2-(N,N-Dimethylamino) ethanethiol</t>
  </si>
  <si>
    <t>Thiocarbamates and dithiocarbamates (excl. inorganic or organic compounds of mercury)</t>
  </si>
  <si>
    <t>Thiuram mono-, di- or tetrasulphides</t>
  </si>
  <si>
    <t>Methionine</t>
  </si>
  <si>
    <t>Methionine "INN"</t>
  </si>
  <si>
    <t>Methionine (excl. methionine "INN")</t>
  </si>
  <si>
    <t>2-(N,N-Diethylamino)ethanethiol</t>
  </si>
  <si>
    <t>Bis(2-hydroxyethyl)sulfide (thiodiglycol (INN))</t>
  </si>
  <si>
    <t>Aldicarb (ISO), Captafol (ISO) and methamidophos (ISO)</t>
  </si>
  <si>
    <t>Organo-sulphur compounds (excl. thiocarbamates and dithiocarbamates, thiuram mono-, di- or tetrasulphides, methionine, 2-(N,N-Diethylamino)ethanethiol, Bis(2-hydroxyethyl)sulfide (thiodiglycol (INN)), aldicarb [ISO], captafol [ISO], methamidophos [ISO] and 2-(N,N-Dimethylamino) ethanethiol)</t>
  </si>
  <si>
    <t>Cysteine and cystine</t>
  </si>
  <si>
    <t>Derivatives of cysteine or of cystine</t>
  </si>
  <si>
    <t>DL-2-hydroxy-4-"methylthio"butyric acid</t>
  </si>
  <si>
    <t>2,2'-Thiodiethyl bis[3-"3,5-di-tert-butyl-4-hydroxyphenyl"propionate]</t>
  </si>
  <si>
    <t>Mixture of isomers consisting of 4-methyl-2,6-bis"methylthio"-m-phenylenediamine and 2-methyl-4,6-bis"methylthio"-m-phenylenediamine</t>
  </si>
  <si>
    <t>Separate chemically defined organo-inorganic compounds (excl. organo-sulphur compounds and those of mercury)</t>
  </si>
  <si>
    <t>Tetramethyl lead and tetraethyl lead</t>
  </si>
  <si>
    <t>Tributyltin compounds</t>
  </si>
  <si>
    <t>Dimethyl methylphosphonate</t>
  </si>
  <si>
    <t>Dimethyl propylphosphonate</t>
  </si>
  <si>
    <t>Diethyl ethylphosphonate</t>
  </si>
  <si>
    <t>Methylphosphonic acid</t>
  </si>
  <si>
    <t>Salt of methylphosphonic acid and (aminoiminomethyl)urea (1: 1)</t>
  </si>
  <si>
    <t>2,4,6-Tripropyl-1,3,5,2,4,6-trioxatriphosphinane 2,4,6-trioxide</t>
  </si>
  <si>
    <t>(5-Ethyl-2-methyl-2-oxido-1,3,2-dioxaphosphinan-5-yl) methyl methyl methylphosphonate</t>
  </si>
  <si>
    <t>3,9-Dimethyl-2,4,8,10-tetraoxa-3,9-diphosphaspiro[5.5] undecane 3,9-dioxide</t>
  </si>
  <si>
    <t>Separate chemically defined non-halogenated organo-phosphorous derivatives, n.e.s.</t>
  </si>
  <si>
    <t>Sodium 3-(trihydroxysilyl)propyl methylphosphonate</t>
  </si>
  <si>
    <t>Bis[(5-ethyl-2-methyl-2-oxido-1,3,2-dioxaphosphinan-5-yl)methyl] methylphosphonate</t>
  </si>
  <si>
    <t>Etidronic acid (INN) (1-hydroxyethane-1,1-diphosphonic acid) and its salts</t>
  </si>
  <si>
    <t>(Nitrilotrimethanediyl)tris(phosphonic acid), {ethane-1,2-diylbis[nitrilobis(methylene)]}tetrakis(phosphonic acid), [(bis{2-[bis(phosphonomethyl)amino]ethyl}amino)methyl]phosphonic acid, {hexane-1,6-diylbis[nitrilobis(methylene)]}tetrakis(phosphonic acid), {[(2-hydroxyethyl)imino]bis(methylene)}bis(phosphonic acid), and [(bis{6-[bis(phosphonomethyl)amino]hexyl}amino)methyl]phosphonic acid; salts thereof</t>
  </si>
  <si>
    <t>Methylphosphonic dichloride</t>
  </si>
  <si>
    <t>Propylphosphonic dichloride</t>
  </si>
  <si>
    <t>O-(3-chloropropyl) O-[4-nitro-3-(trifluoromethyl)phenyl] methylphosphonothionate</t>
  </si>
  <si>
    <t>Trichlorfon "ISO"</t>
  </si>
  <si>
    <t>Separate chemically defined halogenated organo-phosphorous derivatives, n.e.s.</t>
  </si>
  <si>
    <t>Methylphosphonoyl difluoride "methylphosphonic difluoride"</t>
  </si>
  <si>
    <t>Separate chemically defined organo-inorganic compounds (excl. organo-sulphur, mercury, tetramethyl lead, tetraethyl lead and tributyltin compounds, and organo-phosphorous derivatives)</t>
  </si>
  <si>
    <t>Heterocyclic compounds with oxygen hetero-atom[s] only</t>
  </si>
  <si>
    <t>Tetrahydrofuran</t>
  </si>
  <si>
    <t>2-Furaldehyde "furfuraldehyde"</t>
  </si>
  <si>
    <t>Furfuryl alcohol and tetrahydrofurfuryl alcohol</t>
  </si>
  <si>
    <t>Sucralose</t>
  </si>
  <si>
    <t>Heterocyclic compounds with oxygen hetero-atom[s] only, containing an unfused furan ring, whether or not hydrogenated, in the structure (excl. tetrahydrofuran, 2-furaldehyde "furfuraldehyde", furfuryl alcohol, tetrahydrofurfuryl alcohol and sucralose)</t>
  </si>
  <si>
    <t>Lactones</t>
  </si>
  <si>
    <t>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</si>
  <si>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gamma-Butyrolactone</t>
  </si>
  <si>
    <t>Lactones (excl. gamma-Butyrolactone; Phenolphthalein; 1-Hydroxy-4-[1-(4-hydroxy-3-methoxycarbonyl-1-naphthyl)-3-oxo-1H,3H-benzo[de]isochromen-1-yl]-6-octadecyloxy-2-naphthoic acid; 3′-Chloro-6′-cyclohexylaminospiro[isobenzofuran-1(3H),9′-xanthen]-3-one; 6′-(N-Ethyl-p-toluidino)-2′-methylspiro[isobenzofuran-1(3H),9′-xanthen]-3-one; Methyl-6-docosyloxy-1-hydroxy-4-[1-(4-hydroxy-3-methyl-1-phenanthryl)-3-oxo-1H,3H-naphtho[1,8-cd]pyran-1-yl]naphthalene-2-carboxylate)</t>
  </si>
  <si>
    <t>Isosafrole</t>
  </si>
  <si>
    <t>1-"1,3-Benzodioxol-5-yl"propan-2-one</t>
  </si>
  <si>
    <t>Safrole</t>
  </si>
  <si>
    <t>Tetrahydrocannabinols "all isomers"</t>
  </si>
  <si>
    <t>Carbofuran "ISO"</t>
  </si>
  <si>
    <t>Heterocyclic compounds with oxygen hetero-atom[s] only (excl. compounds containing unfused furan ring, whether or not hydrogenated, in the structure, and lactones, isosafrole, 1-[1,3-benzodioxol-5-yl]propan-2-one, piperonal, safrole, tetrahydrocannabinols "all isomers", carbofuran, and inorganic or organic compounds of mercury)</t>
  </si>
  <si>
    <t>Heterocyclic compounds with nitrogen hetero-atom[s] only</t>
  </si>
  <si>
    <t>Phenazone "antipyrin" and its derivatives</t>
  </si>
  <si>
    <t>Propyphenazone</t>
  </si>
  <si>
    <t>Phenazone "antipyrin" and its derivatives (excl. propyphenazone "INN")</t>
  </si>
  <si>
    <t>Heterocyclic compounds with nitrogen hetero-atom[s] only, containing an unfused pyrazole ring, whether or not hydrogenated, in the structure (excl. phenazone "antipyrin" and its derivatives)</t>
  </si>
  <si>
    <t>Phenylbutazone "INN"</t>
  </si>
  <si>
    <t>Heterocyclic compounds with nitrogen hetero-atom[s] only, containing an unfused pyrazole ring, whether or not hydrogenated, in the structure (excl. phenazone "antipyrin" and its derivatives and phenylbutazone "INN")</t>
  </si>
  <si>
    <t>Hydantoin and its derivatives</t>
  </si>
  <si>
    <t>Heterocyclic compounds with nitrogen hetero-atom[s] only, containing an unfused imidazole ring, whether or not hydrogenated, in the structure (excl. hydantoin and its derivatives, and products of subheading 3002 10)</t>
  </si>
  <si>
    <t>Naphazoline hydrochloride "INNM" and naphazoline nitrate "INNM"; phentolamine "INN"; tolazoline hydrochloride "INNM"</t>
  </si>
  <si>
    <t>Heterocyclic compounds with nitrogen hetero-atom[s] only, containing an unfused imidazole ring, whether or not hydrogenated, in the structure (excl. hydantoin and its derivatives, naphazoline hydrochloride "INNM", naphazoline nitrate "INNM", phentolamine "INN" and tolazoline hydrochloride "INNM")</t>
  </si>
  <si>
    <t>Pyridine and its salts</t>
  </si>
  <si>
    <t>Piperidine and its salts</t>
  </si>
  <si>
    <t>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pipradol "INN", piritramide "INN", propiram "INN", remifentanil "INN", and trimeperidine "INN", and salts thereof</t>
  </si>
  <si>
    <t>Fentanyls and their derivatives, with nitrogen hetero-atom[s] only, containing an unfused pyridine ring, whether or not hydrogenated, in the structure (excl. products of 2933.33)</t>
  </si>
  <si>
    <t>3-Quinuclidinol</t>
  </si>
  <si>
    <t>4-Anilino-N-phenethylpiperidine "ANPP"</t>
  </si>
  <si>
    <t>N-Phenethyl-4-piperidone "NPP"</t>
  </si>
  <si>
    <t>Heterocyclic compounds with nitrogen hetero-atom[s] only, containing an unfused pyridine ring, whether or not hydrogenated, in the structure, n.e.s.</t>
  </si>
  <si>
    <t>Iproniazid "INN"; ketobemidone hydrochloride "INNM"; pyrodostigmine bromide "INN"</t>
  </si>
  <si>
    <t>2,3,5,6-Tetrachloropyridine</t>
  </si>
  <si>
    <t>3,6-Dichloropyridine-2-carboxylic acid</t>
  </si>
  <si>
    <t>2-Hydroxyethylammonium-3,6-dichloropyridine-2-carboxylate</t>
  </si>
  <si>
    <t>2-Butoxyethyl"3,5,6-trichloro-2-pyridyloxy"acetate</t>
  </si>
  <si>
    <t>3,5-Dichloro-2,4,6-trifluoropyridine</t>
  </si>
  <si>
    <t>Fluroxypyr "ISO" methyl ester</t>
  </si>
  <si>
    <t>4-Methylpyridine</t>
  </si>
  <si>
    <t>Levorphanol "INN" and its salts</t>
  </si>
  <si>
    <t>Heterocyclic compounds with nitrogen hetero-atom[s] only, containing in the structure a quinoline or isoquinoline ring-system, whether or not hydrogenated, but not further fused (excl. levorphanol "INN" and its salts, and inorganic or organic compounds of mercury)</t>
  </si>
  <si>
    <t>Halogen derivatives of quinoline; quinolinecarboxylic acid derivatives</t>
  </si>
  <si>
    <t>Dextromethorphan "INN" and its salts</t>
  </si>
  <si>
    <t>Heterocyclic compounds with nitrogen hetero-atom[s] only, containing in the structure a quinoline or isoquinoline ring-system, whether or not hydrogenated, but not further fused (excl.  levorphanol "INN", dextromethorphan "INN", and their salts, halogen derivatives of quinoline, quinolinecarboxylic acid derivatives, and inorganic or organic compounds of mercury)</t>
  </si>
  <si>
    <t>Malonylurea "barbituric acid" and its salts</t>
  </si>
  <si>
    <t>Allobarbital "INN", amobarbital "INN", barbital "INN", butalbital "INN", butobarbital "INN", cyclobarbital "INN", methylphenobarbital "INN", pentobarbital "INN", phenobarbital "INN", secbutabarbital "INN", secobarbital "INN" and vinylbital "INN", and salts thereof</t>
  </si>
  <si>
    <t>Phenobarbital "INN", barbital "INN", and salts thereof</t>
  </si>
  <si>
    <t>Allobarbital "INN", amobarbital "INN", butalbital "INN", butobarbital "INN", cyclobarbital "INN", methylphenobarbital "INN", pentobarbital "INN", secbutabarbital "INN", secobarbital "INN" and vinylbital "INN", and salts thereof</t>
  </si>
  <si>
    <t>Derivatives of malonylurea "barbituric acid" and salts thereof (excl. salts of malonylurea)</t>
  </si>
  <si>
    <t>Loprazolam "INN", mecloqualone "INN", methaqualone "INN" and zipeprol "INN", and salts thereof</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</si>
  <si>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t>
  </si>
  <si>
    <t>Diazinon "ISO"</t>
  </si>
  <si>
    <t>1,4-Diazabicyclo[2.2.2]octane "triethylenediamine"</t>
  </si>
  <si>
    <t>Heterocyclic compounds with nitrogen hetero-atom"s" only, containing a pyrimidine ring, whether or not hydrogenated, or piperazine ring in the structure (excl. malonylurea "barbituric acid" and its derivatives, allobarbital "INN", amobarbital "INN", barbital "INN", butalbital "INN", butobarbital "INN", cyclobarbital "INN", methylphenobarbital "INN", pentobarbital "INN", phenobarbital "INN", secbutabarbital "INN", secobarbital "INN", vinylbital "INN", loprazolam "INN", mecloqualone "INN", methaqualone "INN" and zipeprol "INN", and salts thereof, and diazinon "ISO" and 1,4-diazabicyclo[2.2.2]octane "triethylenediamine")</t>
  </si>
  <si>
    <t>Melamine</t>
  </si>
  <si>
    <t>Heterocyclic compounds with nitrogen hetero-atom[s] only, containing an unfused triazine ring, whether or not hydrogenated, in the structure (excl. melamine)</t>
  </si>
  <si>
    <t>Atrazine "ISO"; propazine "ISO"; simazine "ISO"; hexahydro-1,3,5-trinitro-1,3,5-triazine "hexogen, trimethylenetrinitramine"</t>
  </si>
  <si>
    <t>Methenamine (INN) (hexamethylenetetramine); 2,6-Di-tert-butyl-4-[4,6-bis(octylthio)-1,3,5-triazine-2-ylamino]phenol</t>
  </si>
  <si>
    <t>Heterocyclic compounds with nitrogen hetero-atom[s] only, containing an unfused triazine ring, whether or not hydrogenated, in the structure (excl. melamine, atrazine "ISO", propazine "ISO", simazine "ISO", hexahydro-1,3,5-trinitro-1,3,5-triazine "hexogen, trimethylenetrinitramine", methenamine [INN] "hexamethylenetetramine" and 2,6-di-tert-butyl-4-[4,6-bis"octylthio"-1,3,5-triazine-2-ylamino]phenol)</t>
  </si>
  <si>
    <t>6-Hexanelactam "epsilon-caprolactam"</t>
  </si>
  <si>
    <t>Clobazam "INN" and methyprylon "INN"</t>
  </si>
  <si>
    <t>Lactams (excl. 6-hexanelactam "epsilon-caprolactam", clobazam "INN", methyprylon "INN", and inorganic or organic compounds of mercury)</t>
  </si>
  <si>
    <t>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and salts thereof</t>
  </si>
  <si>
    <t>Chlorodiazepoxide "INN"</t>
  </si>
  <si>
    <t>Alprazolam "INN", camazepam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salts of chlordiazepoxide "INN"</t>
  </si>
  <si>
    <t>Azinphos-methyl "ISO"</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</si>
  <si>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and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 and azinphos-methyl "ISO")</t>
  </si>
  <si>
    <t>Indole, 3-methylindole "skatole", 6-allyl-6,7-dihydro-5H-dibenz"c,e"azepine "azapetine", phenindamine "INN" and their salts; imipramine hydrochloride "INNM"</t>
  </si>
  <si>
    <t>2,4-Di-tert-butyl-6-"5-chlorobenzotriazol-2-yl"phenol</t>
  </si>
  <si>
    <t>Heterocyclic compounds with nitrogen hetero-atom[s] only (excl. those containing an unfused pyrazole, imidazole, pyridine or triazine ring, whether or not hydrogenated, a quinoline or isoquinoline ring-system, not further fused, whether or not hydrogenated, a pyrimidine ring, whether or not hydrogenated, or piperazine ring in the structure, lactams,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triazolam "INN", salts thereof, indole, 3-methylindole "skatole", 6-allyl-6,7-dihydro-5H-dibenz"c,e"azepine "azapetine", phenindamine "INN" and their salts, imipramine hydrochloride "INNM", 2,4-di-tert-butyl-6-"5-chlorobenzotriazol-2-yl"phenol and azinphos-methyl "ISO")</t>
  </si>
  <si>
    <t>Nucleic acids and their salts, whether or not chemically defined; heterocyclic compounds (excl. with oxygen only or with nitrogen hetero-atom[s] only)</t>
  </si>
  <si>
    <t>Heterocyclic compounds containing an unfused thiazole ring, whether or not hydrogenated, in the structure</t>
  </si>
  <si>
    <t>Heterocyclic compounds containing in the structure a benzothiazole ring-system, whether or not hydrogenated, but not further fused (excl. inorganic or organic compounds of mercury)</t>
  </si>
  <si>
    <t>Di"benzothiazol-2-yl"disulphide; benzothiazol-2-thiol "mercaptobenzothiazole" and its salts</t>
  </si>
  <si>
    <t>Heterocyclic compounds containing in the structure a benzothiazole ring-system, whether or not hydrogenated, but not further fused (excl. di"benzothiazol-2-yl"disulphide; benzothiazole-2-thiol "mercaptobenzothiazole" and its salts, and inorganic or organic compounds of mercury)</t>
  </si>
  <si>
    <t>Heterocyclic compounds containing in the structure a phenothiazine ring-system, whether or not hydrogenated, but not further fused</t>
  </si>
  <si>
    <t>Thiethylperazine "INN"; thioridazine "INN" and its salts</t>
  </si>
  <si>
    <t>Heterocyclic compounds containing in the structure a phenothiazine ring-system, whether or not hydrogenated, but not further fused (excl. thiethylperazine "INN", and thioridazine "INN" and its salts)</t>
  </si>
  <si>
    <t>Aminorex "INN", brotizolam "INN", clotiazepam "INN", cloxazolam "INN", dextromoramide "INN", haloxazolam "INN", ketazolam "INN", mesocarb "INN", oxazolam "INN", pemoline "INN", phendimetrazine "INN", phenmetrazine "INN" and sufentanil "INN", and salts thereof</t>
  </si>
  <si>
    <t>Fentanyls and their derivatives (excl. with nitrogen hetero-atom[s] only, and products of 2934.91)</t>
  </si>
  <si>
    <t>Nucleic acids and their salts, whether or not chemically defined; heterocyclic compounds (excl. with oxygen only or with nitrogen hetero-atom[s] only, compounds containing in the structure an unfused thiazole ring or a benzothiazole or phenothiazine ring-system, not further fused and aminorex "INN", brotizolam "INN", clotiazepam "INN", cloxazolam "INN", dextromoramide "INN", haloxazolam "INN", ketazolam "INN", mesocarb "INN", oxazolam "INN", pemoline "INN", phendimetrazine "INN", phenmetrazine "INN", sufentanil "INN", and salts thereof, other fentanyls and their derivatives, and  inorganic or organic compounds of mercury whether or not chemically defined, and products of 3002 10)</t>
  </si>
  <si>
    <t>Chlorprothixene (INN); thenalidine (INN) and its tartrates and maleates; furazolidone (INN); 7-aminocephalosporanic acid; salts and esters of (6R,7R)-3-acetoxymethyl-7-[(R)-2-formyloxy-2-phenylacetamido]-8- oxo-5-thia-1-azabicyclo[4.2.0]oct-2-ene-2-carboxylic acid; 1-[2-(1,3-Dioxan-2-yl)ethyl]-2-methylpyridinium bromide</t>
  </si>
  <si>
    <t>Nucleic acids and their salts, whether or not chemically defined; heterocyclic compounds (excl. those with oxygen or nitrogen hetero-atom"s" only, compounds containing in the structure an unfused thiazole ring or a benzothiazole or phenothiazine ring-system or further fused, aminorex "INN", brotizolam "INN", clotiazepam "INN", cloxazolam "INN", dextromoramide "INN", haloxazolam "INN", ketazolam "INN", mesocarb "INN", oxazolam "INN", pemoline "INN", phendimetrazine "INN", phenmetrazine "INN", sufentanil "INN", salts thereof, other fentanyls and their derivatives, chlorpothixene "INN", thenalidine "INN" and its tartrates and maleates, furazolidone "INN", 7-aminocephalosporanic acid, salts and esters of "6R, 7R"-3-acetoxymethyl-7-["R"-2-formyloxy-2-phenylacetamido]-8-oxo-5-thia-1-azabicyclo[4.2.0]oct-2-ene-2-carboxylic acid, 1-[2-"1,3-dioxan-2-yl"ethyl]-2-methylpyridinium bromide, and inorganic or organic compounds of mercury)</t>
  </si>
  <si>
    <t>Sulphonamides</t>
  </si>
  <si>
    <t>N-Methylperfluorooctane sulphonamide</t>
  </si>
  <si>
    <t>N-Ethylperfluorooctane sulphonamide</t>
  </si>
  <si>
    <t>N-Ethyl-N-(2-hydroxyethyl) perfluorooctane sulphonamide</t>
  </si>
  <si>
    <t>N-(2-Hydroxyethyl)-N-methylperfluorooctane sulphonamide</t>
  </si>
  <si>
    <t>Perfluorooctane sulphonamides (excl. N-Methylperfluorooctane sulphonamide, N-Ethylperfluorooctane sulphonamide, N-Ethyl-N-(2-hydroxyethyl) perfluorooctane sulphonamide and N-(2-Hydroxyethyl)-N-methylperfluorooctane sulphonamide)</t>
  </si>
  <si>
    <t>Sulphonamides (excl. perfluorooctane sulphonamides)</t>
  </si>
  <si>
    <t>3-{1-[7-(Hexadecylsulphonylamino)-1H-indole-3-yl]-3-oxo-1H,3H-naphtho[1,8-cd]pyran-1-yl}-N,N-dimethyl-1H-indole-7-sulphonamide; metosulam "ISO"</t>
  </si>
  <si>
    <t>Sulphonamides (excl. perfluorooctane sulphonamides, 3-{1-[7-"hexadecylsulphonylamino"-1H-indole-3-yl]-3-oxo-1H, 3H-naphtho[1,8-cd]pyran-1-yl}-N,N-dimethyl-1H-indole-7-sulphonamide and metosulam "ISO")</t>
  </si>
  <si>
    <t>Provitamins and vitamins, natural or reproduced by synthesis, incl. natural concentrates, derivatives thereof used primarily as vitamins, and intermixtures of the foregoing, whether or not in any solvent</t>
  </si>
  <si>
    <t>Vitamins A and their derivatives, used primarily as vitamins</t>
  </si>
  <si>
    <t>Vitamin B1 and its derivatives, used primarily as vitamins</t>
  </si>
  <si>
    <t>Vitamin B2 and its derivatives, used primarily as vitamins</t>
  </si>
  <si>
    <t>D-Pantothenic or DL-pantothenic acid "Vitamin B3 or B5" and their derivatives, used primarily as vitamins</t>
  </si>
  <si>
    <t>Vitamin B6 and its derivatives, used primarily as vitamins</t>
  </si>
  <si>
    <t>Vitamin B12 and its derivatives, used primarily as vitamins</t>
  </si>
  <si>
    <t>Vitamin C and its derivatives, used primarily as vitamins</t>
  </si>
  <si>
    <t>Vitamin E and its derivatives, used primarily as vitamins</t>
  </si>
  <si>
    <t>Vitamins and their derivatives, used primarily as vitamins, unmixed (excl. vitamins A, B1, B2, B3, B5, B6, B12, C, E and their derivatives)</t>
  </si>
  <si>
    <t>Provitamins and mixtures of vitamins, of provitamins or of concentrates, whether or not in any solvent, and natural concentrates</t>
  </si>
  <si>
    <t>Hormones, prostaglandins, thromboxanes and leukotrienes, natural or reproduced by synthesis; derivatives and structural analogues thereof "incl. chain modified polypeptides", used primarily as hormones</t>
  </si>
  <si>
    <t>Somatropin, its derivatives and structural analogues, used primarily as hormones</t>
  </si>
  <si>
    <t>Insulin and its salts, used primarily as hormones</t>
  </si>
  <si>
    <t>Polypeptide hormones, protein hormones and glycoprotein hormones, their derivatives and structural analogues, used primarily as hormones (excl. somatropin, its derivatives and structural analogues, and insulin and its salts)</t>
  </si>
  <si>
    <t>Cortisone, hydrocortisone, prednisone "dehydrocortisone" and prednisolone "dehydrohydrocortisone"</t>
  </si>
  <si>
    <t>Halogenated derivatives of corticosteroidal hormones</t>
  </si>
  <si>
    <t>Oestrogens and progestogens</t>
  </si>
  <si>
    <t>Steroidal hormones, their derivatives and structural analogues, used primarily as hormones (excl. cortisone, hydrocortisone, prednisone "dehydrocortisone", prednisolone "dehydrohydrocortisone", halogenated derivatives of corticosteroidal hormones, oestrogens and progestogens)</t>
  </si>
  <si>
    <t>Prostaglandins, thromboxanes and leukotrienes, their derivatives and structural analogues, used primarily as hormones</t>
  </si>
  <si>
    <t>Hormones, natural or reproduced by synthesis; derivatives and structural analogues thereof, used primarily as hormones (excl. polypeptide hormones, protein hormones, glycoprotein hormones, steroidal hormones, catecholamine hormones, prostaglandins, thromboxanes and leukotrienes, their derivatives and structural analogues, and amino-acid derivatives, and products of 3002 10)</t>
  </si>
  <si>
    <t>Glycosides, natural or reproduced by synthesis, and their salts, ethers, esters and other derivatives</t>
  </si>
  <si>
    <t>Rutoside "rutin" and its derivatives</t>
  </si>
  <si>
    <t>Glycosides, natural or reproduced by synthesis, and their salts, ethers, esters and other derivatives (excl. rutoside "rutin" and its derivatives)</t>
  </si>
  <si>
    <t>Digitalis glycosides</t>
  </si>
  <si>
    <t>Glycyrrhizic acid and glycyrrhizates</t>
  </si>
  <si>
    <t>Glycosides, natural or reproduced by synthesis, and their salts, ethers, esters and other derivatives (excl. rutoside "rutin" and its derivatives, digitalis glycosides, glycyrrhizic acid and glycyrrhizates)</t>
  </si>
  <si>
    <t>Alkaloids, natural or reproduced by synthesis, and their salts, ethers, esters and other derivatives</t>
  </si>
  <si>
    <t>Concentrates of poppy straw; buprenorphine "INN", codeine, dihydrocodeine "INN", ethylmorphine, etorphine "INN", heroin, hydrocodone "INN", hydromorphone "INN", morphine, nicomorphine "INN", oxycodone "INN", oxymorphone "INN", pholcodine "INN", thebacon "INN" and thebaine, and salts thereof</t>
  </si>
  <si>
    <t>Alkaloids of opium and their derivatives, and salts thereof (excl. concentrates of poppy straw; buprenorphine "INN", codeine, dihydrocodeine "INN", ethylmorphine, etorphine "INN", heroin, hydrocodone "INN", hydromorphone "INN", morphine, nicomorphine "INN", oxycodone "INN", oxymorphone "INN", pholcodine "INN", thebacon "INN" and thebaine, and salts thereof)</t>
  </si>
  <si>
    <t>Alkaloids of cinchona and their derivatives; salts thereof</t>
  </si>
  <si>
    <t>Caffeine and its salts</t>
  </si>
  <si>
    <t>Ephedrine and its salts</t>
  </si>
  <si>
    <t>Pseudoephedrine "INN" and its salts</t>
  </si>
  <si>
    <t>Cathine "INN" and its salts</t>
  </si>
  <si>
    <t>Norephedrine and its salts</t>
  </si>
  <si>
    <t>Levometamfetamine, metamfetamine "INN", metamfetamine racemate and their salts</t>
  </si>
  <si>
    <t>Fenetylline "INN" and its salts</t>
  </si>
  <si>
    <t>Theophylline and aminophylline "theophylline-ethylenediamine" and their derivatives, and salts thereof (excl. fenetylline "INN" and its salts)</t>
  </si>
  <si>
    <t>Ergometrine "INN" and its salts</t>
  </si>
  <si>
    <t>Ergotamine "INN" and its salts</t>
  </si>
  <si>
    <t>Lysergic acid and its salts</t>
  </si>
  <si>
    <t>Alkaloids of rye ergot and their derivatives; salts thereof (excl. lysergic acid, ergotamine and ergometrine, and their salts)</t>
  </si>
  <si>
    <t>Cocaine, ecgonine; salts, esters and other derivatives thereof</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</si>
  <si>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cocaine and ecgonine and salts, esters and other derivatives thereof)</t>
  </si>
  <si>
    <t>Nicotine and its salts, ethers, esters and other derivatives thereof</t>
  </si>
  <si>
    <t>Vegetal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 nicotine and its salts, ethers, esters and other derivatives thereof, cocaine and ecgonine and salts, esters and other derivatives thereof)</t>
  </si>
  <si>
    <t>Non-vegetal alkaloids, natural or reproduced by synthesis, and their salts, ethers, esters and other derivatives</t>
  </si>
  <si>
    <t>Sugars, chemically pure (excl. sucrose, lactose, maltose, glucose and fructose); sugar ethers, sugar acetals and sugar esters, and their salts (excl. natural or reproduced by synthesis, provitamins, vitamins, hormones, glycosides, vegetable alkaloids and their salts, ethers, esters and other derivatives)</t>
  </si>
  <si>
    <t>Antibiotics</t>
  </si>
  <si>
    <t>Penicillins and their derivatives with a penicillanic acid structure; salts thereof</t>
  </si>
  <si>
    <t>Streptomycins and their derivatives; salts thereof</t>
  </si>
  <si>
    <t>Dihydrostreptomycin, its salts, esters and hydrates</t>
  </si>
  <si>
    <t>Streptomycins and their derivatives; salts thereof (excl. dihydrostreptomycin and its salts, esters and hydrates)</t>
  </si>
  <si>
    <t>Tetracyclines and their derivatives; salts thereof</t>
  </si>
  <si>
    <t>Chloramphenicol and its derivatives; salts thereof</t>
  </si>
  <si>
    <t>Erythromycin and its derivatives; salts thereof</t>
  </si>
  <si>
    <t>Antibiotics (excl. penicillins and their derivatives with a penicillanic acid structure, salts thereof, streptomycins, tetracyclines, chloramphenicol and erythromycin, their derivatives and salts thereof)</t>
  </si>
  <si>
    <t>Separate chemically defined organic compounds, n.e.s.</t>
  </si>
  <si>
    <t>PHARMACEUTICAL PRODUCTS</t>
  </si>
  <si>
    <t>Dried glands and other organs for organo-therapeutic uses, whether or not powdered; extracts of glands or other organs or their secretions, for organo-therapeutic uses; heparin and its salts; other human or animal substances prepared for therapeutic or prophylactic uses, n.e.s.</t>
  </si>
  <si>
    <t>Extracts of glands or other organs or of their secretions, for organo-therapeutic uses</t>
  </si>
  <si>
    <t>Extracts of glands or other organs or of their secretions, of human origin, for organo-therapeutic uses</t>
  </si>
  <si>
    <t>Extracts of glands or other organs or of their secretions, of animals, for organo-therapeutic uses</t>
  </si>
  <si>
    <t>Dried glands and other organs for organo-therapeutic uses, whether or not powdered; heparin and its salts; other human or animal substances prepared for therapeutic or prophylactic uses, n.e.s.</t>
  </si>
  <si>
    <t>Dried glands and other organs for organo-therapeutic uses, whether or not powdered, and other substances of human origin prepared for therapeutic or prophylactic uses, n.e.s.</t>
  </si>
  <si>
    <t>Heparin and its salts</t>
  </si>
  <si>
    <t>Dried glands and other organs for organo-therapeutic uses, whether or not powdered, and other substances of animal origin prepared for therapeutic or prophylactic uses, n.e.s. (excl. heparin and its salts)</t>
  </si>
  <si>
    <t>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t>
  </si>
  <si>
    <t>Antisera and other blood fractions</t>
  </si>
  <si>
    <t>Immunological products, unmixed, not put up in measured doses or in forms or packings for retail sale (excl. diagnostic reagents)</t>
  </si>
  <si>
    <t>Immunological products, mixed, not put up in measured doses or in forms or packings for retail sale (excl. diagnostic reagents)</t>
  </si>
  <si>
    <t>Immunological products, put up in measured doses or in forms or packings for retail sale (excl. diagnostic reagents)</t>
  </si>
  <si>
    <t>Vaccines for human medicine</t>
  </si>
  <si>
    <t>Vaccines against SARS-related coronaviruses "SARS-CoV species", for human medicine</t>
  </si>
  <si>
    <t>Vaccines for human medicine (excl. vaccines against SARS-related coronaviruses)</t>
  </si>
  <si>
    <t>Vaccines for veterinary medicine</t>
  </si>
  <si>
    <t>Toxins, cultures of micro-organisms and similar products, e.g. plasmodia (excl. yeasts and vaccines)</t>
  </si>
  <si>
    <t>Cell therapy products</t>
  </si>
  <si>
    <t>Cell cultures, whether or not modified (excl. cell therapy products)</t>
  </si>
  <si>
    <t>Human blood; animal blood prepared for therapeutic, prophylactic or diagnostic uses</t>
  </si>
  <si>
    <t>Human blood</t>
  </si>
  <si>
    <t>Animal blood prepared for therapeutic, prophylactic or diagnostic uses</t>
  </si>
  <si>
    <t>Medicaments consisting of two or more constituents mixed together for therapeutic or prophylactic uses, not in measured doses or put up for retail sale (excl. goods of heading 3002, 3005 or 3006)</t>
  </si>
  <si>
    <t>Medicaments containing penicillins or derivatives thereof with a penicillanic acid structure, or streptomycins or derivatives thereof, not in measured doses or put up for retail sale</t>
  </si>
  <si>
    <t>Medicaments containing antibiotics, not in measured doses or put up for retail sale (excl. medicaments containing penicillins or derivatives thereof with a penicillanic acid structure, or streptomycins or derivatives thereof)</t>
  </si>
  <si>
    <t>Medicaments containing insulin, not in measured doses or put up for retail sale</t>
  </si>
  <si>
    <t>Medicaments containing hormones or steroids used as hormones, not containing antibiotics, not in measured doses or put up for retail sale (excl. those containing insulin)</t>
  </si>
  <si>
    <t>Medicaments containing ephedrine or its salts, not containing hormones, steroids used as hormones or antibiotics, not in measured doses or put up for retail sale</t>
  </si>
  <si>
    <t>Medicaments containing pseudoephedrine "INN" or its salts, not containing hormones, steroids used as hormones or antibiotics, not in measured doses or put up for retail sale</t>
  </si>
  <si>
    <t>Medicaments containing norephedrine or its salts, not containing hormones, steroids used as hormones or antibiotics, not in measured doses or put up for retail sale</t>
  </si>
  <si>
    <t>Medicaments containing alkaloids or derivatives thereof, not containing hormones, steroids used as hormones or antibiotics, not in measured doses or put up for retail sale (excl. containing ephedrine, pseudoephedrine "INN", norephedrine or their salts)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</si>
  <si>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not containing hormones, steroids used as hormones or antibiotics, not in measured doses or put up for retail sale</t>
  </si>
  <si>
    <t>Medicaments consisting of two or more constituents mixed together for therapeutic or prophylactic uses, not in measured doses or put up for retail sale (excl. antibiotics containing hormones or steroids used as hormones, but not containing antibiotics, alkaloids or derivatives thereof, hormones, antibiotics, antimalarial active principles or goods of heading 3002, 3005 or 3006)</t>
  </si>
  <si>
    <t>Medicaments consisting of mixed or unmixed products for therapeutic or prophylactic uses, put up in measured doses "incl. those for transdermal administration" or in forms or packings for retail sale (excl. goods of heading 3002, 3005 or 3006)</t>
  </si>
  <si>
    <t>Medicaments containing penicillins or derivatives thereof with a penicillanic acid structure, or streptomycins or derivatives thereof, put up in measured doses "incl. those for transdermal administration" or in forms or packings for retail sale</t>
  </si>
  <si>
    <t>Medicaments containing antibiotics, put up in measured doses "incl. those for transdermal administration" or in forms or packings for retail sale (excl. medicaments containing penicillins or derivatives thereof with a penicillanic structure, or streptomycines or derivatives thereof)</t>
  </si>
  <si>
    <t>Medicaments containing insulin but not antibiotics, put up in measured doses "incl. those for transdermal administration" or in forms or packings for retail sale</t>
  </si>
  <si>
    <t>Medicaments containing corticosteroid hormones, their derivatives or structural analogues but not antibiotics, put up in measured doses "incl. those for transdermal administration" or in forms or packings for retail sale</t>
  </si>
  <si>
    <t>Medicaments containing hormones or steroids used as hormones but not antibiotics, put up in measured doses "incl. those for transdermal administration" or in forms or packings for retail sale (excl. medicaments containing insulin or corticosteroid hormones, their derivatives or structural analogues)</t>
  </si>
  <si>
    <t>Medicaments containing ephedrine or its salts, not containing hormones, steroids used as hormones or antibiotics, put up in measured doses "incl. those for transdermal administration" or in forms or packings for retail sale</t>
  </si>
  <si>
    <t>Medicaments containing pseudoephedrine "INN" or its salts, not containing hormones, steroids used as hormones or antibiotics, put up in measured doses "incl. those for transdermal administration" or in forms or packings for retail sale</t>
  </si>
  <si>
    <t>Medicaments containing norephedrine or its salts, not containing hormones, steroids used as hormones or antibiotics, put up in measured doses "incl. those for transdermal administration"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</si>
  <si>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</si>
  <si>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Medicaments containing provitamins, vitamins, incl. natural concentrates and derivatives thereof used primarily as vitamins, put up in measured doses "incl. those for transdermal administration" or in forms or packings for retail sale (excl. containing antibiotics, hormones, alkaloids, or their derivatives)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</si>
  <si>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</si>
  <si>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antimalarial active principles and blinded clinical trial kits)</t>
  </si>
  <si>
    <t>Wadding, gauze, bandages and the like, e.g. dressings, adhesive plasters, poultices, impregnated or covered with pharmaceutical substances or put up for retail sale for medical, surgical, dental or veterinary purposes</t>
  </si>
  <si>
    <t>Adhesive dressings and other articles having an adhesive layer, impregnated or covered with pharmaceutical substances or put up for retail sale for medical, surgical, dental or veterinary purposes</t>
  </si>
  <si>
    <t>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</si>
  <si>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t>Wadding and articles of wadding, impregnated or coated with pharmaceutical substances or put up in forms or packings for retail sale for medical, surgical, dental or veterinary purposes</t>
  </si>
  <si>
    <t>Gauze and articles of gauze, impregnated or covered with pharmaceutical substances or put up for retail sale for medical, surgical, dental or veterinary purposes</t>
  </si>
  <si>
    <t>Bandages and similar articles of textile materials, impregnated or covered with pharmaceutical substances or put up for retail sale for medical, surgical, dental or veterinary purposes (excl. wadding, gauze and articles thereof, adhesive dressings and other articles having an adhesive layer)</t>
  </si>
  <si>
    <t>Bandages and similar articles impregnated or covered with pharmaceutical substances or put up for retail sale for medical, surgical, dental or veterinary purposes (excl. those of textile materials, adhesive dressings and other articles having an adhesive layer)</t>
  </si>
  <si>
    <t>Pharmaceutical preparations and products of subheadings 3006.10.10 to 3006.93.00</t>
  </si>
  <si>
    <t>Sterile surgical catgut, similar sterile suture materials, incl. sterile absorbable surgical or dental yarns, and sterile tissue adhesives for surgical wound closure; sterile laminaria and sterile laminaria tents; sterile absorbable surgical or dental haemostatics; sterile surgical or dental adhesion barriers, whether or not absorbable</t>
  </si>
  <si>
    <t>Sterile surgical catgut</t>
  </si>
  <si>
    <t>Sterile surgical or dental adhesion barriers, whether or not absorbable</t>
  </si>
  <si>
    <t>Sterile suture materials, incl. sterile absorbable surgical or dental yarns (excl. catgut); sterile tissue adhesives for surgical wound closure; sterile laminaria and sterile laminaria tents; sterile absorbable surgical or dental haemostatics</t>
  </si>
  <si>
    <t>Opacifying preparations for x-ray examinations; diagnostic reagents for administration to patients</t>
  </si>
  <si>
    <t>Dental cements and other dental fillings; bone reconstruction cements</t>
  </si>
  <si>
    <t>First-aid boxes and kits</t>
  </si>
  <si>
    <t>Chemical contraceptive preparations based on hormones, prostaglandins, thromboxanes, leukotrienes, derivatives and structural analogues thereof or on spermicides</t>
  </si>
  <si>
    <t>Gel preparations designed to be used  in human or veterinary medicine as a lubricant for parts of the body for surgical operations or physical examinations or as a coupling agent between the body and medical instruments</t>
  </si>
  <si>
    <t>Appliances identifiable for ostomy use</t>
  </si>
  <si>
    <t>Waste pharmaceuticals</t>
  </si>
  <si>
    <t>Placebos and blinded or double-blinded clinical trial kits for a recognised clinical trial, put up in measured doses</t>
  </si>
  <si>
    <t>FERTILISERS</t>
  </si>
  <si>
    <t>Animal or vegetable fertilisers, whether or not mixed together or chemically treated; fertilisers produced by the mixing or chemical treatment of animal or vegetable products (excl. those in tablets or similar forms, or in packages with a gross weight of &lt;= 10 kg)</t>
  </si>
  <si>
    <t>Mineral or chemical nitrogenous fertilisers (excl. those in tablets or similar forms, or in packages with a gross weight of &lt;= 10 kg)</t>
  </si>
  <si>
    <t>Urea, whether or not in aqueous solution (excl. that in tablets or similar forms, or in packages with a gross weight of &lt;= 10 kg)</t>
  </si>
  <si>
    <t>Urea, whether or not in aqueous solution, containing &lt;= 45% by weight of nitrogen on the dry anhydrous product (excl. goods of this chapter in tablets or similar forms or in packages of a gross weight of &lt;= 10 kg)</t>
  </si>
  <si>
    <t>Ammonium sulphate (excl. that in tablets or similar forms, or in packages with a gross weight of &lt;= 10 kg)</t>
  </si>
  <si>
    <t>Double salts and mixtures of ammonium sulphate and ammonium nitrate (excl. goods of this chapter in tablets or similar forms or in packages of a gross weight of &lt;= 10 kg)</t>
  </si>
  <si>
    <t>Ammonium nitrate, whether or not in aqueous solution (excl. that in tablets or similar forms, or in packages with a gross weight of &lt;= 10 kg)</t>
  </si>
  <si>
    <t>Ammonium nitrate in aqueous solution (excl. that in packages with a gross weight of &lt;= 10 kg)</t>
  </si>
  <si>
    <t>Ammonium nitrate (excl. that in aqueous solution, in tablets or similar forms, or in packages with a gross weight of &lt;= 10 kg)</t>
  </si>
  <si>
    <t>Mixtures of ammonium nitrate with calcium carbonate or other inorganic non-fertilising substances for use as fertilisers (excl. those in tablets or similar forms, or in packages with a gross weight of &lt;= 10 kg)</t>
  </si>
  <si>
    <t>Mixtures of ammonium nitrate with calcium carbonate or other inorganic non-fertilising substances, for use as fertilisers, containing &lt;= 28% nitrogen by weight (excl. those in tablets or similar forms, or in packages with a gross weight of &lt;= 10 kg)</t>
  </si>
  <si>
    <t>Mixtures of ammonium nitrate with calcium carbonate or other inorganic non-fertilising substances, for use as fertilisers, containing &gt; 28% nitrogen by weight (excl. those in tablets or similar forms, or in packages with a gross weight of &lt;= 10 kg)</t>
  </si>
  <si>
    <t>Sodium nitrate (excl. that in tablets or similar forms, or in packages with a gross weight of &lt;= 10 kg)</t>
  </si>
  <si>
    <t>Double salts and mixtures of calcium nitrate and ammonium nitrate (excl. those in tablets or similar forms, or in packages with a gross weight of &lt;= 10 kg)</t>
  </si>
  <si>
    <t>Mixtures of urea and ammonium nitrate in aqueous or ammoniacal solution (excl. those in packages with a gross weight of &lt;= 10 kg)</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</si>
  <si>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</si>
  <si>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Mineral or chemical phosphatic fertilisers (excl. those in tablets or similar forms, or in packages with a gross weight of &lt;= 10 kg)</t>
  </si>
  <si>
    <t>Superphosphates containing by weight =&gt; 35 % of diphosphorus pentaoxide "P2O5" (excl. such products in tablets or similar forms, or in packages with a gross weight of &lt;= 10 kg)</t>
  </si>
  <si>
    <t>Superphosphates (excl. such products containing by weight =&gt; 35 % of diphosphorus pentaoxide, or in tablets or similar forms, or in packages with a gross weight of &lt;= 10 kg)</t>
  </si>
  <si>
    <t>Mineral or chemical phosphatic fertilisers (excl. superphosphates, those in tablets or similar forms, or in packages with a gross weight of &lt;= 10 kg)</t>
  </si>
  <si>
    <t>Mineral or chemical potassic fertilisers (excl. those in tablets or similar forms, or in packages with a gross weight of &lt;= 10 kg)</t>
  </si>
  <si>
    <t>Potassium chloride for use as fertiliser (excl. that in tablets or similar forms, or in packages with a gross weight of &lt;= 10 kg)</t>
  </si>
  <si>
    <t>Potassium chloride containing &lt;= 40% potassium monoxide in relation to the weight of the dry product (excl. that in tablets or similar forms, or in packages with a gross weight of &lt;= 10 kg)</t>
  </si>
  <si>
    <t>Potassium chloride containing &gt; 40% but &lt;= 62% potassium monoxide in relation to the weight of the dry product (excl. that in tablets or similar forms, or in packages with a gross weight of &lt;= 10 kg)</t>
  </si>
  <si>
    <t>Potassium chloride containing &gt; 62% potassium monoxide in relation to the weight of the dry product (excl. that in tablets or similar forms, or in packages with a gross weight of &lt;= 10 kg)</t>
  </si>
  <si>
    <t>Potassium sulphate (excl. that in tablets or similar forms, or in packages with a gross weight of &lt;= 10 kg)</t>
  </si>
  <si>
    <t>Carnallite, sylvite and other crude natural potassium salts, potassium magnesium sulphate and mixtures of potassic fertilisers, e.g. mixtures of potassium chloride and potassium sulphate (excl. those in tablets or similar forms, or in packages with a gross weight of &lt;= 10 kg)</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</si>
  <si>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</si>
  <si>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Mineral or chemical fertilisers of animal or vegetable origin, in tablets or similar forms, or in packages with a gross weight of &lt;= 10 kg</t>
  </si>
  <si>
    <t>Mineral or chemical fertilisers containing the three fertilising elements nitrogen, phosphorus and potassium (excl. those in tablets or similar forms, or in packages with a gross weight of &lt;= 10 kg)</t>
  </si>
  <si>
    <t>Mineral or chemical fertilisers containing phosphorus and potassium, with a nitrogen content &gt; 10 % by weight on the dry anhydrous product (excl. those in tablets or similar forms, or in packages with a gross weight of &lt;= 10 kg)</t>
  </si>
  <si>
    <t>Mineral or chemical fertilisers containing nitrogen, phosphorus and potassium, with a nitrogen content &lt;= 10 % by weight on the dry anhydrous product (excl. those in tablets or similar forms, or in packages with a gross weight of &lt;= 10 kg)</t>
  </si>
  <si>
    <t>Diammonium hydrogenorthophosphate "diammonium phosphate" (excl. that in tablets or similar forms, or in packages with a gross weight of &lt;= 10 kg)</t>
  </si>
  <si>
    <t>Ammonium dihydrogenorthophosphate "monoammonium phosphate", whether or not mixed with diammonium hydrogenorthophosphate "diammonium phosphate" (excl. that in tablets or similar forms, or in packages with a gross weight of &lt;= 10 kg)</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</si>
  <si>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</si>
  <si>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</si>
  <si>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Mineral or chemical fertilisers containing the two fertilising elements phosphorus and potassium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</si>
  <si>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</si>
  <si>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</si>
  <si>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</si>
  <si>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TANNING OR DYEING EXTRACTS; TANNINS AND THEIR DERIVATIVES; DYES, PIGMENTS AND OTHER COLOURING MATTER; PAINTS AND VARNISHES; PUTTY AND OTHER MASTICS; INKS</t>
  </si>
  <si>
    <t>Tanning extracts of vegetable origin; tannins and their salts, ethers, esters and other derivatives</t>
  </si>
  <si>
    <t>Quebracho extract</t>
  </si>
  <si>
    <t>Wattle extract</t>
  </si>
  <si>
    <t>Tanning extracts of vegetable origin (excl. quebracho extract and wattle extract); tannins and their salts, ethers, esters and other derivatives (excl. organic or inorganic compounds of mercury whether or not chemically defined)</t>
  </si>
  <si>
    <t>Sumach, valonea, oak or chestnut extract</t>
  </si>
  <si>
    <t>Tanning extracts of vegetable origin; tannins and their salts, ethers, esters and other derivatives (excl. quebracho extract, wattle extract, oak extract, chestnut extract, sumach extract and valonia extract)</t>
  </si>
  <si>
    <t>Synthetic organic tanning substances; inorganic tanning substances; tanning preparations, whether or not containing natural tanning substances; enzymatic preparations for pre-tanning</t>
  </si>
  <si>
    <t>Synthetic organic tanning substances</t>
  </si>
  <si>
    <t>Inorganic tanning substances; tanning preparations, whether or not containing natural tanning substances; enzymatic preparations for pre-tanning</t>
  </si>
  <si>
    <t>Colouring matter of vegetable or animal origin, incl. dye extracts (excl. animal black), whether or not chemically defined; preparations based on colouring matter of vegetable or animal origin of a kind used to dye fabrics or produce colorant preparations (excl. preparations of heading 3207, 3208, 3209, 3210, 3213 and 3215)</t>
  </si>
  <si>
    <t>Dyes of vegetable origin, incl. dye extracts, whether or not chemically defined; preparations based on dyes of vegetable origin of a kind used to dye fabrics or produce colorant preparations (excl. preparations of heading 3207, 3208, 3209, 3210, 3213 and 3215)</t>
  </si>
  <si>
    <t>Dyes of animal origin, incl. dye extracts but excl. animal black, whether or not chemically defined; preparations based on dyes of animal origin of a kind used to dye fabrics or produce colorant preparations (excl. preparations of heading 3207, 3208, 3209, 3210, 3213 and 3215)</t>
  </si>
  <si>
    <t>Synthetic organic colouring matter, whether or not chemically defined; preparations based on synthetic organic colouring matter of a kind used to dye fabrics or produce colorant preparations; synthetic organic products of a kind used as fluorescent brightening agents or as luminophores, whether or not chemically defined (excl. preparations of heading 3207, 3208, 3209, 3210, 3213 and 3215)</t>
  </si>
  <si>
    <t>Synthetic organic disperse dyes; preparations based on synthetic organic disperse dyes of a kind used to dye fabrics or produce colorant preparations (excl. preparations of heading 3207, 3208, 3209, 3210, 3213 and 3215)</t>
  </si>
  <si>
    <t>Synthetic organic acid dyes, whether or not metallised, and synthetic organic mordant dyes; preparations based on synthetic organic acid or mordant dyes of a kind used to dye fabrics or produce colorant preparations (excl. preparations of heading 3207, 3208, 3209, 3210, 3213 and 3215)</t>
  </si>
  <si>
    <t>Basic synthetic organic dyes; preparations based on basic synthetic organic dyes of a kind used to dye fabrics or produce colorant preparations (excl. preparations of heading 3207, 3208, 3209, 3210, 3213 and 3215)</t>
  </si>
  <si>
    <t>Direct synthetic organic dyes; preparations based on direct synthetic organic dyes of a kind used to dye fabrics or produce colorant preparations (excl. preparations of heading 3207, 3208, 3209, 3210, 3213 and 3215)</t>
  </si>
  <si>
    <t>Synthetic organic vat dyes, incl. those usable in that state as pigments; preparations based on synthetic organic vat dyes of a kind used to dye fabrics or produce colorant preparations (excl. preparations of heading 3207, 3208, 3209, 3210, 3213 and 3215)</t>
  </si>
  <si>
    <t>Synthetic organic reactive dyes; preparations based on synthetic organic reactive dyes of a kind used to dye fabrics or produce colorant preparations (excl. preparations of heading 3207, 3208, 3209, 3210, 3213 and 3215)</t>
  </si>
  <si>
    <t>Synthetic organic pigments; preparations based on synthetic organic pigments of a kind used to dye fabrics or produce colorant preparations (excl. preparations of heading 3207, 3208, 3209, 3210, 3213 and 3215, and subheading 3204.18)</t>
  </si>
  <si>
    <t>Synthetic carotenoid colouring matters and preparations based thereon of a kind used to dye fabrics or produce colorant preparations (excl. preparations of heading 3207, 3208, 3209, 3210, 3213 and 3215)</t>
  </si>
  <si>
    <t>Synthetic organic colouring matter and preparations of the kind used for colouring any materials or for the production of prepared colours, based thereon (excl. disperse dyes, acid dyes, mordant dyes, basic dyes, direct dyes, vat dyes, reactive dyes, pigments, carotenoid colouring matters and preparations based thereon, and preparations in heading 3207, 3208, 3209, 3210, 3212, 3213 and 3215); mixtures of colouring matter in subheading 3204.11 to 3204.19</t>
  </si>
  <si>
    <t>Synthetic organic products of a kind used as fluorescent brightening agents, whether or not chemically defined</t>
  </si>
  <si>
    <t>Synthetic organic products of a kind used as luminophores, whether or not chemically defined</t>
  </si>
  <si>
    <t>Colour lakes (other than Chinese or Japanese lacquer and paints); preparations based on colour lakes of a kind used to dye fabrics or produce colorant preparations (excl. preparations of heading 3207, 3208, 3209, 3210, 3213 and 3215)</t>
  </si>
  <si>
    <t>Inorganic or mineral colouring matter, n.e.s.; preparations based on inorganic or mineral colouring matter of a kind used for colouring any material or produce colorant preparations (excl. preparations of heading 3207, 3208, 3209, 3210, 3213 and 3215); inorganic products of a kind used as luminophores, whether or not chemically defined</t>
  </si>
  <si>
    <t>Pigments and preparations based on titanium dioxide of a kind used for colouring any material or produce colorant preparations, containing &gt;= 80% by weight of titanium dioxide calculated on the dry matter (excl. preparations of heading 3207, 3208, 3209, 3210, 3212, 3213 and 3215)</t>
  </si>
  <si>
    <t>Pigments and preparations based on titanium dioxide of a kind used for colouring any material or produce colorant preparations, containing &lt; 80% by weight of titanium dioxide calculated on the dry matter (excl. preparations of heading 3207, 3208, 3209, 3210, 3212, 3213 and 3215)</t>
  </si>
  <si>
    <t>Pigments and preparations of a kind used for colouring any material or used as ingredients in the manufacture of colouring preparations based on chromium compounds (excl. preparations of headings 3207, 3208, 3209, 3210, 3212, 3213 and 3215)</t>
  </si>
  <si>
    <t>Ultramarine and preparations based thereon of a kind used for colouring any material or produce colorant preparations (excl. preparations of heading 3207, 3208, 3209, 3210, 3213 and 3215)</t>
  </si>
  <si>
    <t>Lithopone and other pigments and preparations based on zinc sulphide of a kind used for colouring any material or produce colorant preparations (excl. preparations of heading 3207, 3208, 3209, 3210, 3213 and 3215)</t>
  </si>
  <si>
    <t>Inorganic or mineral colouring matter, n.e.s.; preparations based on inorganic or mineral colouring matter of a kind used for colouring any material or produce colorant preparations, n.e.s. (excl. preparations of heading 3207, 3208, 3209, 3210, 3213 and 3215 and inorganic products of a kind used as liminophores)</t>
  </si>
  <si>
    <t>Magnetite, fine-ground</t>
  </si>
  <si>
    <t>Inorganic or mineral colouring matter, n.e.s.; preparations based on inorganic or mineral colouring matter of a kind used for colouring any material or produce colorant preparations, n.e.s. (excl. preparations of heading 3207, 3208, 3209, 3210, 3213 and 3215, inorganic products of a kind used as liminophores and magnetite)</t>
  </si>
  <si>
    <t>Inorganic products of a kind used as luminophores, whether or not chemically defined</t>
  </si>
  <si>
    <t>Prepared pigments, prepared opacifiers and prepared colours, vitrifiable enamels and glazes, engobes, liquid lustres and similar preparations of a kind used in the ceramic, enamelling or glass industry; glass frit and other glass in the form of powder, granules or flakes</t>
  </si>
  <si>
    <t>Prepared pigments, prepared opacifiers, prepared colours and similar preparations of a kind used in the ceramic, enamelling or glass industry</t>
  </si>
  <si>
    <t>Vitrifiable enamels and glazes, engobes "slips" and similar preparations of the kind used in the ceramic, enamelling or glass industry</t>
  </si>
  <si>
    <t>Engobes "slips"</t>
  </si>
  <si>
    <t>Vitrifiable enamels and glazes and similar preparations (excl. englobes)</t>
  </si>
  <si>
    <t>Liquid lustres and similar preparations of the kind used in the ceramic, enamelling or glass industry</t>
  </si>
  <si>
    <t>Glass frit and other glass in the form of powder, granules or flakes</t>
  </si>
  <si>
    <t>Glass in the form of flakes of a length of &gt;= 0,1 mm but &lt;= 3,5 mm and of a thickness of &gt;= 2 micrometres but &lt;= 5 micrometres and glass in the form of powder or granules, containing by weight &gt;= 99% of silicon dioxide (excl. enamel glass)</t>
  </si>
  <si>
    <t>Glass frit and other glass in the form of powder, granules or flakes (excl. glass in the form of flakes of a length of &gt;= 0,1 mm but &lt;= 3,5 mm and of a thickness of &gt;= 2 but &lt;= 5 micrometres and glass in the form of powder or granules containing by weight &gt;= 99% of silicon dioxide)</t>
  </si>
  <si>
    <t>Paints and varnishes, incl. enamels and lacquers, based on synthetic polymers or chemically modified natural polymers, dispersed or dissolved in a non-aqueous medium; solutions of products of headings 3901 to 3913 in volatile organic solvents, containing &gt; 50% solvent by weight (excl. solutions of collodion)</t>
  </si>
  <si>
    <t>Paints and varnishes, incl. enamels and lacquers, based on polyesters, dispersed or dissolved in a non-aqueous medium; solutions based on polyesters in volatile organic solvents, containing &gt; 50% solvent by weight</t>
  </si>
  <si>
    <t>Polyester-based solutions in volatile organic solvents, containing &gt; 50% solvent by weight</t>
  </si>
  <si>
    <t>Paints and varnishes, incl. enamels and lacquers, based on polyesters, dispersed or dissolved in a non-aqueous medium</t>
  </si>
  <si>
    <t>Paints and varnishes, incl. enamels and lacquers, based on acrylic or vinyl polymers, dispersed or dissolved in a non-aqueous medium; solutions based on acrylic or vinyl polymers in volatile organic solvents, containing &gt; 50% solvent by weight</t>
  </si>
  <si>
    <t>Solutions based on acrylic or vinyl polymers in volatile organic solvents, containing &gt; 50% solvent by weight</t>
  </si>
  <si>
    <t>Paints and varnishes, incl. enamels and lacquers, based on acrylic or vinyl polymers, dispersed or dissolved in a non-aqueous medium</t>
  </si>
  <si>
    <t>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t>
  </si>
  <si>
    <t>Polyurethane of 2,2'-"tert-butylimino"diethanol and 4,4'-methylenedicyclohexyl diisocyanate, in the form of a solution in N,N-dimethylacetamide, containing by weight &gt;= 48%, but &lt; 50% of polymer</t>
  </si>
  <si>
    <t>Copolymer of p-cresol and divinylbenzene, in the form of a solution in N,N-dimethylacetamide, containing by weight &gt;= 48%, but &lt; 50% of polymer</t>
  </si>
  <si>
    <t>Solutions of products of headings 3901 to 3913 in volatile organic solvents, containing &gt; 50% solvent by weight (excl. polyesters, acrylic or vinyl polymers and collodion, and polyurethane of 2,2'-"tert-butylimino"diethanol and 4,4'-methylenedicyclohexyl diisocyanate and copolymer of p-cresol and divinylbenzene, both in the form of a solution in N,N-dimethylacetamide, containing by weight &gt;= 48% of polymer)</t>
  </si>
  <si>
    <t>Paints and varnishes, incl. enamels and lacquers, based on synthetic polymers, dispersed or dissolved in a non-aqueous medium (excl. those based on polyesters and acrylic or vinyl polymers)</t>
  </si>
  <si>
    <t>Paints and varnishes, incl. enamels and lacquers, based on chemically modified natural polymers, dispersed or dissolved in a non-aqueous medium</t>
  </si>
  <si>
    <t>Paints and varnishes, incl. enamels and lacquers, based on synthetic polymers or chemically modified natural polymers, dispersed or dissolved in an aqueous medium</t>
  </si>
  <si>
    <t>Paints and varnishes, incl. enamels and lacquers, based on acrylic or vinyl polymers, dispersed or dissolved in an aqueous medium</t>
  </si>
  <si>
    <t>Paints and varnishes, incl. enamels and lacquers, based on synthetic or chemically modified natural polymers, dispersed or dissolved in an aqueous medium (excl. those based on acrylic or vinyl polymers)</t>
  </si>
  <si>
    <t>Paints and varnishes, incl. enamels, lacquers and distempers (excl. those based on synthetic polymers or chemically modified natural polymers that are dispersed or dissolved in a medium); prepared water pigments of a kind used for finishing leather</t>
  </si>
  <si>
    <t>Oil paints and varnishes, incl. enamels and lacquers</t>
  </si>
  <si>
    <t>Paints and varnishes, incl. enamels, lacquers and distempers (excl. those based on synthetic polymers or chemically modified natural polymers that are dispersed or dissolved in a medium, and oil paints and varnishes); prepared water pigments of a kind used for finishing leather</t>
  </si>
  <si>
    <t>Prepared driers</t>
  </si>
  <si>
    <t>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t>
  </si>
  <si>
    <t>Stamping foils of a kind used in the printing of book bindings or hatband leather</t>
  </si>
  <si>
    <t>Pigments, incl. metallic powders and flakes, dispersed in non-aqueous media, in liquid or paste form, of a kind used in the manufacture of paints; colorants and other colouring matter, n.e.s. put up for retail sale</t>
  </si>
  <si>
    <t>Artist's, student's or signboard painter's colours, modifying tints, amusement colours and the like, in tablets, tubes, jars, bottles, pans or similar packages</t>
  </si>
  <si>
    <t>Sets of artist's, student's or signboard painter's colours, modifying tints, amusement colours and the like, in tablets, tubes, jars, bottles, pans or similar packages</t>
  </si>
  <si>
    <t>Artist's, student's or signboard painter's colours, modifying tints, amusement colours and the like, in tablets, tubes, jars, bottles, pans or similar packages (excl. those in sets)</t>
  </si>
  <si>
    <t>Glaziers' putty, grafting putty, resin cements, caulking compounds and other mastics; painters' fillings; non-refractory surfacing preparations for façades, indoor walls, floors, ceilings or the like</t>
  </si>
  <si>
    <t>Glaziers' putty, grafting putty, resin cements, caulking compounds and other mastics; painters' fillings</t>
  </si>
  <si>
    <t>Glaziers' putty, grafting putty, resin cements, caulking compounds and other mastics</t>
  </si>
  <si>
    <t>Painter's fillings</t>
  </si>
  <si>
    <t>Non-refractory surfacing preparations for facades, inside walls, floors, ceilings and the like</t>
  </si>
  <si>
    <t>Printing ink, writing or drawing ink and other inks, whether or not concentrated or solid</t>
  </si>
  <si>
    <t>Black printing ink, whether or not concentrated or solid</t>
  </si>
  <si>
    <t>Printing ink, whether or not concentrated or solid (excl. black ink)</t>
  </si>
  <si>
    <t>Ink, whether or not concentrated or solid (excl. printing ink)</t>
  </si>
  <si>
    <t>Ink cartridges for printers/copiers, without an integrated print head, incorporating mechanical or electrical components, and solid ink in engineered shapes for printers/copiers</t>
  </si>
  <si>
    <t>Ink, whether or not concentrated or solid (excl. printing ink, printer/copier ink cartridges incorporating mechanical or electrical components, and solid ink in engineered shapes for printers/copiers)</t>
  </si>
  <si>
    <t>ESSENTIAL OILS AND RESINOIDS; PERFUMERY, COSMETIC OR TOILET PREPARATIONS</t>
  </si>
  <si>
    <t>Essential oils, whether or not terpeneless, incl. concretes and absolutes; resinoids; extracted oleoresins; concentrates of essential oils in fats, fixed oils, waxes or the like, obtained by enfleurage or maceration; terpenic by-products of the deterpenation of essential oils; aqueous distillates and aqueous solutions of essential oils</t>
  </si>
  <si>
    <t>Oils of sweet and bitter orange, whether or not terpeneless, incl. concretes and absolutes (excl. orange-flower oil)</t>
  </si>
  <si>
    <t>Terpenic oils of sweet and bitter orange, incl. concretes and absolutes (excl. orange-flower oil)</t>
  </si>
  <si>
    <t>Terpeneless oils of sweet and bitter orange, incl. concretes and absolutes (excl. orange-flower oil)</t>
  </si>
  <si>
    <t>Oils of lemon, whether or not terpeneless, incl. concretes and absolutes</t>
  </si>
  <si>
    <t>Terpenic essential oils of lemon, incl. concretes and absolutes</t>
  </si>
  <si>
    <t>Terpeneless oils of lemon, incl. concretes and absolutes</t>
  </si>
  <si>
    <t>Essential oils of citrus fruit, whether or not terpeneless, incl. concretes and absolutes (excl. those of sweet and bitter orange and lemon)</t>
  </si>
  <si>
    <t>Terpenic essential oils of citrus fruit, incl. concretes and absolutes (excl. those of seet and bitter orange and lemon)</t>
  </si>
  <si>
    <t>Terpeneless essential oils of citrus fruit, incl. concretes and absolutes (excl. those of sweet and bitter orange and lemon)</t>
  </si>
  <si>
    <t>Oils of peppermint "Mentha piperita", whether or not terpeneless, incl. concretes and absolutes</t>
  </si>
  <si>
    <t>Terpenic oils of peppermint "Mentha piperita", incl. concretes and absolutes</t>
  </si>
  <si>
    <t>Terpeneless oils of peppermint "Mentha piperita", incl. concretes and absolutes</t>
  </si>
  <si>
    <t>Oils of mints, whether or not terpeneless, incl. concretes and absolutes (excl. those of peppermint "Mentha piperita")</t>
  </si>
  <si>
    <t>Terpenic oils of mints, incl. concretes and absolutes (excl. those of peppermint "Mentha piperita")</t>
  </si>
  <si>
    <t>Terpeneless oils of mints, incl. concretes and absolutes (excl. those of peppermint "Mentha piperita")</t>
  </si>
  <si>
    <t>Essential oils, whether or not terpeneless, incl. concretes and absolutes (excl. those of citrus fruit and mint)</t>
  </si>
  <si>
    <t>Terpenic oils of clove, niaouli and ylang-ylang, incl. concretes and absolutes</t>
  </si>
  <si>
    <t>Terpeneless oils of clove, niaouli and ylang-ylang, incl. concretes and absolutes</t>
  </si>
  <si>
    <t>Rose oil, not deterpenated, incl. concretes and absolutes</t>
  </si>
  <si>
    <t>Essential oils, not deterpenated, incl. concretes and absolutes (excl. of rose, citrus fruit, mint, clove, niaouli and ylang-ylang)</t>
  </si>
  <si>
    <t>Terpeneless oils of geranium, jasmine and vetiver, incl. concretes and absolutes</t>
  </si>
  <si>
    <t>Terpeneless oils of lavender or of lavandin, incl. concretes and absolutes</t>
  </si>
  <si>
    <t>Terpeneless essential oils, incl. concretes and absolutes (excl. of citrus fruit, geranium, jasmine, lavender or of lavandin, mint, vetiver, clove, niaouli and ylang-ylang)</t>
  </si>
  <si>
    <t>Resinoids</t>
  </si>
  <si>
    <t>Extracted oleoresins; concentrates of essential oils in fats, fixed oils, waxes and the like, obtained by enfleurage or maceration; terpenic by-products of the deterpenation of essential oils; aromatic aqueous distillates and aqueous solutions of essential oils</t>
  </si>
  <si>
    <t>Terpenic by-products of the deterpenation of essential oils</t>
  </si>
  <si>
    <t>Extracted oleoresins of liquorice and hops</t>
  </si>
  <si>
    <t>Extracted oleoresins of quassia wood, aloe, manna and other plants (excl. vanilla, liquorice and hops)</t>
  </si>
  <si>
    <t>Concentrates of essential oils in fats, fixed oils, waxes or the like, obtained by enfleurage or maceration; aqueous distillates and aqueous solutions of essential oils</t>
  </si>
  <si>
    <t>Mixtures of odoriferous substances and mixtures, incl. alcoholic solutions, based on one or more of these substances, of a kind used as raw materials in industry; other preparations based on odoriferous substances, of a kind used for the manufacture of beverages</t>
  </si>
  <si>
    <t>Mixtures of odoriferous substances and mixtures, incl. alcoholic solutions, with a basis of one or more of these substances, of a kind used in the food and drink industries; other preparations based on odoriferous substances, of a kind used for the manufacture of beverages</t>
  </si>
  <si>
    <t>Preparations based on odoriferous substances, containing all flavouring agents characterizing a beverage, of an actual alcoholic strength of &gt; 0,5% vol, of a kind used in the drink industries</t>
  </si>
  <si>
    <t>Preparations based on odoriferous substances, containing all flavouring agents characterizing a beverage, containing no milkfats, sucrose, isoglucose, glucose or starch or containing, by weight, &lt; 1,5% milkfat, &lt; 5% sucrose or isoglucose, &lt; 5% glucose or &lt; 5% starch, of a kind used in the drink industries (excl. of an actual alcoholic strength of &gt; 0,5% vol)</t>
  </si>
  <si>
    <t>Preparations based on odoriferous substances, containing all flavouring agents characterizing a beverage, containing, by weight, &gt;= 1,5% milkfat, &gt;= 5% sucrose or isoglucose, &gt;= 5% glucose or &gt;= 5% starch, of a kind used in the drink industries (excl. of an actual alcoholic strength of &gt; 0,5% vol)</t>
  </si>
  <si>
    <t>Mixtures of odoriferous substances and mixtures, incl. alcoholic solutions, with a basis of one or more of these substances, of a kind used as raw materials in the drink industries, and preparations based on odoriferous substances of a kind used in the drink industries (excl. those containing all flavouring agents characterizing a beverage)</t>
  </si>
  <si>
    <t>Mixtures of odoriferous substances and mixtures, incl. alcoholic solutions, with a basis of one or more of these substances, of a kind used as raw materials in the food industries</t>
  </si>
  <si>
    <t>Mixtures of odoriferous substances and mixtures, incl. alcoholic solutions, based on one or more of these substances, of a kind used as raw materials in industry (excl. food or drink industries)</t>
  </si>
  <si>
    <t>Mixtures of odoriferous substances and mixtures based on one or more of these substances, of a kind used as raw materials in industry, as alcoholic solutions (excl. the food and drink industries)</t>
  </si>
  <si>
    <t>Mixtures of odoriferous substances and mixtures based on one or more of these substances, of a kind used as raw materials in industry (excl. the food and drink industries and alcoholic solutions)</t>
  </si>
  <si>
    <t>Perfumes and toilet waters (excl. aftershave lotions, personal deodorants and hair lotions)</t>
  </si>
  <si>
    <t>Perfumes (excl. aftershave lotions and personal deodorants)</t>
  </si>
  <si>
    <t>Toilet waters (excl. aftershave lotions, deodorants and hair lotions)</t>
  </si>
  <si>
    <t>Beauty or make-up preparations and preparations for the care of the skin, incl. sunscreen or suntan preparations (excl. medicaments); manicure or pedicure preparations</t>
  </si>
  <si>
    <t>Lip make-up preparations</t>
  </si>
  <si>
    <t>Eye make-up preparations</t>
  </si>
  <si>
    <t>Manicure or pedicure preparations</t>
  </si>
  <si>
    <t>Make-up or skin care powders, incl. baby powders, whether or not compressed (excl. medicaments)</t>
  </si>
  <si>
    <t>Beauty or make-up preparations and preparations for the care of the skin (other than medicaments), incl. sunscreen or suntan preparations (excl. medicaments, lip and eye make-up preparations, manicure or pedicure preparations and make-up or skin care powders, incl. baby powders)</t>
  </si>
  <si>
    <t>Preparations for use on the hair</t>
  </si>
  <si>
    <t>Shampoos</t>
  </si>
  <si>
    <t>Preparations for permanent waving or straightening</t>
  </si>
  <si>
    <t>Hair lacquers</t>
  </si>
  <si>
    <t>Preparations for use on the hair (excl. shampoos, preparations for permanent waving or straightening and hair lacquers)</t>
  </si>
  <si>
    <t>Preparations for oral or dental hygiene, incl. denture fixative pastes and powders; yarn used to clean between the teeth "dental floss", in individual retail packages</t>
  </si>
  <si>
    <t>Dentifrices, incl. those used by dental practitioners</t>
  </si>
  <si>
    <t>Yarn used to clean between the teeth "dental floss", in individual retail packages</t>
  </si>
  <si>
    <t>Preparations for oral or dental hygiene, incl. denture fixative pastes and powders (excl. dentifrices and yarn used to clean between the teeth "dental floss")</t>
  </si>
  <si>
    <t>Shaving preparations, incl. pre-shave and aftershave products, personal deodorants, bath and shower preparations, depilatories and other perfumery, toilet or cosmetic preparations, n.e.s.; prepared room deodorisers, whether or not perfumed or having disinfectant properties</t>
  </si>
  <si>
    <t>Shaving preparations, incl. pre-shave and aftershave products</t>
  </si>
  <si>
    <t>Personal deodorants and antiperspirants</t>
  </si>
  <si>
    <t>Perfumed bath salts and other bath and shower preparations</t>
  </si>
  <si>
    <t>Preparations for perfuming or deodorising rooms, incl. odoriferous preparations used during religious rites (excl. agarbatti and other odoriferous preparations which operate by burning)</t>
  </si>
  <si>
    <t>Depilatories and other perfumery, toilet or cosmetic preparations, n.e.s.</t>
  </si>
  <si>
    <t>SOAP, ORGANIC SURFACE-ACTIVE AGENTS, WASHING PREPARATIONS, LUBRICATING PREPARATIONS, ARTIFICIAL WAXES, PREPARED WAXES, POLISHING OR SCOURING PREPARATIONS, CANDLES AND SIMILAR ARTICLES, MODELLING PASTES, ‘DENTAL WAXES’ AND DENTAL PREPARATIONS WITH A BASIS OF PLASTER</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</si>
  <si>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</si>
  <si>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Soap and organic surface-active products and preparations, in the form of bars, cakes, moulded pieces or shapes, and paper, wadding, felt and nonwovens, impregnated, coated or covered with soap or detergent, for toilet use, incl. medicated products</t>
  </si>
  <si>
    <t>Soap and organic surface-active products and preparations, in the form of bars, cakes, moulded pieces or shapes, and paper, wadding, felt and nonwovens, impregnated, coated or covered with soap or detergent (excl. those for toilet use, incl. medicated products)</t>
  </si>
  <si>
    <t>Soap in the form of flakes, granules, powder, paste or in aqueous solution</t>
  </si>
  <si>
    <t>Soap in the form of flakes, granules or powders</t>
  </si>
  <si>
    <t>Soap in paste form "soft soap" or in aqueous solution "liquid soap"</t>
  </si>
  <si>
    <t>Organic surface-active products and preparations for washing the skin, in the form of liquid or cream and put up for retail sale, whether or not containing soap</t>
  </si>
  <si>
    <t>Organic surface-active agents (excl. soap); surface-active preparations, washing preparations, incl. auxiliary washing preparations, and cleaning preparations, whether or not containing soap (excl. those of heading 3401)</t>
  </si>
  <si>
    <t>Linear alkylbenzene sulphonic acids and their salts</t>
  </si>
  <si>
    <t>Anionic organic surface-active agents, whether or not put up for retail sale (excl. linear alkylbenzene sulphonic acids and their salts)</t>
  </si>
  <si>
    <t>Aqueous solution containing by weight 30-50% of disodium alkyl [oxydi(benzenesulphonate)]</t>
  </si>
  <si>
    <t>Anionic organic surface-active agents, whether or not put up for retail sale (excl. linear alkylbenzene sulphonic acids and their salts, and aqueous solution containing by weight 30-50% of disodium alkyl [oxydi(benzenesulphonate)])</t>
  </si>
  <si>
    <t>Cationic organic surface-active agents, whether or not put up for retail sale</t>
  </si>
  <si>
    <t>Non-ionic organic surface-active agents, whether or not put up for retail sale (excl. soap)</t>
  </si>
  <si>
    <t>Organic surface-active agents, whether or not put up for retail sale (excl. soap, anionic, cationic and non-ionic)</t>
  </si>
  <si>
    <t>Surface-active preparations, washing preparations, auxiliary washing preparations and cleaning preparations put up for retail sale (excl. organic surface-active agents, soap and organic surface-active preparations in the form of bars, cakes, moulded pieces or shapes, and products and preparations for washing the skin in the form of liquid or cream)</t>
  </si>
  <si>
    <t>Surface-active preparations put up for retail sale (excl. organic surface-active preparations in the form of bars, cakes, moulded pieces or shapes, and organic surface-active products and preparations for washing the skin in the form of liquid or cream)</t>
  </si>
  <si>
    <t>Surface-active preparations, washing preparations, incl. auxiliary washing preparations and cleaning preparations (excl. those put up for retail sale, organic surface-active agents, soap and organic surface-active preparations in the form of bars, cakes, moulded pieces or shapes, and products and preparations for washing the skin in the form of liquid or cream)</t>
  </si>
  <si>
    <t>Surface-active preparations (excl. those put up for retail sale, organic surface-active preparations in the form of bars, cakes, moulded pieces or shapes, and products and preparations for washing the skin in the form of liquid or cream)</t>
  </si>
  <si>
    <t>Washing preparations, incl. auxiliary washing preparations and cleaning preparations (excl. those put up for retail sale, organic surface-active agents, soap and surface-active preparations and products and preparations for washing the skin in the form of liquid or cream)</t>
  </si>
  <si>
    <t>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</si>
  <si>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t>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t>
  </si>
  <si>
    <t>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t>
  </si>
  <si>
    <t>Lubricant preparations, incl. cutting-oil preparations, bolt or nut release preparations, anti-rust or anti-corrosion preparations and mould-release preparations, based on lubricants and containing, as non-basic constituents, &gt;= 70% petroleum oil or bituminous mineral oil by weight (excl. preparations for the treatment of textiles, leather, furskins and other materials)</t>
  </si>
  <si>
    <t>Lubricants having a bio-based carbon content of at least 25% by mass and which are biodegradable at a level of at least 60%</t>
  </si>
  <si>
    <t>Lubricating preparations, incl. cutting-oil preparations, bolt or nut release preparations, anti-rust or anti-corrosion preparations and mould-release preparations, based on lubricants, containing, by weight, &lt; 70% of petroleum oil or oil obtained from bituminous minerals (excl. preparations for the treatment of textile materials, leather, fur skins or other materials, and lubricants having a bio-based carbon content of at least 25% by mass and which are biodegradable at a level of at least 60%)</t>
  </si>
  <si>
    <t>Textile lubricant preparations and preparations of a kind used for the oil or grease treatment of leather, furskins or other material not containing petroleum oil or bituminous mineral oil</t>
  </si>
  <si>
    <t>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t>
  </si>
  <si>
    <t>Artificial waxes and prepared waxes</t>
  </si>
  <si>
    <t>Poly"oxyethylene" [polyethylene glycol] waxes</t>
  </si>
  <si>
    <t>Artificial waxes and prepared waxes (excl. poly"oxyethylene" [polyethylene glycol] waxes)</t>
  </si>
  <si>
    <t>Shoe polish, furniture wax and floor waxes, polishes and creams for coachwork, glass or metal, scouring pastes and powders and similar preparations, whether or not in the form of paper, wadding, felt, nonwovens, sponge plastics, cellular plastics or cellular rubber, impregnated, coated or covered with such preparations (excl. artificial and prepared waxes of heading 3404)</t>
  </si>
  <si>
    <t>Polishes, creams and similar preparations, for footwear or leather, whether or not in the form of paper, wadding, felt, nonwovens, cellular plastics or cellular rubber, impregnated, coated or covered with such preparations (excl. artificial and prepared waxes of heading 3404)</t>
  </si>
  <si>
    <t>Polishes, creams and similar preparations, for the maintenance of wooden furniture, floors or other woodwork, whether or not in the form of paper, wadding, felt, nonwovens, cellular plastics or cellular rubber, impregnated, coated or covered with such preparations (excl. artificial and prepared waxes of heading 3404)</t>
  </si>
  <si>
    <t>Polishes and similar preparations for coachwork, whether or not in the form of paper, wadding, felt, nonwovens, cellular plastics or cellular rubber, impregnated, coated or covered with such preparations (excl. artificial and prepared waxes of heading 3404 and metal polishes)</t>
  </si>
  <si>
    <t>Scouring pastes and powders and other scouring preparations, whether or not in the form of paper, wadding, felt, nonwovens, cellular plastics or cellular rubber, impregnated, coated or covered with such preparations</t>
  </si>
  <si>
    <t>Glass or metal polishes, whether or not in the form of paper, wadding, felt, nonwovens, cellular plastics or cellular rubber, impregnated, coated or covered with such preparations</t>
  </si>
  <si>
    <t>Metal polishes, whether or not in the form of paper, wadding, felt, nonwovens, cellular plastics or cellular rubber, impregnated, coated or covered with such preparations</t>
  </si>
  <si>
    <t>Glass polishes, whether or not in the form of paper, wadding, felt, nonwovens, cellular plastics or cellular rubber, impregnated, coated or covered with such preparations</t>
  </si>
  <si>
    <t>Candles, tapers and the like</t>
  </si>
  <si>
    <t>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</si>
  <si>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ALBUMINOIDAL SUBSTANCES; MODIFIED STARCHES; GLUES; ENZYMES</t>
  </si>
  <si>
    <t>Casein, caseinates and other casein derivatives; casein glues (excl. those packaged as glue for retail sale and weighing net &lt;= 1 kg)</t>
  </si>
  <si>
    <t>Casein</t>
  </si>
  <si>
    <t>Casein for the manufacture of artificial textile fibres</t>
  </si>
  <si>
    <t>Casein for industrial uses (excl. the manufacture of foodstuffs or fodder and artificial textile fibres)</t>
  </si>
  <si>
    <t>Casein for the manufacture of foodstuffs and fodder and other types of casein (excl. the manufacture of artificial textile fibres and other industrial uses)</t>
  </si>
  <si>
    <t>Caseinates and other casein derivatives; casein glues (excl. those put up for retail sale as glue and weighing &lt;= 1 kg, and organic or inorganic compounds of mercury whether or not chemically defined)</t>
  </si>
  <si>
    <t>Casein glues (excl. those put up for retail sale as glue and weighing net &lt;= 1 kg)</t>
  </si>
  <si>
    <t>Caseinates and other casein derivatives</t>
  </si>
  <si>
    <t>Albumins, incl. concentrates of two or more whey proteins containing by weight &gt; 80% whey proteins, calculated on the dry matter, albuminates and other albumin derivatives</t>
  </si>
  <si>
    <t>Egg albumin, dried "e.g. in sheets, scales, flakes, powder"</t>
  </si>
  <si>
    <t>Egg albumin, dried "e.g. in sheets, scales, flakes, powder", unfit, or to be rendered unfit, for human consumption</t>
  </si>
  <si>
    <t>Egg albumin, dried "e.g. in sheets, scales, flakes, powder", fit for human consumption</t>
  </si>
  <si>
    <t>Egg albumin (excl. dried [e.g. in sheets, scales, flakes, powder])</t>
  </si>
  <si>
    <t>Egg albumin, unfit, or to be rendered unfit, for human consumption (excl. dried [e.g. in sheets, scales, flakes, powder])</t>
  </si>
  <si>
    <t>Egg albumin, fit for human consumption (excl. dried [e.g. in sheets, flakes, crystals, powder])</t>
  </si>
  <si>
    <t>Milk albumin "lactalbumin", incl. concentrates of two or more whey proteins containing by weight &gt; 80% whey proteins, calculated on the dry matter</t>
  </si>
  <si>
    <t>Milk albumin "lactalbumin", incl. concentrates of two or more whey proteins, containing by weight &gt; 80% whey proteins, calculated on the dry matter, unfit, or to be rendered unfit, for human consumption</t>
  </si>
  <si>
    <t>Milk albumin "lactalbumin", incl. concentrates of two or more whey proteins, containing by weight &gt; 80% whey proteins, calculated on the dry matter, fit for human consumption, dried "e.g. in sheets, scales, flakes, powder"</t>
  </si>
  <si>
    <t>Milk albumin "lactalbumin", incl. concentrates of two or more whey proteins, containing by weight &gt; 80% whey proteins, calculated on the dry matter, fit for human consumption (excl. dried [e.g. in sheets, flakes, crystals, powder])</t>
  </si>
  <si>
    <t>Albumins, albuminates and other albumin derivatives (excl. egg albumin and milk albumin [incl. concentrates of two or more whey proteins containing by weight &gt; 80% whey proteins, calculated on the dry matter], and organic or inorganic compounds of mercury whether or not chemically defined)</t>
  </si>
  <si>
    <t>Albumins, unfit, or to be rendered unfit, for human consumption (excl. egg albumin and milk albumin [incl. concentrates of two or more whey proteins containing by weight &gt; 80% whey proteins, calculated on the dry matter])</t>
  </si>
  <si>
    <t>Albumins, fit for human consumption (excl. egg albumin and milk albumin [incl. concentrates of two or more whey proteins containing by weight &gt; 80% whey proteins, calculated on the dry matter])</t>
  </si>
  <si>
    <t>Albuminates and other albumin derivatives</t>
  </si>
  <si>
    <t>Gelatin, whether or not in square or rectangular sheets, whether or not surface-worked or coloured, and gelatin derivatives; isinglass; other glues of animal origin (excl. those packaged as glue for retail sale and weighing net &lt;= 1 kg, and casein glues of heading 3501)</t>
  </si>
  <si>
    <t>Gelatin, whether or not in square or rectangular sheets, whether or not surface-worked or coloured, and derivatives thereof (excl. impure gelatins)</t>
  </si>
  <si>
    <t>Isinglass; other glues of animal origin (excl. casein glues of heading 3501)</t>
  </si>
  <si>
    <t>Peptones and their derivatives; other protein substances and their derivatives, n.e.s.; hide powder, whether or not chromed (excl. organic or inorganic compounds of mercury whether or not chemically defined)</t>
  </si>
  <si>
    <t>Concentrated milk proteins with a protein content &gt; 85 % by weight, calculated on the dry matter</t>
  </si>
  <si>
    <t>Peptones and their derivatives; other albuminous substances and their derivatives, n.e.s.; hide powder, whether or not chromed (excl. concentrated milk proteins with a protein content &gt; 85 % by weight, calculated on the dry matter</t>
  </si>
  <si>
    <t>Dextrins and other modified starches, e.g. pregelatinised or esterified starches; glues based on starches, dextrins or other modified starches (excl. those put up for retail sale and weighing net &lt;= 1 kg)</t>
  </si>
  <si>
    <t>Dextrins and other modified starches, e.g. pregelatinised or esterified starches</t>
  </si>
  <si>
    <t>Dextrins</t>
  </si>
  <si>
    <t>Starches, etherified or esterified (excl. dextrins)</t>
  </si>
  <si>
    <t>Modified starches (excl. etherified starches, esterified starches and dextrins)</t>
  </si>
  <si>
    <t>Glues based on starches, dextrins or other modified starches (excl. those put up for retail sale and weighing net &lt;= 1 kg)</t>
  </si>
  <si>
    <t>Glues containing &lt; 25% starches, dextrins or other modified starches by weight (excl. those put up for retail sale and weighing net &lt;= 1 kg)</t>
  </si>
  <si>
    <t>Glues containing &gt;= 25% but &lt; 55% starches, dextrins or other modified starches by weight (excl. those put up for retail sale and weighing net &lt;= 1 kg)</t>
  </si>
  <si>
    <t>Glues containing &gt;= 55% but &lt; 80% starches, dextrins or other modified starches by weight (excl. those put up for retail sale and weighing net &lt;= 1 kg)</t>
  </si>
  <si>
    <t>Glues containing &gt;= 80% starches, dextrins or other modified starches by weight (excl. those put up for retail sale and weighing net &lt;= 1 kg)</t>
  </si>
  <si>
    <t>Prepared glues and other prepared adhesives, n.e.s.; products suitable for use as glues or adhesives, put up for retail sale as glues or adhesives, and weighing net &lt;= 1 kg</t>
  </si>
  <si>
    <t>Products suitable for use as glues or adhesives put up for retail sale as glues or adhesives, with a net weight of &lt;= 1 kg</t>
  </si>
  <si>
    <t>Adhesives based on polymers of headings 3901 to 3913 or on rubber (excl. put up for retail sale with a net weight of &lt;= 1 kg)</t>
  </si>
  <si>
    <t>Optically clear free-film adhesives and optically clear curable liquid adhesives of a kind used solely or principally for the manufacture of flat panel displays or touch-sensitive screen panels, based on polymers of headings 3901 to 3913 or on rubber</t>
  </si>
  <si>
    <t>Adhesives based on polymers of headings 3901 to 3913 or on rubber (excl. put up for retail sale with a net weight of &lt;= 1 kg, and those used mainly for the manufacture of flat panel displays or touch-sensitive screen panels)</t>
  </si>
  <si>
    <t>Glues, prepared, and other prepared adhesives, n.e.s.</t>
  </si>
  <si>
    <t>Enzymes; prepared enzymes, n.e.s.</t>
  </si>
  <si>
    <t>Rennet and concentrates thereof</t>
  </si>
  <si>
    <t>Enzymes and prepared enzymes, n.e.s. (excl. rennet and concentrates thereof)</t>
  </si>
  <si>
    <t>Lipoprotein lipase and aspergillus alkaline protease</t>
  </si>
  <si>
    <t>Enzymes and prepared enzymes, n.e.s. (excl. rennet and concentrates thereof, lipoprotein lipase and Aspergillus alkaline protease)</t>
  </si>
  <si>
    <t>EXPLOSIVES; PYROTECHNIC PRODUCTS; MATCHES; PYROPHORIC ALLOYS; CERTAIN COMBUSTIBLE PREPARATIONS</t>
  </si>
  <si>
    <t>Propellent powders</t>
  </si>
  <si>
    <t>Prepared explosives (excl. propellent powders)</t>
  </si>
  <si>
    <t>Safety fuses; detonating cords; percussion or detonating caps; igniters; electric detonators (excl. grenade detonators and cartridge cases, whether or not with percussion caps)</t>
  </si>
  <si>
    <t>Safety fuses</t>
  </si>
  <si>
    <t>Detonating cords</t>
  </si>
  <si>
    <t>Percussion caps (excl. cartridge cases with percussion caps)</t>
  </si>
  <si>
    <t>Detonating caps</t>
  </si>
  <si>
    <t>Igniters</t>
  </si>
  <si>
    <t>Electric detonators (excl. grenade detonators)</t>
  </si>
  <si>
    <t>Fireworks, signalling flares, rain rockets, fog signals and other pyrotechnic articles (excl. cartridge blanks)</t>
  </si>
  <si>
    <t>Fireworks</t>
  </si>
  <si>
    <t>Signalling flares, rain rockets, fog signals and other pyrotechnic articles (excl. fireworks and cartridge blanks)</t>
  </si>
  <si>
    <t>Matches (excl. pyrotechnic articles of heading 3604)</t>
  </si>
  <si>
    <t>Ferro-cerium and other pyrophoric alloys in all forms; metaldehyde, hexamethylenetetramine and similar products in tablets, sticks or similar forms, for use as fuel; alcohol-based fuels and prepared fuels of a similar kind, solid or in paste form; liquid gases and liquid fuels for lighters or igniters, in containers of &lt;= 300 cc; resin torches, firelighters and the like</t>
  </si>
  <si>
    <t>Liquid or liquefied-gas fuels in containers of a kind used for filling or refilling cigarette or similar lighters, with a capacity of &lt;= 300 cm³</t>
  </si>
  <si>
    <t>Ferro-cerium and other pyrophoric alloys in all forms; metaldehyde, hexamethylenetetramine and similar products in tablets, sticks or similar forms, for use as fuel; alcohol-based fuels and prepared fuels of a similar kind, whether solid or in paste form; resin torches, firelighters and the like</t>
  </si>
  <si>
    <t>Ferro-cerium and other pyrophoric alloys in all forms</t>
  </si>
  <si>
    <t>Metaldehyde, hexamethylenetetramine and similar products in tablets, sticks or similar forms, for use as fuel; alcohol-based fuels and prepared fuels of a similar kind, whether solid or in paste form; resin torches, firelighters and the like</t>
  </si>
  <si>
    <t>PHOTOGRAPHIC OR CINEMATOGRAPHIC GOODS</t>
  </si>
  <si>
    <t>Photographic plates and film in the flat, sensitised, unexposed, of any material other than paper, paperboard or textiles; instant print film in the flat, sensitised, unexposed, whether or not in packs</t>
  </si>
  <si>
    <t>Photographic plates and film in the flat, sensitised, unexposed, for X-ray (excl. of paper, paperboard and textiles)</t>
  </si>
  <si>
    <t>Instant print film in the flat, sensitised, unexposed, whether or not in packs</t>
  </si>
  <si>
    <t>Photographic plates and film in the flat, sensitised, unexposed, with any side &gt; 255 mm</t>
  </si>
  <si>
    <t>Photographic plates and film in the flat, sensitised, unexposed, of any material other than paper, paperboard or textiles, for colour photography "polychrome" (excl. instant print film)</t>
  </si>
  <si>
    <t>Photographic plates and film in the flat for monochrome photography, sensitised, unexposed, of any material other than paper, paperboard or textiles (excl. X-ray film and photographic plates, film in the flat with any side &gt; 255 mm, and instant print film)</t>
  </si>
  <si>
    <t>Photographic film in rolls, sensitised, unexposed, of any material other than paper, paperboard or textiles; instant print film in rolls, sensitised, unexposed</t>
  </si>
  <si>
    <t>Photographic film in rolls, unexposed, for X-ray (excl. of paper, paperboard or textiles)</t>
  </si>
  <si>
    <t>Photographic film "incl. instant print film", in rolls, sensitised, unexposed, without perforations, width &lt;= 105 mm, for colour photography "polychrome" (excl. that of paper, paperboard or textiles)</t>
  </si>
  <si>
    <t>Colour negative film of a width of &gt;= 75 mm but &lt;= 105 mm and of a length of &gt;= 100 m for the manufacture of instant-picture film-packs, in rolls, sensitised, unexposed, without perforations (excl. that of paper, paperboard or textiles)</t>
  </si>
  <si>
    <t>Photographic film "incl. instant print film", in rolls, sensitised, unexposed, without perforations, width &lt;= 105 mm, for colour photography "polychrome" (excl. that of paper, paperboard or textiles and negative film of a width of &gt;= 75 mm but &lt;= 105 mm and of a length of &gt;= 100 m for the manufacture of instant-picture film-packs)</t>
  </si>
  <si>
    <t>Photographic film "incl. instant print film", in rolls, sensitised, unexposed, without perforations, width &lt;= 105 mm, with silver halide emulsion for monochrome photography (excl. that of paper, paperboard or textiles and X-ray film)</t>
  </si>
  <si>
    <t>Microfilm and photographic film "incl. instant print film" for the graphic arts, sensitised, in rolls, unexposed, without perforations, width &lt;= 35 mm, with silver halide emulsion for monochrome photography (excl. that of paper, paperboard or textiles)</t>
  </si>
  <si>
    <t>Photographic film "incl. instant print film", sensitised, in rolls, unexposed, without perforations, width &lt;= 35 mm, with silver halide emulsion for monochrome photography (excl. that of paper, paperboard or textiles, X-ray film, microfilm and film for the graphic arts)</t>
  </si>
  <si>
    <t>Photographic film "incl. instant print film", sensitised, in rolls, unexposed, without perforations, of a width of &gt; 35 mm to 105 mm and with silver halide emulsion other than for monochrome photography (excl. film made of paper, paperboard or textiles and films for X-ray)</t>
  </si>
  <si>
    <t>Photographic film "incl. instant print film", sensitised, in rolls, unexposed, without perforations, width &lt;= 105 mm, for monochrome photography (excl. film with silver halide emulsion, film made of paper, paperboard or textiles and X-ray film)</t>
  </si>
  <si>
    <t>Photographic film "incl. instant print film", sensitised, in rolls, unexposed, without perforations, width &gt; 610 mm, length &gt; 200 m, for colour photography "polychrome" (excl. that of paper, paperboard or textiles)</t>
  </si>
  <si>
    <t>Photographic film "incl. instant print film", sensitised, in rolls, unexposed, without perforations, width &gt; 610 mm, length &gt; 200 m, for monochrome photography (excl. that of paper, paperboard or textiles)</t>
  </si>
  <si>
    <t>Photographic film "incl. instant print film", sensitised, in rolls, unexposed, without perforations, width &gt; 610 mm, length &lt;= 200 m (excl. that of paper, paperboard or textiles)</t>
  </si>
  <si>
    <t>Photographic film "incl. instant print film"m, sensitised, in rolls, unexposed, without perforations, width &gt; 105 mm to 610 mm (excl. that of paper, paperboard or textiles)</t>
  </si>
  <si>
    <t>Photographic film, sensitised, in rolls, unexposed, with perforations, for colour photography "polychrome", width &lt;= 16 mm (excl. of paper, paperboard or textiles)</t>
  </si>
  <si>
    <t>Photographic film, sensitised, in rolls, unexposed, with perforations, for colour photography "polychrome", width &gt; 16 mm to 35 mm, length &lt;= 30 m, for slides</t>
  </si>
  <si>
    <t>Photographic film, sensitised, in rolls, unexposed, with perforations, for colour photography "polychrome", width &gt; 16 mm but &lt;= 35 mm, length &lt;= 30 m (excl. of paper, paperboard and textiles; for slides)</t>
  </si>
  <si>
    <t>Photographic film, sensitised, in rolls, unexposed, with perforations, for colour photography "polychrome", width &gt; 16 mm but &lt;= 35 mm, length &gt; 30 m (excl. of paper, paperboard and textiles; for slides)</t>
  </si>
  <si>
    <t>Photographic film, sensitised, in rolls, unexposed, with perforations, for colour photography "polychrome", width &gt; 35 mm (excl. that of paper, paperboard or textiles)</t>
  </si>
  <si>
    <t>Photographic film, sensitised, in rolls, unexposed, with perforations, for monochrome photography, width &lt;= 35 mm, length &lt;= 30 m (excl. of paper, paperboard and textiles; X-ray film)</t>
  </si>
  <si>
    <t>Microfilm and film for the graphic arts, sensitised, in rolls, unexposed, with perforations, for monochrome photography, width &lt;= 35 mm, length &lt;= 30 m</t>
  </si>
  <si>
    <t>Photographic film, sensitised, in rolls, unexposed, with perforations, for monochrome photography, width &lt;= 35 mm, length &lt;= 30 m (excl. of paper, paperboard and textiles; X-ray film, instant print roll film, microfilm and film for the graphic arts)</t>
  </si>
  <si>
    <t>Photographic film, sensitised, in rolls, unexposed, with perforations, for monochrome photography, width &lt;= 35 mm, length &gt; 30 m (excl. of paper, paperboard and textiles; X-ray film)</t>
  </si>
  <si>
    <t>Microfilm and film for the graphic arts, sensitised, in rolls, unexposed, with perforations, for monochrome photography, width &lt;= 35 mm, length &gt; 30 m (excl. of paper, paperboard and textiles)</t>
  </si>
  <si>
    <t>Photographic film, sensitised, in rolls, unexposed, with perforations, for monochrome photography, width &lt;= 35 mm, length &gt; 30 m (excl. of paper, paperboard and textiles; X-ray film, instant print roll film, microfilm and film for the graphic arts)</t>
  </si>
  <si>
    <t>Photographic film, sensitised, in rolls, unexposed, with perforations, for monochrome photography, width &gt; 35 mm (excl. of paper, paperboard and textiles; X-ray film)</t>
  </si>
  <si>
    <t>Photographic paper, paperboard and textiles, sensitised, unexposed</t>
  </si>
  <si>
    <t>Photographic paper, paperboard and textiles, sensitised, unexposed, in rolls &gt; 610 mm wide</t>
  </si>
  <si>
    <t>Photographic paper, paperboard and textiles, sensitised, unexposed, for colour photography "polychrome" (excl. products in rolls &gt; 610 mm wide)</t>
  </si>
  <si>
    <t>Photographic paper, paperboard and textiles, sensitised, unexposed, for monochrome photography (excl. products in rolls &gt; 610 mm wide)</t>
  </si>
  <si>
    <t>Photographic plates, film, paper, paperboard and textiles, exposed but not developed</t>
  </si>
  <si>
    <t>Photographic plates and film, exposed but not developed (excl. products made of paper, paperboard or textiles)</t>
  </si>
  <si>
    <t>Photographic paper, paperboard and textiles, exposed but not developed</t>
  </si>
  <si>
    <t>Photographic plates and film, exposed and developed (excl. products made of paper, paperboard or textiles, cinematographic film and ready-to-use printing plates)</t>
  </si>
  <si>
    <t>Photographic film, exposed and developed, for offset reproduction</t>
  </si>
  <si>
    <t>Photographic plates and film, exposed and developed (excl. products made of paper, paperboard or textiles, for offset reproduction and cinematographic film and ready-to-use printing plates)</t>
  </si>
  <si>
    <t>Cinematographic film, exposed and developed, whether or not incorporating soundtrack or consisting only of soundtrack</t>
  </si>
  <si>
    <t>Cinematographic film, exposed and developed, whether or not incorporating soundtrack or consisting only of soundtrack, width &gt;= 35 mm</t>
  </si>
  <si>
    <t>Cinematographic film, exposed and developed, consisting only of soundtrack, width &gt;= 35 mm; Negatives and intermediate positives of cinematographic film, exposed and developed, whether or not incorporating soundtrack, width &gt;= 35 mm</t>
  </si>
  <si>
    <t>Positives of cinematographic film, exposed and developed, whether or not incorporating soundtrack, width &gt;= 35 mm (excl. intermediate positives, and consisting only of soundtrack)</t>
  </si>
  <si>
    <t>Cinematographic film, exposed and developed, whether or not incorporating soundtrack or consisting only of soundtrack, width &lt; 35 mm</t>
  </si>
  <si>
    <t>Cinematographic film, exposed and developed, consisting only of soundtrack, width &lt; 35 mm; Negatives, intermediate positives and newsreels of cinematographic film, exposed and developed, whether or not incorporating soundtrack, width &lt; 35 mm</t>
  </si>
  <si>
    <t>Positives of cinematographic film, exposed and developed, whether or not incorporating soundtrack, width &lt; 10 mm (excl. intermediate positives and newsreels, and consisting only of soundtrack)</t>
  </si>
  <si>
    <t>Positives of cinematographic film, exposed and developed, whether or not incorporating soundtrack, width &gt;= 10 mm but &lt; 35 mm (excl. intermediate positives and newsreels, and consisting only of soundtrack)</t>
  </si>
  <si>
    <t>Chemical preparations for photographic uses (excl. varnishes, glues, adhesives and similar preparations); unmixed products for photographic uses, in measured doses or put up for retail sale ready for use (excl. salts, precious-metal compounds and products of heading 2843 to 2846)</t>
  </si>
  <si>
    <t>Sensitising emulsions "for photographic uses"</t>
  </si>
  <si>
    <t>Preparation of chemicals for photographic uses, incl. unmixed products put up in measured portions or put up for retail sale in a form ready for use (excl. varnishes, glues, adhesives and similar preparations, sensitising emulsions and salts and precious-metal compounds etc. of heading 2843 to 2846)</t>
  </si>
  <si>
    <t>Developers and fixers in the form of chemical preparations for photographic use, incl. unmixed products, in measured doses or put up for retail sale ready for use (excl. salts and compounds of heading 2843 to 2846)</t>
  </si>
  <si>
    <t>Preparation of chemicals for photographic uses, incl. unmixed products put up in measured portions or put up for retail sale in a form ready for use (excl. varnishes, glues, adhesives and similar preparations, sensitising emulsions, developers and fixers and salts and precious-metal compounds etc. of heading 2843 to 2846)</t>
  </si>
  <si>
    <t>MISCELLANEOUS CHEMICAL PRODUCTS</t>
  </si>
  <si>
    <t>Artificial graphite; colloidal or semi-colloidal graphite; preparations based on graphite or other carbon in the form of pastes, blocks, plates or other semi-manufactures</t>
  </si>
  <si>
    <t>Artificial graphite (excl. retort graphite, retort carbon and goods of artificial graphite, incl. refractory materials based on artificial graphite)</t>
  </si>
  <si>
    <t>Colloidal or semi-colloidal graphite</t>
  </si>
  <si>
    <t>Colloidal graphite in suspension in oil; semi-colloidal graphite</t>
  </si>
  <si>
    <t>Colloidal graphite (excl. in suspension in oil and semi-colloidal graphite)</t>
  </si>
  <si>
    <t>Carbonaceous pastes for electrodes and similar pastes for furnace linings</t>
  </si>
  <si>
    <t>Preparations based on graphite or other carbon in the form of pastes, blocks, plates or other semi-manufactures (excl. carbonaceous pastes for electrodes and similar pastes for furnace linings)</t>
  </si>
  <si>
    <t>Activated carbon; activated natural mineral products; animal black, whether or not spent</t>
  </si>
  <si>
    <t>Activated carbon (excl. medicaments or deodorant products for fridges, vehicles etc., put up for retail sale)</t>
  </si>
  <si>
    <t>Activated kieselguhr and other activated natural mineral products; animal black, whether or not spent (excl. activated carbon, calcinated diatomite without the addition of sintering agents and activated chemical products)</t>
  </si>
  <si>
    <t>Tall oil, whether or not refined</t>
  </si>
  <si>
    <t>Crude tall oil</t>
  </si>
  <si>
    <t>Tall oil, whether or not refined (excl. crude tall oil)</t>
  </si>
  <si>
    <t>Residual lyes from the manufacture of wood pulp, whether or not concentrated, desugared or chemically treated, incl. lignin sulphonates (excl. tall oil, sodium hydroxide "caustic soda" and sulphate pitch)</t>
  </si>
  <si>
    <t>Gum, wood or sulphate turpentine and other terpenic oils produced by the distillation or other treatment of coniferous woods; crude dipentene; sulphite turpentine and other crude para-cymene; pine oil containing alpha-terpineol as the main constituent</t>
  </si>
  <si>
    <t>Gum, wood or sulphate turpentine oils</t>
  </si>
  <si>
    <t>Gum turpentine</t>
  </si>
  <si>
    <t>Wood turpentine</t>
  </si>
  <si>
    <t>Sulphate turpentine</t>
  </si>
  <si>
    <t>Crude dipentene; sulphite turpentine and other crude para-cymene; terpenic oils produced by the distillation or other treatment of coniferous woods (excl. gum turpentine, wood turpentine and sulphate turpentine)</t>
  </si>
  <si>
    <t>Pine oil containing alpha-terpineol as the main constituent</t>
  </si>
  <si>
    <t>Crude dipentene; sulphite turpentine and other crude para-cymene; terpenic oils produced by the distillation or other treatment of coniferous woods (excl. gum turpentine, wood turpentine, sulphate turpentine and pine oil containing alpha-terpineol as the main constituent)</t>
  </si>
  <si>
    <t>Rosin, resin acids and derivatives thereof; rosin spirit and rosin oils; run gums</t>
  </si>
  <si>
    <t>Rosin and resin acids</t>
  </si>
  <si>
    <t>Salts of rosin, of resin acids or of derivatives of rosin or resin acids (excl. salts of rosin adducts)</t>
  </si>
  <si>
    <t>Ester gums</t>
  </si>
  <si>
    <t>Derivatives of rosin, incl. salts of rosin adducts, and of resin acids, light and heavy resin oils and modified natural resins obtained by heat treatment "run gums" (excl. salts of rosin, of resin acids or salts of derivatives of rosin or resin acids, and ester gums)</t>
  </si>
  <si>
    <t>Wood tar; wood tar oils; wood creosote; wood naphtha; vegetable pitch; brewer's pitch and similar preparations based on rosin, resin acids or vegetable pitch (excl. Burgundy pitch, yellow pitch, stearin pitch, fatty acid pitch, fatty tar and glycerin pitch)</t>
  </si>
  <si>
    <t>Wood tar</t>
  </si>
  <si>
    <t>Brewer's pitch and similar preparations based on rosin, resin acids or vegetable pitch; wood tar oils, wood creosote, wood naphtha and vegetable pitch (excl. wood tar, Burgundy pitch, yellow pitch, stearin pitch, fatty acid pitch, fatty tar and glycerin pitch)</t>
  </si>
  <si>
    <t>Insecticides, rodenticides, fungicides, herbicides, anti-sprouting products and plant-growth regulators, disinfectants and similar products, put up for retail sale or as preparations or articles, e.g. sulphur-treated bands, wicks and candles, and fly-papers</t>
  </si>
  <si>
    <t>DDT "ISO" "clofenotane "INN"", in packings of a net weight content &lt;= 300 g</t>
  </si>
  <si>
    <t>Goods of heading 3808 containing one or more of the following substances: alachlor (ISO); aldicarb (ISO); aldrin (ISO); azinphos-methyl (ISO); binapacryl (ISO); camphechlor (ISO) (toxaphene); captafol (ISO); carbofuran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trichlorfon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</si>
  <si>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&lt;= 300 g</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</si>
  <si>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</si>
  <si>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Goods of heading 3808, containing alpha-cypermethrin "ISO", bendiocarb "ISO", bifenthrin "ISO", chlorfenapyr "ISO", cyfluthrin "ISO", deltamethrin "INN, ISO", etofenprox "INN", fenitrothion "ISO", lambda-cyhalothrin "ISO", malathion "ISO", pirimiphos-methyl "ISO" or propoxur "ISO" (excl. in packings of a net weight content &lt;= 7,5 kg)</t>
  </si>
  <si>
    <t>Insecticides, put up in forms or packings for retail sale or as preparations or articles (excl. goods of subheadings 3808.52 to 3808.69)</t>
  </si>
  <si>
    <t>Insecticides based on pyrethroids, put up in forms or packings for retail sale or as preparations or articles (excl. goods of subheadings 3808.52 to 3808.69)</t>
  </si>
  <si>
    <t>Insecticides based on chlorinated hydrocarbons, put up in forms or packings for retail sale or as preparations or articles (excl. goods of subheadings 3808.52 to 3808.69)</t>
  </si>
  <si>
    <t>Insecticides based on carbamates, put up in forms or packings for retail sale or as preparations or articles (excl. goods of subheadings 3808.52 to 3808.69)</t>
  </si>
  <si>
    <t>Insecticides based on organophosphorus compounds, put up in forms or packings for retail sale or as preparations or articles (excl. goods of subheadings 3808.52 to 3808.69)</t>
  </si>
  <si>
    <t>Insecticides put up in forms or packings for retail sale or as preparations or articles (excl. such products based on pyrethroids, chlorinated hydrocarbons, carbamates or organophosphorus compounds, and goods of subheadings 3808.52 to 3808.69)</t>
  </si>
  <si>
    <t>Fungicides, put up in forms or packings for retail sale or as preparations or articles (excl. goods of subheading 3808.59)</t>
  </si>
  <si>
    <t>Fungicide preparations based on copper compounds, inorganic (excl. goods of subheading 3808.59)</t>
  </si>
  <si>
    <t>Fungicides, put up in forms or packings for retail sale or as preparations or articles, inorganic (excl. preparations based on copper compounds and goods of subheading 3808.59)</t>
  </si>
  <si>
    <t>Fungicides based on dithiocarbamates, put up in forms or packings for retail sale or as preparations or articles (excl. inorganic fungicides and goods of subheading 3808.59)</t>
  </si>
  <si>
    <t>Fungicides based on benzimidazoles, put up in forms or packings for retail sale or as preparations or articles (excl. inorganic fungicides and goods of subheading 3808.59)</t>
  </si>
  <si>
    <t>Fungicides based on diazoles or triazoles, put up in forms or packings for retail sale or as preparations or articles (excl. inorganic fungicides and goods of subheading 3808.59)</t>
  </si>
  <si>
    <t>Fungicides based on diazines or morpholines, put up in forms or packings for retail sale or as preparations or articles (excl. inorganic fungicides and goods of subheading 3808.59)</t>
  </si>
  <si>
    <t>Fungicides put up in forms or packings for retail sale or as preparations or articles (excl. inorganic fungicides and fungicides based on dithiocarbamates, benzimidazoles, diazoles, triazoles, diazines or morpholines, and goods of subheading 3808.59)</t>
  </si>
  <si>
    <t>Herbicides, anti-sprouting products and plant-growth regulators, put up in forms or packings for retail sale or as preparations or articles (excl. goods of subheading 3808.59)</t>
  </si>
  <si>
    <t>Herbicides based on phenoxy-phytohormones, put up in forms or packings for retail sale or as preparations or articles (excl.  goods of subheading 3808.59)</t>
  </si>
  <si>
    <t>Herbicides based on triazines, put up in forms or packings for retail sale or as preparations or articles (excl.  goods of subheading 3808.59)</t>
  </si>
  <si>
    <t>Herbicides based on amides, put up in forms or packings for retail sale or as preparations or articles (excl.  goods of subheading 3808.59)</t>
  </si>
  <si>
    <t>Herbicides based on carbamates, put up in forms or packings for retail sale or as preparations or articles (excl.  goods of subheading 3808.59)</t>
  </si>
  <si>
    <t>Herbicides based on dinitroaniline derivatives, put up in forms or packings for retail sale or as preparations or articles (excl.  goods of subheading 3808.59)</t>
  </si>
  <si>
    <t>Herbicides based on derivatives of urea, uracil or of sulphonylurea, put up in forms or packings for retail sale or as preparations or articles (excl. goods of subheading 3808.59)</t>
  </si>
  <si>
    <t>Herbicides put up in forms or packings for retail sale or as preparations or articles (excl. such products based on phenoxy-phytohormones, triazines, amides, carbamates, dinitroaniline derivatives or derivatives of urea, uracil or of sulphonylurea and goods of subheading 3808.59)</t>
  </si>
  <si>
    <t>Anti-sprouting products put up for retail sale or as preparations or articles (excl. goods of subheading 3808.59)</t>
  </si>
  <si>
    <t>Plant-growth regulators put up for retail sale or as preparations or articles (excl. goods of subheading 3808.59)</t>
  </si>
  <si>
    <t>Disinfectants, put up in forms or packings for retail sale or as preparations or articles (excl. goods of subheading 3808.59)</t>
  </si>
  <si>
    <t>Disinfectants, based on quaternary ammonium salts, put up for retail sale or as preparations or articles (excl. goods of subheading 3808.59)</t>
  </si>
  <si>
    <t>Disinfectants, based on halogenated compounds, put up for retail sale or as preparations or articles (excl. goods of subheading 3808.59)</t>
  </si>
  <si>
    <t>Disinfectants, put up for retail sale or as preparations or articles (excl. such products based on quaternary ammonium salts or halogenated compounds, and goods of subheading 3808.59)</t>
  </si>
  <si>
    <t>Rodenticides and other plant protection products put up for retail sale or as preparations or articles (excl. insecticides, fungicides, herbicides, disinfectants, and goods of subheading 3808.59)</t>
  </si>
  <si>
    <t>Rodenticides, put up for retail sale or as preparations or articles (excl. goods of subheading 3808.59)</t>
  </si>
  <si>
    <t>Plant protection products, put up in forms or packings for retail sale or as preparations or articles (excl. insecticides, fungicides, herbicides, disinfectants, rodenticides, and goods of subheading 3808.59)</t>
  </si>
  <si>
    <t>Finishing agents, dye carriers to accelerate the dyeing or fixing of dyestuffs and other products and preparations such as dressings and mordants of a kind used in the textile, paper, leather or like industries, n.e.s.</t>
  </si>
  <si>
    <t>Finishing agents, dye carriers to accelerate the dyeing or fixing of dyestuffs and other products and preparations such as dressings and mordants of a kind used in the textile, paper, leather or like industries, n.e.s., based on starch or derivatives thereof</t>
  </si>
  <si>
    <t>Finishing agents, dye carriers to accelerate the dyeing or fixing of dyestuffs and other products and preparations such as dressings and mordants of a kind used in the textile, paper, leather or like industries, n.e.s., with a basis of amylaceous substances, containing &lt; 55% of these substances by weight</t>
  </si>
  <si>
    <t>Finishing agents, dye carriers to accelerate the dyeing or fixing of dyestuffs and other products and preparations such as dressings and mordants of a kind used in the textile, paper, leather or like industries, n.e.s., with a basis of amylaceous substances, containing &gt;= 55% to &lt; 70% of these substances by weight</t>
  </si>
  <si>
    <t>Finishing agents, dye carriers to accelerate the dyeing or fixing of dyestuffs and other products and preparations such as dressings and mordants of a kind used in the textile, paper, leather or like industries, n.e.s., with a basis of amylaceous substances, containing &gt;= 70% to &lt; 83% of these substances by weight</t>
  </si>
  <si>
    <t>Finishing agents, dye carriers to accelerate the dyeing or fixing of dyestuffs and other products and preparations such as dressings and mordants of a kind used in the textile, paper, leather or like industries, n.e.s., with a basis of amylaceous substances, containing &gt;= 83% of these substances by weight</t>
  </si>
  <si>
    <t>Finishing agents, dye carriers to accelerate the dyeing or fixing of dyestuffs, and other products and preparations, e.g. dressings and mordants of a kind used in the textile or similar industries, n.e.s. (excl. those with a basis of amylaceous substances)</t>
  </si>
  <si>
    <t>Finishing agents, dye carriers to accelerate the dyeing or fixing of dyestuffs, and other products and preparations, e.g. dressings and mordants of a kind used in the paper or similar industries, n.e.s. (excl. those with a basis of amylaceous substances)</t>
  </si>
  <si>
    <t>Finishing agents, dye carriers to accelerate the dyeing or fixing of dyestuffs, and other products and preparations, e.g. dressings and mordants of a kind used in the leather or similar industries, n.e.s. (excl. those with a basis of amylaceous substances)</t>
  </si>
  <si>
    <t>Pickling preparations for metal surfaces; fluxes and other auxiliary preparations for soldering, brazing or welding; soldering, brazing or welding pastes and powders consisting of metal and other materials; preparations of a kind used as coatings or cores for welding electrodes or rods</t>
  </si>
  <si>
    <t>Pickling preparations for metal surfaces; soldering, brazing or welding pastes and powders consisting of metal and other materials</t>
  </si>
  <si>
    <t>Fluxes and other auxiliary preparations for soldering, brazing or welding; preparations of a kind used as cores or coatings for welding electrodes or rods (excl. soldering, brazing or welding powders and pastes consisting of metal and other materials, and welding electrodes or rods of base metals or metal carbides coated with fluxes)</t>
  </si>
  <si>
    <t>Preparations of a kind used as coatings or cores for welding electrodes or rods</t>
  </si>
  <si>
    <t>Fluxes and other auxiliary preparations for soldering, brazing or welding (excl. preparations of a kind used as cores or coatings for welding electrodes or rods, soldering, brazing or welding powders and pastes consisting of metal and other materials, and welding electrodes or rods of base metals or metal carbides coated with fluxes)</t>
  </si>
  <si>
    <t>Anti-knock preparations, oxidation inhibitors, gum inhibitors, viscosity improvers, anti-corrosive preparations and other prepared additives, for mineral oils, incl. gasoline, or for other liquids used for the same purposes as mineral oils</t>
  </si>
  <si>
    <t>Anti-knock preparations for motor fuels based on lead compounds</t>
  </si>
  <si>
    <t>Anti-knock preparations for motor fuels based on tetraethyl-lead</t>
  </si>
  <si>
    <t>Anti-knock preparations for motor fuels based on lead compounds (excl. tetraethyl-lead)</t>
  </si>
  <si>
    <t>Anti-knock preparations for motor fuels (excl. those based on lead compounds)</t>
  </si>
  <si>
    <t>Prepared additives for oil lubricants containing petroleum oil or bituminous mineral oil</t>
  </si>
  <si>
    <t>Prepared additives for oil lubricants not containing petroleum oil or bituminous mineral oil</t>
  </si>
  <si>
    <t>Oxidation inhibitors, gum inhibitors, viscosity improvers, anti-corrosive preparations and other prepared additives for mineral oils, incl. gasoline, or for other liquids used for the same purposes as mineral oils (excl. anti-knock preparations and oil lubricant additives)</t>
  </si>
  <si>
    <t>Prepared rubber accelerators; compound plasticisers for rubber or plastics, n.e.s.; anti-oxidising preparations and other compound stabilisers for rubber or plastics</t>
  </si>
  <si>
    <t>Prepared rubber accelerators</t>
  </si>
  <si>
    <t>Compound plasticisers for rubber or plastics, n.e.s.</t>
  </si>
  <si>
    <t>Reaction mixture containing benzyl 3-isobutyryloxy-1-isopropyl-2,2-dimethylpropyl phthalate and benzyl 3-isobutyryloxy-2,2,4-trimethylpentyl phthalate as composite plasticisers for rubber or plastics</t>
  </si>
  <si>
    <t>Composite plasticisers for rubber or plastics, n.e.s. (excl. reaction mixture containing benzyl 3-isobutyryloxy-1-isopropyl-2,2-dimethylpropyl phthalate and benzyl 3-isobutyryloxy-2,2,4-trimethylpentyl phthalate)</t>
  </si>
  <si>
    <t>Mixtures of oligomers of 2,2,4-trimethyl-1,2-dihydroquinoline "TMQ"</t>
  </si>
  <si>
    <t>Anti-oxidising preparations and other compound stabilisers for rubber or plastics (excl. mixtures of oligomers of 2,2,4-trimethyl-1,2-dihydroquinoline "TMQ")</t>
  </si>
  <si>
    <t>Anti-oxidising preparations for rubber or plastics (excl. mixtures of oligomers of 2,2,4-trimethyl-1,2-dihydroquinoline "TMQ")</t>
  </si>
  <si>
    <t>Compound stabilisers for rubber or plastics (excl. anti-oxidising preparations)</t>
  </si>
  <si>
    <t>Preparations and charges for fire-extinguishers; charged fire-extinguishing grenades (excl. full or empty fire-extinguishing devices, whether or not portable, unmixed chemically undefined products with fire-extinguishing properties in other forms)</t>
  </si>
  <si>
    <t>Organic composite solvents and thinners, n.e.s.; prepared paint or varnish removers (excl. nail varnish remover)</t>
  </si>
  <si>
    <t>Organic composite solvents and thinners and prepared paint or varnish removers, based on butyl acetate (excl. nail varnish remover)</t>
  </si>
  <si>
    <t>Organic composite solvents and thinners and prepared paint or varnish removers (excl. those based on butyl acetate and nail varnish remover)</t>
  </si>
  <si>
    <t>Reaction initiators, reaction accelerators and catalytic preparations, n.e.s. (excl. rubber accelerators)</t>
  </si>
  <si>
    <t>Supported catalysts with nickel or a nickel compound as the active substance, n.e.s.</t>
  </si>
  <si>
    <t>Supported catalysts with precious metal or a precious-metal compound as the active substance, n.e.s.</t>
  </si>
  <si>
    <t>Supported catalysts, n.e.s. (excl. with precious metal, a precious-metal compound, nickel or a nickel compound as the active substance)</t>
  </si>
  <si>
    <t>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</si>
  <si>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Supported catalysts, n.e.s. (excl. supported catalysts with precious metal, a precious-metal compound, nickel or a nickel compound as the active substance and catalysts in the form of grains of which &gt;= 90% by weight have a particle-size &lt;= 10 micrometres, consisting of a mixture of oxides on a magnesium-silicate support, containing by weight &gt;= 20% but &lt;= 35% of copper and &gt;= 2% but &lt;= 3% of bismuth and of an apparent specific gravity of &gt;= 0,2 but &lt;= 1,0)</t>
  </si>
  <si>
    <t>Reaction initiators, reaction accelerators and catalytic preparations, n.e.s. (excl. rubber accelerators and supported catalysts)</t>
  </si>
  <si>
    <t>Catalysts consisting of ethyltriphenylphosphonium acetate in the form of a solution in methanol (excl. supported catalysts)</t>
  </si>
  <si>
    <t>Reaction initiators, reaction accelerators and catalytic preparations, n.e.s. (excl. rubber accelerators, supported catalysts and catalysts consisting of ethyltriphenylphosphonium acetate in the form of a solution in methanol)</t>
  </si>
  <si>
    <t>Refractory cements, mortars, concretes and similar compositions, incl. dolomite ramming mix (excl. preparations based on graphite or other carbonaceous substances)</t>
  </si>
  <si>
    <t>Dolomite ramming mix</t>
  </si>
  <si>
    <t>Refractory cements, mortars, concretes and similar compositions (excl. dolomite ramming mix and preparations based on graphite or other carbonaceous substances)</t>
  </si>
  <si>
    <t>Mixed alkylbenzenes and mixed alkylnaphthalenes produced by the alkylation of benzene and naphthalene (excl. mixed isomers of cyclic hydrocarbons)</t>
  </si>
  <si>
    <t>Linear alkylbenzene</t>
  </si>
  <si>
    <t>Mixed alkylbenzenes and mixed alkylnaphthalenes, produced by the alkylation of benzene and naphthalene (excl. linear alkylbenzene and mixed isomers of cyclic hydrocarbons)</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</si>
  <si>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t>
  </si>
  <si>
    <t>Silicon doped for use in electronics, in the form of discs, wafers, cylinders, rods or similar forms, whether or not polished or with a uniform epitaxial coating (excl. elements that have been further processed, e.g. by selective diffusion)</t>
  </si>
  <si>
    <t>Chemical elements and compounds doped for use in electronics, in the form of discs, wafers, cylinders, rods or similar forms, or cut into discs, wafers or similar forms, whether or not polished or with a uniform epitaxial coating (excl. elements that have been further processed, e.g. by selective diffusion, and doped silicon)</t>
  </si>
  <si>
    <t>Hydraulic brake fluids and other prepared liquids for hydraulic transmission not containing petroleum oil or bituminous mineral oil, or containing &lt; 70% petroleum oil or bituminous mineral oil by weight</t>
  </si>
  <si>
    <t>Anti-freezing preparations and prepared de-icing fluids (excl. prepared additives for mineral oils or other liquids used for the same purposes as mineral oils)</t>
  </si>
  <si>
    <t>Prepared culture media for the development or maintenance of micro-organisms "incl. viruses and the like" or of plant, human or animal cells</t>
  </si>
  <si>
    <t>Diagnostic or laboratory reagents on a backing, prepared diagnostic or laboratory reagents whether or not on a backing, whether or not put up in the form of kits (excl.those of heading 3006); certified reference materials</t>
  </si>
  <si>
    <t>Diagnostic or laboratory reagents on a backing, prepared diagnostic or laboratory reagents whether or not on a backing, whether or not put up in the form of kits, for malaria (excl.those of heading 3006)</t>
  </si>
  <si>
    <t>Diagnostic or laboratory reagents on a backing, prepared diagnostic or laboratory reagents whether or not on a backing, whether or not put up in the form of kits, for Zika and other diseases transmitted by mosquitoes of the genus Aedes (excl.those of heading 3006)</t>
  </si>
  <si>
    <t>Diagnostic or laboratory reagents on a backing, prepared diagnostic or laboratory reagents whether or not on a backing, whether or not put up in the form of kits, for blood-grouping (excl.those of heading 3006)</t>
  </si>
  <si>
    <t>Diagnostic or laboratory reagents on a backing, prepared diagnostic or laboratory reagents whether or not on a backing, whether or not put up in the form of kits (excl. for malaria, for Zika and other diseases transmitted by mosquitoes of the genus Aedes, for blood-grouping, and goods of 3006)</t>
  </si>
  <si>
    <t>Certified reference materials</t>
  </si>
  <si>
    <t>Industrial monocarboxylic fatty acids; acid oils from refining; industrial fatty alcohols</t>
  </si>
  <si>
    <t>Stearic acid, industrial</t>
  </si>
  <si>
    <t>Oleic acid, industrial</t>
  </si>
  <si>
    <t>Tall oil fatty acids, industrial</t>
  </si>
  <si>
    <t>Fatty acids, industrial, monocarboxylic; acid oils from refining (excl. stearic acid, oleic acid and tall oil fatty acids)</t>
  </si>
  <si>
    <t>Fatty acids, distilled</t>
  </si>
  <si>
    <t>Fatty acid distillate</t>
  </si>
  <si>
    <t>Fatty acids, industrial, monocarboxylic; acid oils from refining (excl. stearic acid, oleic acid and tall oil fatty acids, distilled fatty acids and fatty acid distillate)</t>
  </si>
  <si>
    <t>Fatty alcohols, industrial</t>
  </si>
  <si>
    <t>Prepared binders for foundry moulds or cores; chemical products and preparations for the chemical or allied industries, incl. mixtures of natural products, n.e.s.</t>
  </si>
  <si>
    <t>Prepared binders for foundry moulds or cores</t>
  </si>
  <si>
    <t>Non-agglomerated metal carbides mixed together or with metallic binders</t>
  </si>
  <si>
    <t>Prepared additives for cements, mortars or concretes</t>
  </si>
  <si>
    <t>Non-refractory mortars and concretes</t>
  </si>
  <si>
    <t>Concrete ready to pour</t>
  </si>
  <si>
    <t>Non-refractory mortars and concretes (excl. concrete ready to pour)</t>
  </si>
  <si>
    <t>Sorbitol (excl. D-glucitol [sorbitol])</t>
  </si>
  <si>
    <t>Sorbitol in aqueous solution, containing &lt;= 2% by weight of D-mannitol, calculated on the D-glucitol content (excl. Dglucitol [sorbitol])</t>
  </si>
  <si>
    <t>Sorbitol in aqueous solution, containing &gt; 2% by weight of D-mannitol, calculated on the D-glucitol content (excl. Dglucitol [sorbitol])</t>
  </si>
  <si>
    <t>Sorbitol containing &lt;= 2% by weight of D-mannitol, calculated on the D-glucitol content (excl. sorbitol in aqueous solution and Dglucitol [sorbitol])</t>
  </si>
  <si>
    <t>Sorbitol containing &gt; 2% by weight of D-mannitol, calculated on the D-glucitol content (excl. sorbitol in aqueous solution and Dglucitol [sorbitol])</t>
  </si>
  <si>
    <t>Mixtures and preparations containing oxirane "ethylene oxide"</t>
  </si>
  <si>
    <t>Mixtures and preparations containing polychlorinated biphenyls "PCBs", polychlorinated terphenyls "PCTs" or polybrominated biphenyls "PBBs"</t>
  </si>
  <si>
    <t>Mixtures and preparations containing tris"2,3-dibromopropyl" phosphate</t>
  </si>
  <si>
    <t>Mixtures and preparations containing aldrin "ISO", camphechlor "ISO" "toxaphene", chlordane "ISO", chlordecone "ISO", DDT "ISO" "clofenotane "INN", 1,1,1-trichloro-2,2-bis"p-chlorophenyl"ethane", dieldrin "ISO, INN", endosulfan "ISO", endrin "ISO", heptachlor "ISO" or mirex "ISO"</t>
  </si>
  <si>
    <t>Mixtures and preparations containing 1,2,3,4,5,6-hexachlorocyclohexane "HCH "ISO"", including lindane "ISO, INN"</t>
  </si>
  <si>
    <t>Mixtures and preparations containing pentachlorobenzene "ISO" or hexachlorobenzene "ISO"</t>
  </si>
  <si>
    <t>Mixtures and preparations containing perfluorooctane sulphonic acid, its salts, perfluorooctane sulphonamides, or perfluorooctane sulphonyl fluoride</t>
  </si>
  <si>
    <t>Mixtures and preparations containing tetra-, penta-, hexa-, hepta- or octabromodiphenyl ethers</t>
  </si>
  <si>
    <t>Mixtures and preparations containing short-chain chlorinated paraffins</t>
  </si>
  <si>
    <t>Mixtures and preparations consisting mainly of "5-ethyl-2-methyl-2-oxido-1,3,2-dioxaphosphinan-5-yl"methyl methyl methylphosphonate and bis["5-ethyl-2-methyl-2-oxido-1,3,2-dioxaphosphinan-5-yl"methyl] methylphosphonate</t>
  </si>
  <si>
    <t>Polyglycol esters of methylphosphonic acid</t>
  </si>
  <si>
    <t>Chemical products and preparations of the chemical or allied industries, incl. those consisting of mixtures of natural products, n.e.s.</t>
  </si>
  <si>
    <t>Thiophenated sulphonic acids of bituminous mineral oil, and salts thereof; petroleum sulphonates (excl. those of ammonium, alkali metals or ethanolamines)</t>
  </si>
  <si>
    <t>Ion-exchangers (excl. polymers of chapter 39)</t>
  </si>
  <si>
    <t>Getters for vacuum tubes</t>
  </si>
  <si>
    <t>Pyrolignites, e.g. of calcium; crude calcium tartrate; crude calcium citrate</t>
  </si>
  <si>
    <t>Naphthenic acids and the water-insoluble salts and esters thereof</t>
  </si>
  <si>
    <t>Anti-scaling and similar compounds</t>
  </si>
  <si>
    <t>Preparations for electroplating for the chemical and allied industries</t>
  </si>
  <si>
    <t>Mixtures of mono-, di- and tri-, fatty acid esters of glycerol "emulsifiers for fats"</t>
  </si>
  <si>
    <t>Intermediate products of the antibiotics manufacturing process obtained from the fermentation of Streptomyces tenebrarius, whether or not dried, for use in the manufacture of human medicaments of heading 3004</t>
  </si>
  <si>
    <t>Intermediate products from the manufacture of monensin salts for pharmaceutical or surgical uses</t>
  </si>
  <si>
    <t>Products and preparations for the chemical and allied industries for pharmaceutical or surgical uses, n.e.s.</t>
  </si>
  <si>
    <t>Auxiliary products for foundries in the form of chemical preparations (excl. prepared binders for foundry moulds or cores)</t>
  </si>
  <si>
    <t>Fireproofing, waterproofing and similar chemical protective preparations used in the building industry</t>
  </si>
  <si>
    <t>Lithium niobate wafer, undoped</t>
  </si>
  <si>
    <t>Mixture of amines derived from dimerised fatty acids, of an average molecular weight of &gt;= 520 but &lt;= 550</t>
  </si>
  <si>
    <t>3-"1-Ethyl-1-methylpropyl"isoxazol-5-ylamine, in the form of a solution in toluene</t>
  </si>
  <si>
    <t>Mixtures consisting mainly of dimethyl methylphosphonate, oxirane and diphosphorus pentaoxide</t>
  </si>
  <si>
    <t>Chemical products or preparations, predominantly composed of organic compounds, in liquid form at 20°C, n.e.s.</t>
  </si>
  <si>
    <t>Chemical products or preparations, predominantly composed of organic compounds, n.e.s. (excl. in liquid form at 20°C)</t>
  </si>
  <si>
    <t>Chemical products and preparations of the chemical or allied industries, incl. those consisting of mixtures of natural products, not predominantly composed of organic compounds, n.e.s.</t>
  </si>
  <si>
    <t>Residual products of the chemical or allied industries, n.e.s.; municipal waste; sewage sludge; clinical waste, waste organic solvents, wastes of metal pickling liquors, of hydraulic fluids, brake fluids and anti-freeze fluids and other wastes from chemical or allied industries (excl. wastes containing mainly petroleum oils or oils obtained from bituminous minerals)</t>
  </si>
  <si>
    <t>Municipal waste</t>
  </si>
  <si>
    <t>Sewage sludge</t>
  </si>
  <si>
    <t>Clinical waste</t>
  </si>
  <si>
    <t>Waste organic solvents, halogenated</t>
  </si>
  <si>
    <t>Waste organic solvents, non-halogenated</t>
  </si>
  <si>
    <t>Wastes of metal pickling liquors, of hydraulic fluids, brake fluids and anti-freeze fluids</t>
  </si>
  <si>
    <t>Wastes from chemical or allied industries, mainly containing organic constituents (excl. anti-freeze fluids)</t>
  </si>
  <si>
    <t>Wastes from chemical or allied industries (excl. wastes of metal pickling liquors, of hydraulic fluids, brake fluids and anti-freeze fluids and those mainly containing organic constituents)</t>
  </si>
  <si>
    <t>Residual products of the chemical or allied industries, n.e.s. (excl. waste)</t>
  </si>
  <si>
    <t>Alkaline iron oxide for the purification of gas</t>
  </si>
  <si>
    <t>Biodiesel and mixtures thereof, not containing or containing &lt; 70 % by weight of petroleum oils or oils obtained from bituminous minerals</t>
  </si>
  <si>
    <t>Fatty-acid mono-alkyl esters, containing by weight =&gt; 96,5 % of esters "FAMAE"</t>
  </si>
  <si>
    <t>Biodiesel and mixtures thereof, not containing or containing &lt; 70 % by weight of petroleum oils or oils obtained from bituminous minerals (excl. fatty-acid mono-alkyl esters containing by weight &gt;= 96,5 % of esters "FAMAE")</t>
  </si>
  <si>
    <t>Mixtures containing halogenated derivatives of methane, ethane or propane, n.e.s.</t>
  </si>
  <si>
    <t>Mixtures containing chlorofluorocarbons "CFCs", whether or not containing hydrochlorofluorocarbons "HCFCs", perfluorocarbons "PFCs" or hydrofluorocarbons "HFCs"</t>
  </si>
  <si>
    <t>Mixtures containing hydrobromofluorocarbons "HBFCs"</t>
  </si>
  <si>
    <t>Mixtures containing carbon tetrachloride</t>
  </si>
  <si>
    <t>Mixtures containing 1,1,1-trichloroethane "methyl chloroform"</t>
  </si>
  <si>
    <t>Mixtures containing bromochlorodifluoromethane "Halon-1211", bromotrifluoromethane "Halon-1301" or dibromotetrafluoroethanes "Halon-2402"</t>
  </si>
  <si>
    <t>Mixtures containing hydrochlorofluorocarbons "HCFCs" and substances of subheadings 2903.41 to 2903.48 (excl. containing chlorofluorocarbons "CFCs")</t>
  </si>
  <si>
    <t>Mixtures containing hydrochlorofluorocarbons "HCFCs" and substances of subheadings 2903.71 to 2903.75 (excl. containing chlorofluorocarbons "CFCs" or substances of subheadings 2903.41 to 2903.48)</t>
  </si>
  <si>
    <t>Mixtures containing hydrochlorofluorocarbons "HCFCs" (excl. containing chlorofluorocarbons "CFCs" or substances of subheadings 2903.41 to 2903.48 and 2903.71 to 2903.75)</t>
  </si>
  <si>
    <t>Mixtures containing methyl bromide "bromomethane" or bromochloromethane</t>
  </si>
  <si>
    <t>Mixtures containing trifluoromethane "HFC-23" (excl. containing chlorofluorocarbons "CFCs" or hydrochlorofluorocarbons "HCFCs")</t>
  </si>
  <si>
    <t>Mixtures containing perfluorocarbons "PFCs" (excl. containing chlorofluorocarbons "CFCs", hydrochlorofluorocarbons "HCFCs" or trifluoromethane "HFC-23")</t>
  </si>
  <si>
    <t>Mixtures containing other hydrofluorocarbons "HFCs" than in subheadings of 3827 till 3827.59, containing =&gt;15% by mass of 1,1,1-trifluoroethane "HFC-143a" (excl. containing chlorofluorocarbons "CFCs" or hydrochlorofluorocarbons "HCFCs")</t>
  </si>
  <si>
    <t>Mixtures containing other hydrofluorocarbons "HFCs" than in subheadings of 3827 till 3827.59, containing =&gt;55% by mass of pentafluoroethane "HFC- 125" (excl. containing chlorofluorocarbons "CFCs", hydrochlorofluorocarbons "HCFCs", unsaturated fluorinated derivatives of acyclic hydrocarbons "HFOs" or =&gt;15% by mass of 1,1,1-trifluoroethane "HFC-143a")</t>
  </si>
  <si>
    <t>Mixtures containing other hydrofluorocarbons "HFCs" than in subheadings of 3827 till 3827.59, containing =&gt;40% by mass of pentafluoroethane "HFC-125" (excl. containing chlorofluorocarbons "CFCs" or hydrochlorofluorocarbons "HCFCs" and mixtures of 3827.61 and 3827.62)</t>
  </si>
  <si>
    <t>Mixtures containing other hydrofluorocarbons "HFCs" than in subheadings of 3827 till 3827.59, containing =&gt;30% by mass of 1,1,1,2-tetrafluoroethane "HFC-134a" (excl. containing chlorofluorocarbons "CFCs", hydrochlorofluorocarbons "HCFCs" or unsaturated fluorinated derivatives of acyclic hydrocarbons "HFOs", and mixtures of 3827.61 to 3827.63)</t>
  </si>
  <si>
    <t>Mixtures containing other hydrofluorocarbons "HFCs" than in subheadings of 3827 till 3827.59, containing =&gt;20% by mass of difluoromethane "HFC-32" and =&gt;20% by mass of pentafluoroethane "HFC-125" (excl. containing chlorofluorocarbons "CFCs" or hydrochlorofluorocarbons "HCFCs" and mixtures of 3827.61 to 3827.64)</t>
  </si>
  <si>
    <t>Mixtures containing other hydrofluorocarbons "HFCs" than in subheadings of 3827 till 3827.59, containing substances of subheadings 2903.41 to 2903.48 (excl. containing chlorofluorocarbons "CFCs" or hydrochlorofluorocarbons "HCFCs" and mixtures of 3827.61 to 3827.65)</t>
  </si>
  <si>
    <t>Mixtures containing other hydrofluorocarbons "HFCs" than in subheadings of 3827 till 3827.59 (excl. containing chlorofluorocarbons "CFCs" or hydrochlorofluorocarbons "HCFCs" and mixtures of 3827.61 to 3827.68)</t>
  </si>
  <si>
    <t>PLASTICS AND ARTICLES THEREOF</t>
  </si>
  <si>
    <t>Polymers of ethylene, in primary forms</t>
  </si>
  <si>
    <t>Polyethylene with a specific gravity of &lt; 0,94, in primary forms</t>
  </si>
  <si>
    <t>Linear polyethylene with a specific gravity of &lt; 0,94, in primary forms</t>
  </si>
  <si>
    <t>Polyethylene with a specific gravity of &lt; 0,94, in primary forms (excl. linear polyethylene)</t>
  </si>
  <si>
    <t>Polyethylene with a specific gravity of &gt;= 0,94, in primary forms</t>
  </si>
  <si>
    <t>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</si>
  <si>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Polyethylene with a specific gravity of &gt;= 0,94, in primary forms (excl. polyethylene in blocks of irregular shape, lumps, powders, granules, flakes and similar bulk forms, of a specific gravity of &gt;= 0,958 at 23°C, containing &lt;= 50 mg/kg of aluminium, &lt;= 2 mg/kg of calcium, of chromium, of iron, of nickel and of titanium each and &lt;= 8 mg/kg of vanadium, for the manufacture of chlorosulphonated polyethylene)</t>
  </si>
  <si>
    <t>Ethylene-vinyl acetate copolymers, in primary forms</t>
  </si>
  <si>
    <t>Ethylene-alpha-olefin copolymers, having a specific gravity of &lt; 0,94 , in primary forms</t>
  </si>
  <si>
    <t>Polymers of ethylene, in primary forms (excl. polyethylene and ethylene-vinyl acetate copolymers)</t>
  </si>
  <si>
    <t>Ionomer resin consisting of a salt of a terpolymer of ethylene with isobutyl acrylate and methacrylic acid, in primary forms, and A-B-A block copolymer of ethylene of polystyrene, ethylene-butylene copolymer and polystyrene, containing by weight &lt;= 35% of styrene, in blocks of irregular shape, lumps, powders, granules, flakes and similar bulk forms</t>
  </si>
  <si>
    <t>Polymers of ethylene, in primary forms (excl. polyethylene, ethylene-vinyl acetate copolymers, ethylene-alpha-olefins copolymers having a specific gravity of &lt; 0,94, ionomer resin consisting of a salt of a terpolymer of ethylene with isobutyl acrylate and methacrylic acid and A-B-A block copolymer of ethylene of polystyrene, ethylene-butylene copolymer and polystyrene, containing by weight &lt;= 35% of styrene, in blocks of irregular shape, lumps, powders, granules, flakes and similar bulk forms)</t>
  </si>
  <si>
    <t>Polymers of propylene or of other olefins, in primary forms</t>
  </si>
  <si>
    <t>Polypropylene, in primary forms</t>
  </si>
  <si>
    <t>Polyisobutylene, in primary forms</t>
  </si>
  <si>
    <t>Propylene copolymers, in primary forms</t>
  </si>
  <si>
    <t>Polymers of propylene or of other olefins, in primary forms (excl. polypropylene, polyisobutylene and propylene copolymers)</t>
  </si>
  <si>
    <t>A-B-A block copolymer of propylene or of other olefins, of polystyrene, ethylene-butylene copolymer and polystyrene, containing by weight &lt;= 35% of styrene, in blocks of irregular shape, lumps, powders, granules, flakes and similar bulk forms</t>
  </si>
  <si>
    <t>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</si>
  <si>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Polymers of propylene or of other olefins, in primary forms (excl. polypropylene, polyisobutylene, propylene copolymers, and a A-B-A block copolymer of polystyrene, ethylene-butylene copolymer and polystyrene, containing by weight &lt;= 35% of styrene and polybut-1-ene, a copolymer of but-1-ene with ethylene containing by weight &lt;= 10% of ethylene, or a blend of polybut-1-ene with polyethylene and/or polypropylene containing by weight &lt;= 10% of polyethylene and/or &lt;= 25% of polypropylene, in blocks of irregular shape, lumps, powders, granules, flakes and similar bulk forms)</t>
  </si>
  <si>
    <t>Polymers of styrene, in primary forms</t>
  </si>
  <si>
    <t>Expansible polystyrene, in primary forms</t>
  </si>
  <si>
    <t>Polystyrene, in primary forms (excl. expansible)</t>
  </si>
  <si>
    <t>Styrene-acrylonitrile copolymers "SAN", in primary forms</t>
  </si>
  <si>
    <t>Acrylonitrile-butadiene-styrene copolymers "ABS", in primary forms</t>
  </si>
  <si>
    <t>Polymers of styrene, in primary forms (excl. polystyrene, styrene-acrylonitrile copolymers "SAN" and acrylonitrile-butadiene-styrene "ABS")</t>
  </si>
  <si>
    <t>Copolymer solely of styrene with allyl alcohol, of an acetyl value of &gt;= 175, in primary form</t>
  </si>
  <si>
    <t>Brominated polystyrene containing by weight &gt;= 58% but &lt;= 71% of bromine, in blocks of irregular shape, lumps, powders, granules, flakes and similar bulk forms</t>
  </si>
  <si>
    <t>Polymers of styrene, in primary forms (excl. polystyrene, styrene-acrylonitrile copolymers "SAN", acrylonitrile-butadiene-styrene "ABS", copolymer solely of styrene with allyl alcohol, of an acetyl value of &gt;= 175 and brominated polystyrene, containing by weight &gt;= 58% but &lt;= 71% of bromine, in blocks of irregular shape, lumps, powders, granules, flakes and similar bulk forms)</t>
  </si>
  <si>
    <t>Polymers of vinyl chloride or of other halogenated olefins, in primary forms</t>
  </si>
  <si>
    <t>Poly"vinyl chloride", in primary forms, not mixed with any other substances</t>
  </si>
  <si>
    <t>Non-plasticised poly"vinyl chloride", in primary forms, mixed with other substances</t>
  </si>
  <si>
    <t>Plasticised poly"vinyl chloride", in primary forms, mixed with other substances</t>
  </si>
  <si>
    <t>Vinyl chloride-vinyl acetate copolymers, in primary forms</t>
  </si>
  <si>
    <t>Vinyl chloride copolymers, in primary forms (excl. vinyl chloride-vinyl acetate copolymers)</t>
  </si>
  <si>
    <t>Vinylidene chloride polymers, in primary forms</t>
  </si>
  <si>
    <t>Copolymer of vinylidene chloride with acrylonitrile, in the form of expansible beads of a diameter of &gt;= 4 micrometres but &lt;= 20 micrometres</t>
  </si>
  <si>
    <t>Vinylidene chloride polymers, in primary forms (excl. copolymer of vinylidene chloride with acrylonitrile, in the form of expansible beads of a diameter of &gt;= 4 but &lt;= 20 micrometres)</t>
  </si>
  <si>
    <t>Polytetrafluoroethylene, in primary forms</t>
  </si>
  <si>
    <t>Fluoropolymers of vinyl chloride or of other halogenated olefins, in primary forms (excl. polytetrafluoroethylene)</t>
  </si>
  <si>
    <t>Poly"vinyl fluoride" in blocks of irregular shape, lumps, powders, granules, flakes and similar bulk forms</t>
  </si>
  <si>
    <t>Fluoroelastomers FKM, in primary forms</t>
  </si>
  <si>
    <t>Fluoropolymers of vinyl chloride or of other halogenated olefins, in primary forms (excl. fluoroelastomers FKM, polytetrafluoroethylene, poly(vinyl fluoride) in blocks of irregular shape, lumps, powders, granules, flakes and similar bulk forms)</t>
  </si>
  <si>
    <t>Polymers of vinyl chloride or other halogenated olefins, in primary forms (excl. poly"vinyl chloride", copolymers of vinyl chloride, polymers of vinyl chloride and fluoropolymers)</t>
  </si>
  <si>
    <t>Polymers of vinyl acetate or of other vinyl esters, in primary forms; other vinyl polymers, in primary forms</t>
  </si>
  <si>
    <t>Poly"vinyl acetate", in aqueous dispersion</t>
  </si>
  <si>
    <t>Poly"vinyl acetate", in primary forms (excl. in aqueous dispersion)</t>
  </si>
  <si>
    <t>Vinyl acetate copolymers, in aqueous dispersion</t>
  </si>
  <si>
    <t>Vinyl acetate copolymers, in primary forms (excl. in aqueous dispersion)</t>
  </si>
  <si>
    <t>Poly"vinyl alcohol", in primary forms, whether or not containing unhydrolyzed acetate groups</t>
  </si>
  <si>
    <t>Copolymers of vinyl, in primary forms (excl. vinyl chloride-vinyl acetate copolymers and other vinyl chloride copolymers, and vinyl acetate copolymers)</t>
  </si>
  <si>
    <t>Polymers of vinyl esters and other vinyl polymers, in primary forms (excl. those of vinyl chloride or other halogenated olefins, poly"vinyl acetate", vinyl acetate copolymers and poly"vinyl alcohol", whether or not containing unhydrolised acetate groups)</t>
  </si>
  <si>
    <t>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</si>
  <si>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Polymers of vinyl esters and other vinyl polymers, in primary forms (excl. those of vinyl chloride or other halogenated olefins, poly"vinyl acetate", copolymers and poly"vinyl alcohol", whether or not containing unhydrolised acetate groups, and poly"vinyl formal" in blocks of irregular shape, lumps, powders, granules, flakes and similar bulk forms, of a molecular weight of &gt;= 10.000 but &lt;= 40.000 and containing by weight &gt;= 9,5% but &lt;= 13% of acetyl groups evaluated as vinyl acetate and &gt;= 5% but &lt;= 6,5% of hydroxy groups evaluated as vinyl alcohol)</t>
  </si>
  <si>
    <t>Acrylic polymers, in primary forms</t>
  </si>
  <si>
    <t>Poly"methyl methacrylate", in primary forms</t>
  </si>
  <si>
    <t>Acrylic polymers, in primary forms (excl. poly"methyl methacrylate")</t>
  </si>
  <si>
    <t>Poly[N-"3-hydroxyimino-1,1-dimethylbutyl"acrylamide], in primary forms</t>
  </si>
  <si>
    <t>Copolymer of 2-diisopropylaminoethyl methacrylate with decyl methacrylate in the form of a solution in N,N-dimethylacetamide, containing by weight &gt;= 55% of copolymer</t>
  </si>
  <si>
    <t>Copolymer of acrylic acid with 2-ethylhexyl acrylate containing by weight &gt;= 10% but &lt;= 11% of 2-ethylhexyl acrylate, in primary forms</t>
  </si>
  <si>
    <t>Copolymer of acrylonitrile with methyl acrylate, modified with polybutadiene-acrylonitrile "NBR", in primary forms</t>
  </si>
  <si>
    <t>Polymerization product of acrylic acid with alkyl methacrylate and small quantities of other monomers, for use as a thickener in the manufacture of textile printing pastes</t>
  </si>
  <si>
    <t>Copolymer of methyl acrylate with ethylene and a monomer containing a non-terminal carboxy group as a substituent, containing by weight &gt;= 50% of methyl acrylate, whether or not compounded with silica, in primary forms</t>
  </si>
  <si>
    <t>Acrylic polymers in primary forms (excl. poly"methyl methacrylate", poly[N-"3-hydroxyimino-1,1-dimethylbutyl"acrylamide], copolymer of 2-diisopropylaminoethyl methacrylate with decyl methacrylate in the form of a solution in N,N-dimethylacetamide, containing by weight &gt;= 55% of copolymer, copolymer of acrylic acid with 2-ethylhexyl acrylate containing by weight &gt;= 10% but &lt;= 11% of 2-ethylhexyl acrylate, copolymer of acrylonitrile with methyl acrylate modified with polybutadiene-acrylonitrile "NBR", polymerization product of acrylic acid with alkyl methacrylate and small quantities of other monomers for use as a thickener in the manufacture of textile printing pastes and copolymer of methyl acrylate with ethylene and a monomer containing a non-terminal carboxy group as a substituent, containing by weight &gt;= 50% of methyl acrylate, whether or not compounded with silica)</t>
  </si>
  <si>
    <t>Polyacetals, other polyethers and epoxide resins, in primary forms; polycarbonates, alkyd resins, polyallyl esters and other polyesters, in primary forms</t>
  </si>
  <si>
    <t>Polyacetals, in primary forms</t>
  </si>
  <si>
    <t>Bis(polyoxyethylene) methylphosphonate, in primary forms</t>
  </si>
  <si>
    <t>Polyethylene glycols, in primary forms</t>
  </si>
  <si>
    <t>Polyether alcohols, in primary forms (excl. bis(polyoxyethylene) methylphosphonate and polyethylene glycols)</t>
  </si>
  <si>
    <t>Copolymer of 1-chloro-2,3-epoxypropane with ethylene oxide, in primary forms</t>
  </si>
  <si>
    <t>Polyethers in primary forms (excl. polyether alcohols, polyacetals and copolymer of 1-chloro-2,3-epoxypropane with ethylene oxide)</t>
  </si>
  <si>
    <t>Epoxide resins, in primary forms</t>
  </si>
  <si>
    <t>Polycarbonates, in primary forms</t>
  </si>
  <si>
    <t>Alkyd resins, in primary forms</t>
  </si>
  <si>
    <t>Poly"ethylene terephthalate", in primary forms, having a viscosity number of &gt;= 78 ml/g</t>
  </si>
  <si>
    <t>Poly"ethylene terephthalate", in primary forms, having a viscosity number of &lt; 78 ml/g</t>
  </si>
  <si>
    <t>Poly"lactic acid", in primary forms</t>
  </si>
  <si>
    <t>Unsaturated polyallyl esters and other polyesters, in primary forms (excl. polycarbonates, alkyd resins, poly"ethylene terephthalate" and poly"lactic acid")</t>
  </si>
  <si>
    <t>Unsaturated liquid polyesters, in primary forms (excl. polycarbonates, alkyd resins, poly"ethylene terephthalate" and poly"lactic acid")</t>
  </si>
  <si>
    <t>Unsaturated polyesters, in primary forms (excl. liquid, and polycarbonates, alkyd resins, poly"ethylene terephthalate" and poly"lactic acid")</t>
  </si>
  <si>
    <t>Saturated polyesters in primary forms (excl. polycarbonates, alkyd resins, poly"ethylene terephthalate" and poly"lactic acid")</t>
  </si>
  <si>
    <t>Thermoplastic liquid crystal aromatic polyester copolymers, saturated, in primary forms</t>
  </si>
  <si>
    <t>Poly"ethylene naphthalene-2,6-dicarboxylate", saturated, in primary forms</t>
  </si>
  <si>
    <t>Polyesters, saturated, in primary forms (excl. polycarbonates, alkyd resins, poly"ethylene terephthalate", poly"lactic acid", poly"ethylene naphthalene-2,6-dicarboxylate" and thermoplastic liquid crystal aromatic polyester copolymers)</t>
  </si>
  <si>
    <t>Polyamides, in primary forms</t>
  </si>
  <si>
    <t>Polyamides-6, -11, -12, -6,6, -6,9, -6,10 or -6,12, in primary forms</t>
  </si>
  <si>
    <t>Polyamides, in primary forms (excl. polyamides-6, -11, -12, -6,6, -6,9, -6,10 and -6,12)</t>
  </si>
  <si>
    <t>Amino-resins, phenolic resins and polyurethanes, in primary forms</t>
  </si>
  <si>
    <t>Urea resins and thiourea resins, in primary forms</t>
  </si>
  <si>
    <t>Melamine resins, in primary forms</t>
  </si>
  <si>
    <t>Poly"methylene phenyl isocyanate" "crude MDI, polymeric MDI", in primary forms</t>
  </si>
  <si>
    <t>Amino-resins, in primary forms (excl. urea, thiourea and melamine resins and MDI)</t>
  </si>
  <si>
    <t>Phenolic resins, in primary forms</t>
  </si>
  <si>
    <t>Polyurethanes, in primary forms</t>
  </si>
  <si>
    <t>Polyurethane of 2,2'-"tert-butylimino"diethanol and 4,4'-methylenedicyclohexyl diisocyanate, in the form of a solution in N,N-dimethylacetamide, containing by weight &gt;= 50% of polymer</t>
  </si>
  <si>
    <t>Polyurethanes in primary forms (excl. polyurethane of 2,2'-"tert-butylimino"diethanol and 4,4'-methylenedicyclohexyl diisocyanate, in the form of a solution in N,N-dimethylacetamide)</t>
  </si>
  <si>
    <t>Silicones in primary forms</t>
  </si>
  <si>
    <t>Petroleum resins, coumarone-indene resins, polyterpenes, polysulphides, polysulphones and other polymers and prepolymers produced by chemical synthesis, n.e.s., in primary forms</t>
  </si>
  <si>
    <t>Petroleum resins, coumarone, indene or coumarone-indene resins and polyterpenes, in primary forms</t>
  </si>
  <si>
    <t>Poly(1,3-phenylene methylphosphonate), in primary forms</t>
  </si>
  <si>
    <t>Polysulphides, polysulphones and other polymers and prepolymers produced by chemical synthesis, n.e.s., in primary forms</t>
  </si>
  <si>
    <t>Poly"oxy-1,4-phenylenesulphonyl-1,4-phenyleneoxy-1,4-phenyleneisopropylidene-1,4-phenylene" in blocks of irregular shape, lumps, powders, granules, flakes and similar bulk forms, whether or not chemically modified</t>
  </si>
  <si>
    <t>Poly"thio-1,4-phenylene", whether or not chemically modified, in primary forms</t>
  </si>
  <si>
    <t>Condensation or rearrangement polymerization products, whether or not chemically modified, n.e.s., in primary forms (excl. poly"oxy-1,4-phenylenesulphonyl-1,4-phenyleneoxy-1,4-phenyleneisopropylidene-1,4-phenylene" in blocks of irregular shape, lumps, powders, granules, flakes and similar bulk forms and poly"thio-1,4-phenylene)</t>
  </si>
  <si>
    <t>Hydrogenated copolymers of vinyltoluene and alfa-methylstyrene, and copolymer of p-cresol and divinylbenzene, in the form of a solution in N,N-dimethylacetamide containing by weight 50 % or more of polymer, produced by chemical synthesis, in primary forms</t>
  </si>
  <si>
    <t>Polymer and prepolymer plastics produced by chemical synthesis, n.e.s., in primary forms (excl. copolymer of p-cresol and divinylbenzene in the form of a solution in N,N-dimethylacetamide containing by weight &gt;= 50% of polymer, hydrogenated copolymers of vinyltoluene and alfa-methylstyrene, and poly(1,3-phenylene methylphosphonate))</t>
  </si>
  <si>
    <t>Cellulose and its chemical derivatives, n.e.s., in primary forms</t>
  </si>
  <si>
    <t>Non-plasticised cellulose acetates, in primary forms</t>
  </si>
  <si>
    <t>Plasticised cellulose acetates, in primary forms</t>
  </si>
  <si>
    <t>Cellulose nitrates, incl. collodions, in primary forms</t>
  </si>
  <si>
    <t>Non-plasticised collodions and celloidin, in primary forms</t>
  </si>
  <si>
    <t>Non-plasticised cellulose nitrates, in primary forms (excl. collodions and colloidin)</t>
  </si>
  <si>
    <t>Plasticised cellulose nitrates, incl. collodions, in primary forms</t>
  </si>
  <si>
    <t>Carboxymethylcellulose and its salts, in primary forms</t>
  </si>
  <si>
    <t>Cellulose ethers, in primary forms (excl. carboxymethylcellulose and its salts)</t>
  </si>
  <si>
    <t>Hydroxypropylcellulose in primary forms</t>
  </si>
  <si>
    <t>Cellulose ethers in primary forms (excl. carboxymethylcellulose and its salts and hydroxypropylcellulose)</t>
  </si>
  <si>
    <t>Cellulose and chemical derivatives thereof, n.e.s., in primary forms (excl. cellulose acetates, cellulose nitrates and cellulose ethers)</t>
  </si>
  <si>
    <t>Cellulose esters, in primary forms</t>
  </si>
  <si>
    <t>Cellulose and chemical derivatives thereof, n.e.s., in primary forms (excl. cellulose acetates, cellulose nitrates, cellulose ethers and cellulose esters)</t>
  </si>
  <si>
    <t>Natural polymers, e.g. alginic acid, and modified natural polymers, e.g. hardened proteins, chemical derivatives of natural rubber, n.e.s., in primary forms</t>
  </si>
  <si>
    <t>Alginic acid, its salts and esters, in primary forms</t>
  </si>
  <si>
    <t>Natural polymers and modified natural polymers, e.g. hardened proteins, chemical derivatives of natural rubber, n.e.s., in primary forms (excl. alginic acid and its salts and esters)</t>
  </si>
  <si>
    <t>Ion-exchangers based on polymers of heading 3901 to 3913, in primary forms</t>
  </si>
  <si>
    <t>Waste, parings and scrap, of plastics</t>
  </si>
  <si>
    <t>Waste, parings and scrap, of polymers of styrene</t>
  </si>
  <si>
    <t>Waste, parings and scrap, of polymers of vinyl chloride</t>
  </si>
  <si>
    <t>Waste, parings and scrap of plastics (excl. that of polymers of ethylene, styrene and vinyl chloride)</t>
  </si>
  <si>
    <t>Waste, parings and scrap, of polymers of propylene</t>
  </si>
  <si>
    <t>Monofilament of which any cross-sectional dimension &gt; 1 mm, rods, sticks and profile shapes, of plastics, whether or not surface-worked but not further worked</t>
  </si>
  <si>
    <t>Monofilament of which any cross-sectional dimension &gt; 1 mm, rods, sticks and profile shapes, of polymers of ethylene, whether or not surface-worked but not further worked</t>
  </si>
  <si>
    <t>Monofilament with any cross-sectional dimension of &gt; 1 mm, rods, sticks and profile shapes, whether or not surface-worked but not otherwise worked, of polymers of vinyl chloride</t>
  </si>
  <si>
    <t>Monofilament of which any cross-sectional dimension &gt; 1 mm, rods, sticks and profile shapes, of plastics, whether or not surface worked but not further worked (excl. that of polymers of ethylene and vinyl chloride)</t>
  </si>
  <si>
    <t>Monofilament of which any cross-sectional dimension &gt; 1 mm, rods, sticks and profile shapes, of condensation or rearrangement polymerization products, whether or not surface-worked but not further worked, whether or not chemically modified</t>
  </si>
  <si>
    <t>Monofilament of which any cross-sectional dimension &gt; 1 mm, rods, sticks and profile shapes, of addition polymerisation products, whether or not surface-worked but not further worked (excl. that of polymers of ethylene and vinyl chloride)</t>
  </si>
  <si>
    <t>Monofilament of which any cross-sectional dimension &gt; 1 mm, rods, sticks and profile shapes, of plastics, whether or not surface-worked but not further worked (excl. that of addition polymerization products, condensation or rearrangement polymerization products, whether or not chemically modified)</t>
  </si>
  <si>
    <t>Tubes, pipes and hoses, and fittings therefor, e.g. joints, elbows, flanges, of plastics</t>
  </si>
  <si>
    <t>Artificial guts "sausage casings" of hardened protein or cellulose materials</t>
  </si>
  <si>
    <t>Artificial guts "sausage casings" of hardened protein</t>
  </si>
  <si>
    <t>Artificial guts "sausage casings" of cellulose materials</t>
  </si>
  <si>
    <t>Rigid tubes, pipes and hoses, of polymers of ethylene</t>
  </si>
  <si>
    <t>Rigid tubes, pipes and hoses, of polymers of ethylene, seamless and of a length &gt; the maximum cross-sectional dimension, whether or not surface-worked, but not otherwise worked</t>
  </si>
  <si>
    <t>Rigid tubes, pipes and hoses, of polymers of ethylene (excl. seamless and cut to length only)</t>
  </si>
  <si>
    <t>Rigid tubes, pipes and hoses of polymers of propylene</t>
  </si>
  <si>
    <t>Rigid tubes, pipes and hoses, of polymers of propylene, seamless and of a length &gt; the maximum cross-sectional dimension, whether or not surface-worked, but not otherwise worked</t>
  </si>
  <si>
    <t>Rigid tubes, pipes and hoses, of polymers of propylene (excl. seamless and cut to length only)</t>
  </si>
  <si>
    <t>Rigid tubes, pipes and hoses, of polymers of vinyl chloride</t>
  </si>
  <si>
    <t>Rigid tubes, pipes and hoses, of polymers of vinyl chloride, seamless and of a length &gt; the maximum cross-sectional dimension, whether or not surface-worked, but not otherwise worked</t>
  </si>
  <si>
    <t>Rigid tubes, pipes and hoses, of polymers of vinyl chloride (excl. seamless and cut to length only)</t>
  </si>
  <si>
    <t>Rigid tubes, pipes and hoses, of plastics (excl. those of polymers of ethylene, propylene and vinyl chloride)</t>
  </si>
  <si>
    <t>Flexible tubes, pipes and hoses, of plastics, burst pressure &gt;= 27,6 MPa</t>
  </si>
  <si>
    <t>Flexible tubes, pipes and hoses of plastics, not reinforced or otherwise combined with other materials, without fittings</t>
  </si>
  <si>
    <t>Flexible tubes, pipes and hoses of plastics, not reinforced or otherwise combined with other materials, with fittings, seals or connectors</t>
  </si>
  <si>
    <t>Flexible tubes, pipes and hoses, of plastics, reinforced or otherwise combined with other materials (excl. those with a burst pressure of &gt;= 27,6 MPa)</t>
  </si>
  <si>
    <t>Fittings, e.g. joints, elbows, flanges, of plastics, for tubes, pipes and hoses</t>
  </si>
  <si>
    <t>Floor coverings of plastics, whether or not self-adhesive, in rolls or in the form of tiles; wall or ceiling coverings of plastics, in rolls with a width of &gt;= 45 cm, consisting of a layer of plastics fixed permanently on a backing of any material other than paper, the face side of which is grained, embossed, coloured, design-printed or otherwise decorated</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</si>
  <si>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</si>
  <si>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t>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on a support impregnated, coated or covered with poly"vinyl chloride"</t>
  </si>
  <si>
    <t>Floor coverings of polymers of vinyl chloride, whether or not self-adhesive, in rolls or in the form of tiles (excl. those on a backing coated, impregnated or covered with poly"vinyl chloride")</t>
  </si>
  <si>
    <t>Floor coverings of plastics,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(excl. coverings of polymers of vinyl chloride)</t>
  </si>
  <si>
    <t>Self-adhesive plates, sheets, film, foil, tape, strip and other flat shapes, of plastics, whether or not in rolls (excl. floor, wall and ceiling coverings of heading 3918)</t>
  </si>
  <si>
    <t>Self-adhesive plates, sheets, film, foil, tape, strip and other flat shapes, of plastics, in rolls &lt;= 20 cm wide</t>
  </si>
  <si>
    <t>Plastic strips of poly"vinyl chloride" or of polyethylene, coated with unvulcanised natural or synthetic rubber, self-adhesive, in rolls &lt;= 20 cm wide</t>
  </si>
  <si>
    <t>Plastic strips of polypropylene, coated with unvulcanised natural or synthetic rubber, self-adhesive, in rolls &lt;= 20 cm wide</t>
  </si>
  <si>
    <t>Plastic strips, coated with unvulcanised natural or synthetic rubber, self-adhesive, in rolls &lt;= 20 cm wide (excl. such products of poly"vinyl chloride", polyethylenes or polypropylenes)</t>
  </si>
  <si>
    <t>Self-adhesive plates, sheets, film, foil, tape, strip and other flat shapes, of plastics, in rolls &lt;= 20 cm wide (excl. plastic strips coated with unvulcanised natural or synthetic rubber)</t>
  </si>
  <si>
    <t>Self-adhesive plates, sheets, film, foil, tape, strip and other flat shapes, of plastics, whether or not in rolls &gt; 20 cm wide (excl. floor, wall and ceiling coverings of heading 3918)</t>
  </si>
  <si>
    <t>Self-adhesive circular polishing pads of a kind used for the manufacture of semiconductor wafers, of plastics</t>
  </si>
  <si>
    <t>Self-adhesive plates, sheets, film, foil, tape, strip and other flat shapes, of plastics, whether or not in rolls &gt; 20 cm wide (excl. floor, wall and ceiling coverings of heading 3918, and circular polishing pads used in semiconductor wafer production))</t>
  </si>
  <si>
    <t>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</si>
  <si>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ethylene, not reinforced, laminated, supported or similarly combined with other materials, without backing, unworked or merely surface-worked or merely cut into squares or rectangles (excl. self-adhesive products, and floor, wall and ceiling coverings of heading 3918)</t>
  </si>
  <si>
    <t>Non-cellular polyethylene film of a thickness of &gt;= 20 micrometres but &lt;= 40 micrometres, for the production of photoresist film used in the manufacture of semiconductors or printed circuits</t>
  </si>
  <si>
    <t>Stretch film of non-cellular polyethylene, not printed, of a thickness of &lt;= 0,125 mm and of a specific gravity of &lt; 0,94</t>
  </si>
  <si>
    <t>Plates, sheets, film, foil and strip, of non-cellular polyethylene, printed, not reinforced, laminated, supported or similarly combined with other materials, unworked or not further worked than surface-worked or only cut to square or rectangular shapes, of a thickness of &lt;= 0,125 mm and of a specific gravity of &lt; 0,94, n.e.s. (excl. not printed stretch film, and polyethylene film of a thickness of &gt;= 20 but &lt;= 40 micrometres for the production of photoresist film used in the manufacture of semiconductors or printed circuits)</t>
  </si>
  <si>
    <t>Plates, sheets, film, foil and strip, of non-cellular polythene, not reinforced, laminated, supported or similarly combined with other materials, unworked or not further worked than surface-worked or only cut to square or rectangular shapes, of a thickness of &lt;= 0,125 mm and of a specific gravity of &gt;= 0,94, n.e.s.</t>
  </si>
  <si>
    <t>Plates, sheets, film, foil and strip, of non-cellular polymers of ethylene, not reinforced, laminated, supported or similarly combined with other materials, unworked or not further worked than surface-worked or only cut to square or rectangular shapes, of a thickness of &lt;= 0,125 mm (other than self-adhesive, and wall and ceiling coverings of heading 3918)</t>
  </si>
  <si>
    <t>Synthetic paper pulp in the form of moist sheets made from unconnected finely branched non-cellular polyethylene fibrils, whether or not blended with cellulose fibres in a quantity &lt;= 15%, containing poly(vinyl alcohol) dissolved in water as the moistening agent, with a thickness of &gt; 0,125 mm</t>
  </si>
  <si>
    <t>Plates, sheets, film, foil, tape, strip, of unexpanded polymers of ethylene, not reinforced and non-cellular "laminated" or supported or similarly combined with other materials, unworked or not further worked than surface-worked or only cut to square or rectangular shapes, with a thickness of &gt; 0,125 mm (other than self-adhesive and floor, wall and ceiling coverings of heading 3918, and synthetic paper pulp in the form of moist sheets made from unconnected finely branched polyethylene fibrils, whether or not blended with cellulose fibres in a quantity &gt;= 15%, containing poly"vinyl alcohol" dissolved in water as the moistening agent)</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</si>
  <si>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biaxially oriented (excl. self-adhesive and wall or ceiling coverings of chapter No 3918)</t>
  </si>
  <si>
    <t>Plates, sheets, film, foil and strip, of non-cellular polymers of propylene, not reinforced, laminated, supported or similarly combined with other materials, not further worked or only surface-worked and not cut to shapes other than rectangular "incl. square" of a thickness of &lt;= 0,10 mm, not biaxially oriented</t>
  </si>
  <si>
    <t>Plates, sheets, film, foil and strip, of non-cellular polymers of propylene, not reinforced, laminated, supported or similarly combined with other materials, not further worked or only surface-worked and not cut to shapes other than rectangular "incl. square" of a thickness of &gt; 0,10 mm, n.e.s.</t>
  </si>
  <si>
    <t>Plates, sheets, foil, film and strip, of non-cellular polymers of styrene,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</si>
  <si>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&gt;= 6% of plasticisers,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</si>
  <si>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&gt;=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</si>
  <si>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&gt;=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</si>
  <si>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&lt; 6% of plasticisers,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</si>
  <si>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&lt; 6% of plasticisers, of a thickness of &lt;=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</si>
  <si>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polymers of vinyl chloride, containing by weight &lt; 6% of plasticisers, of a thickness of &gt; 1 mm,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</si>
  <si>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poly"methyl methacrylate",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</si>
  <si>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acrylic polymers,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</si>
  <si>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Copolymer of non-cellular acrylic and methacrylic esters, in the form of film of a thickness of &lt;= 150 micrometres</t>
  </si>
  <si>
    <t>Plates, sheets, foil, film and strip of non-cellular acrylic polymers, not reinforced, coated, laminated or similarly combined with other materials, without backing, unworked or merely surface-worked or merely cut into squares or rectangles (excl. those of poly"methyl methacrylate", self-adhesive products and floor, wall and ceiling coverings of heading 3918, and copolymer of acrylic and methacrylic esters in the form of film of a thickness of &lt;= 150 micrometres)</t>
  </si>
  <si>
    <t>Plates, sheets, film, foil and strip, of non-cellular polycarbonates,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</si>
  <si>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Plates, sheets, film, foil and strip, of non-cellular poly"ethylene terephthalate",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</si>
  <si>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Poly(ethylene terephthalate) film of a thickness of 72 micrometres or more but not exceeding 79 micrometres, for the manufacture of flexible magnetic disks, and poly"ethylene terephthalate" film, not reinforced, of a thickness of &gt;= 100 micrometres but &lt;= 150 micrometres, for the manufacture of photopolymer printing plates</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</si>
  <si>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&lt;= 0,35 mm (excl. such self-adhesive products, floor, wall and ceiling coverings of heading 3918, poly"ethylene terephthalate" film of a thickness of &gt;= 100 but &lt;= 150 micrometres for the manufacture of photopolymer printing plates and poly"ethylene terephthalate" film of a thickness of &gt;= 72 but &lt;= 79 micrometres for the manufacture of flexible magnetic disks)</t>
  </si>
  <si>
    <t>Plates, sheets, film, foil and strip, of non-cellular poly"ethylene terephthalate", not reinforced, laminated, supported or similarly combined with other materials, without support, unworked or not further worked than surface-worked or merely cut into squares or rectangles, of a thickness of &gt; 0,35 mm (excl. such self-adhesive products, and floor, wall and ceiling coverings of heading 3918)</t>
  </si>
  <si>
    <t>Plates, sheets, film, foil and strip, of non-cellular unsaturated polyesters, not reinforced, laminated, supported or similarly combined with other materials, without backing, unworked or merely surface-worked or merely cut into squares or rectangles (excl. those of poly"methyl methacrylate", self-adhesive products, and floor, wall and ceiling coverings of heading 3918)</t>
  </si>
  <si>
    <t>Plates, sheets, film, foil and strip, of non-cellular polyesters, not reinforced, laminated, supported or similarly combined with other materials, not worked or only surface-worked, or only cut to rectangular, incl. square, shapes (excl. polycarbonates, polythylene terephthalate and other unsaturated polyesters, self-adhesive products, and floor, wall and ceiling coverings in heading 3918)</t>
  </si>
  <si>
    <t>Plates, sheets, film, foil and strip, of non-cellular regenerated cellulose, not reinforced, laminated, supported or similarly combined with other materials, without backing, unworked or merely surface-worked or merely cut into squares or rectangles (excl. self-adhesive products, and floor, wall and ceiling coverings of heading 3918)</t>
  </si>
  <si>
    <t>Plates, sheets, film, foil and strip, of non-cellular cellulose acetates, not reinforced, laminated, supported or similarly combined with other materials, without backing, unworked or merely surface-worked or merely cut into squares or rectangles (excl. self-adhesive products, and floor, wall and ceiling coverings of heading 3918)</t>
  </si>
  <si>
    <t>Film backing in rolls or strips for use as carriers for sensitised surfaces in the manufacture of films, of non-cellular cellulose acetate</t>
  </si>
  <si>
    <t>Plates, sheets, film, foil, tape and strip of non-cellular cellulose acetates, not reinforced, laminated, supported or similarly combined with other materials, not worked or only surface-worked, or only cut to rectangular, incl. square, shapes (excl. film in rolls or in strips, for cinematography or photography, self-adhesive products, and floor, wall and ceiling coverings in heading 3918)</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</si>
  <si>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self-adhesive products, floor, wall and ceiling coverings of heading 3918)</t>
  </si>
  <si>
    <t>Plates, sheets, film, foil and strip of vulcanised fibre, not reinforced, laminated, supported or similarly combined with other materials, without backing, unworked or merely surface-worked or merely cut into squares or rectangles</t>
  </si>
  <si>
    <t>Plates, sheets, film, foil and strip, of non-cellular cellulose derivatives, not reinforced, laminated, supported or similarly combined with other materials, without backing, unworked or merely surface-worked or merely cut into squares or rectangles (excl. products of cellulose acetates, vulcanised fibre, self-adhesive products, floor, wall and ceiling coverings of heading 3918)</t>
  </si>
  <si>
    <t>Plates, sheets, film, foil and strip, of non-cellular poly"vinyl butyral",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</si>
  <si>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polyamides,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</si>
  <si>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amino-resins,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</si>
  <si>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phenolic resins, not reinforced, laminated, supported or similarly combined with other materials, without backing, unworked or merely surface-worked or merely cut into squares or rectangles (excl. self-adhesive products, floor, wall and ceiling coverings of heading 3918)</t>
  </si>
  <si>
    <t>Plates, sheets, film, foil and strip, of non-cellular plastics, n.e.s., not reinforced, laminated, supported or similarly combined with other materials, without backing, unworked or merely surface-worked or merely cut into squares or rectangles (excl. self-adhesive products, floor, wall and ceiling coverings of heading 3918 and sterile surgical or dental adhesion barriers of subheading 3006.10.30)</t>
  </si>
  <si>
    <t>Poly(vinyl fluoride) sheet, and biaxially oriented non-cellular poly"vinyl alcohol" film containing by weight &gt;= 97% of poly"vinyl alcohol", uncoated, of a thickness of &lt;= 1 mm, not reinforced, laminated, supported or similarly combined with other materials, without backing, unworked or merely surface-worked or merely cut into squares or rectangles (excl. self-adhesive products, floor, wall and ceiling coverings of heading 3918)</t>
  </si>
  <si>
    <t>Ion-exchange membranes of fluorinated non-cellular plastic material, for use in chlor-alkali electrolytic cells</t>
  </si>
  <si>
    <t>Plates, sheets, film, foil and strip, of non-cellular addition polymerization products, n.e.s., not reinforced, laminated, supported or similarly combined with other materials, without backing, unworked or merely surface-worked or merely cut into squares or rectangles (excl. self-adhesive products, floor, wall and ceiling coverings of heading 3918, poly"vinyl fluoride" sheet, ion-exchange membranes of fluorinated plastic material for use in chlor-alkali electrolytic cells and biaxially oriented poly"vinyl alcohol" film containing by weight &gt;= 97% of poly"vinyl alcohol", uncoated, of a thickness of &lt;= 1 mm)</t>
  </si>
  <si>
    <t>Plates, sheets, film, foil and strip, of non-cellular plastics, n.e.s., not reinforced, laminated, supported or similarly combined with other materials, without backing, unworked or merely surface-worked or merely cut into squares or rectangles (excl. self-adhesive products, those of addition polymerization, condensation and rearrangement polymerization products, floor, wall and ceiling coverings of heading 3918 and sterile surgical or dental adhesion barriers of subheading 3006.10.30)</t>
  </si>
  <si>
    <t>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t>
  </si>
  <si>
    <t>Plates, sheets, film, foil and strip, of cellular polymers of styrene, unworked or merely surface-worked or merely cut into squares or rectangles (excl. self-adhesive products, floor, wall and ceiling coverings of heading 3918 and sterile surgical or dental adhesion barriers of subheading 3006.10.30)</t>
  </si>
  <si>
    <t>Plates, sheets, film, foil and strip, of cellular polymers of vinyl chloride, unworked or merely surface-worked or merely cut into squares or rectangles (excl. self-adhesive products, floor, wall and ceiling coverings of heading 3918 and sterile surgical or dental adhesion barriers of subheading 3006.10.30)</t>
  </si>
  <si>
    <t>Plates, sheets, film, foil and strip, of cellular polyurethanes, unworked or merely surface-worked or merely cut into squares or rectangles (excl. self-adhesive products, floor, wall and ceiling coverings of heading 3918 and sterile surgical or dental adhesion barriers of subheading 3006.10.30)</t>
  </si>
  <si>
    <t>Plates, sheets, film, foil and strip, of flexible cellular polyurethane, unworked or not further worked than surface-worked or merely cut into squares or rectangles (excl. such self-adhesive products, and floor, wall and ceiling coverings of heading 3918 and sterile surgical or dental adhesion barriers of subheading 3006.10.30)</t>
  </si>
  <si>
    <t>Plates, sheets, film, foil and strip, of rigid cellular polyurethane, unworked or not further worked than surface-worked or merely cut into squares or rectangles (excl. such self-adhesive products, and floor, wall and ceiling coverings of heading 3918 and sterile surgical or dental adhesion barriers of subheading 3006.10.30)</t>
  </si>
  <si>
    <t>Plates, sheets, film, foil and strip, of regenerated cellular cellulose, unworked or merely surface-worked or merely cut into squares or rectangles (excl. self-adhesive products, floor, wall and ceiling coverings of heading 3918 and sterile surgical or dental adhesion barriers of subheading 3006.10.30)</t>
  </si>
  <si>
    <t>Plates, sheets, film, foil and strip, of cellular plastic, unworked or merely surface-worked or merely cut into squares or rectangles (excl.those of polymers of styrene, vinyl chloride, polyurethanes and regenerated cellulose, self-adhesive products, floor, wall and ceiling coverings of heading 3918 and sterile surgical or dental adhesion barriers of subheading 3006.10.30)</t>
  </si>
  <si>
    <t>Plates, sheets, film, foil and strip, of plastics, reinforced, laminated, supported or similarly combined with other materials, unworked or merely surface-worked or merely cut into squares or rectangles (excl. of cellular plastic; self-adhesive products, floor, wall and ceiling coverings of heading 3918)</t>
  </si>
  <si>
    <t>Plates, sheets, film, foil and strip, of polyesters, reinforced, laminated, supported or similarly combined with other materials, unworked or merely surface-worked or merely cut into squares or rectangles (excl. of cellular plastic; self-adhesive products, floor, wall and ceiling coverings of heading 3918)</t>
  </si>
  <si>
    <t>Plates, sheets, film, foil and strip, of phenolic resins, reinforced, laminated, supported or similarly combined with other materials, unworked or merely surface-worked or merely cut into squares or rectangles (excl. self-adhesive products, floor, wall and ceiling coverings of heading 3918)</t>
  </si>
  <si>
    <t>High-pressure laminates of amino-resins, with a decorative surface on one or both sides but otherwise unworked or merely cut into squares or rectangles</t>
  </si>
  <si>
    <t>Plates, sheets, film, foil and strip, of laminated amino-resins, reinforced, laminated, supported or similarly combined with other materials, unworked or merely surface-worked or merely cut into squares or rectangles (excl. high-pressure laminates of amino-resins, with a decorative surface on one or both sides, and floor coverings)</t>
  </si>
  <si>
    <t>Plates, sheets, film, foil and strip, of unlaminated amino-resins, reinforced, laminated, supported or similarly combined with other materials, unworked or merely surface-worked or merely cut into squares or rectangles (excl. self-adhesive products, floor, wall and ceiling coverings of heading 3918)</t>
  </si>
  <si>
    <t>Plates, sheets, film, foil and strip, of condensation or rearrangement polymerization products, whether or not chemically modified, reinforced, laminated, supported or similarly combined with other materials, unworked or merely surface-worked or merely cut into squares or rectangles (excl. products of polyesters, phenolic resins and amino-resins; self-adhesive products and floor coverings of heading 3918)</t>
  </si>
  <si>
    <t>Plates, sheets, film, foil and strip, of addition polymerization products, reinforced, laminated, supported or similarly combined with other materials, unworked or merely surface-worked or merely cut into squares or rectangles (excl. self-adhesive products, floor, wall and ceiling coverings of heading 3918)</t>
  </si>
  <si>
    <t>Plates, sheets, film, foil and strip, of plastics, reinforced, laminated, supported or similarly combined with other materials, unworked or merely surface-worked or merely cut into squares or rectangles (excl. of cellular plastic, addition polymerization products, condensation polymerization products and rearrangement polymerization products; self-adhesive products and floor, wall and ceiling coverings of heading 3918)</t>
  </si>
  <si>
    <t>Baths, shower-baths, sinks, washbasins, bidets, lavatory pans, seats and covers, flushing cisterns and similar sanitary ware, of plastics</t>
  </si>
  <si>
    <t>Baths, shower-baths, sinks and washbasins, of plastics</t>
  </si>
  <si>
    <t>Lavatory seats and covers, of plastics</t>
  </si>
  <si>
    <t>Bidets, lavatory pans, flushing cisterns and similar sanitary ware, of plastics (excl. baths, shower-baths, sinks, washbasins, lavatory seats and covers)</t>
  </si>
  <si>
    <t>Articles for the conveyance or packaging of goods, of plastics; stoppers, lids, caps and other closures, of plastics</t>
  </si>
  <si>
    <t>Boxes, cases, crates and similar articles for the conveyance or packaging of goods, of plastics</t>
  </si>
  <si>
    <t>Boxes, cases, crates and similar articles, of plastic, specially shaped or fitted for the conveyance or packing of semiconductor wafers, masks, or reticles</t>
  </si>
  <si>
    <t>Boxes, cases, crates and similar articles for the conveyance or packaging of goods, of plastics (excl. special ones for semiconductor wafers, masks or reticles)</t>
  </si>
  <si>
    <t>Sacks and bags, incl. cones, of polymers of ethylene</t>
  </si>
  <si>
    <t>Sacks and bags, incl. cones, of plastics (excl. those of polymers of ethylene)</t>
  </si>
  <si>
    <t>Sacks and bags, incl. cones, of poly"vinyl chloride"</t>
  </si>
  <si>
    <t>Sacks and bags, incl. cones, of plastics (excl. those of poly"vinyl chloride" and polymers of ethylene)</t>
  </si>
  <si>
    <t>Carboys, bottles, flasks and similar articles for the conveyance or packaging of goods, of plastics</t>
  </si>
  <si>
    <t>Carboys, bottles, flasks and similar articles for the conveyance or packaging of goods, of plastics, with a capacity of &lt;= 2 l</t>
  </si>
  <si>
    <t>Carboys, bottles, flasks and similar articles for the conveyance or packaging of goods, of plastics, with a capacity of &gt; 2 l</t>
  </si>
  <si>
    <t>Spools, cops, bobbins and similar supports, of plastics</t>
  </si>
  <si>
    <t>Spools, reels and similar supports, of plastics, for photographic and cinematographic film or for tapes, films and the like, for sound or video recordings or the recording of signals, data or programmes</t>
  </si>
  <si>
    <t>Spools, cops, bobbins and similar supports, of plastics (excl. those for photographic and cinematographic film or for tapes, films and the like, for sound or video recordings or the recording of signals, data or programmes)</t>
  </si>
  <si>
    <t>Stoppers, lids, caps and other closures, of plastics</t>
  </si>
  <si>
    <t>Caps and capsules for bottles, of plastics</t>
  </si>
  <si>
    <t>Stoppers, lids, caps and other closures, of plastics (excl. caps and capsules for bottles)</t>
  </si>
  <si>
    <t>Articles for the conveyance or packaging of goods, of plastics (excl. boxes, cases, crates and similar articles; sacks and bags, incl. cones; carboys, bottles, flasks and similar articles; spools, spindles, bobbins and similar supports; stoppers, lids, caps and other closures)</t>
  </si>
  <si>
    <t>Tableware, kitchenware, other household articles and toilet articles, of plastics (excl. baths, shower-baths, washbasins, bidets, lavatory pans, seats and covers, flushing cisterns and similar sanitary ware)</t>
  </si>
  <si>
    <t>Tableware and kitchenware, of plastics</t>
  </si>
  <si>
    <t>Household articles and toilet articles, of plastics (excl. tableware, kitchenware, baths, shower-baths, washbasins, bidets, lavatory pans, seats and covers, flushing cisterns and similar sanitary ware)</t>
  </si>
  <si>
    <t>Builders' ware of plastics, n.e.s.</t>
  </si>
  <si>
    <t>Reservoirs, tanks, vats and similar containers, of plastics, with a capacity of &gt; 300 l</t>
  </si>
  <si>
    <t>Doors, windows and their frames and thresholds for doors, of plastics</t>
  </si>
  <si>
    <t>Shutters, blinds, incl. Venetian blinds, and similar articles and parts thereof, of plastics (excl. fittings and similar articles)</t>
  </si>
  <si>
    <t>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t>
  </si>
  <si>
    <t>Fittings and mountings intended for permanent installation in or on doors, windows, staircases, walls or other parts of buildings, of plastics</t>
  </si>
  <si>
    <t>Trunking, ducting and cable trays for electrical circuits, of plastics</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</si>
  <si>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n.e.s.</t>
  </si>
  <si>
    <t>Articles of plastics and articles of other materials of heading 3901 to 3914, n.e.s.</t>
  </si>
  <si>
    <t>Office or school supplies, of plastics, n.e.s.</t>
  </si>
  <si>
    <t>Articles of apparel and clothing accessories produced by the stitching or sticking together of plastic sheeting, incl. gloves, mittens and mitts (excl. goods of 9619)</t>
  </si>
  <si>
    <t>Fittings for furniture, coachwork and the like, of plastics (excl. building components for permanent mounting on parts of buildings)</t>
  </si>
  <si>
    <t>Statuettes and other ornamental articles, of plastics</t>
  </si>
  <si>
    <t>Articles of plastics and articles of other materials of heading 3901 to 3914, n.e.s (excl. goods of 9619)</t>
  </si>
  <si>
    <t>Perforated buckets and similar articles used to filter water at the entrance to drains, of plastics</t>
  </si>
  <si>
    <t>Protective face shields/visors of plastics</t>
  </si>
  <si>
    <t>RUBBER AND ARTICLES THEREOF</t>
  </si>
  <si>
    <t>Natural rubber, balata, gutta-percha, guayule, chicle and similar natural gums, in primary forms or in plates, sheets or strip</t>
  </si>
  <si>
    <t>Natural rubber latex, whether or not prevulcanised</t>
  </si>
  <si>
    <t>Smoked sheets of natural rubber</t>
  </si>
  <si>
    <t>Technically specified natural rubber "TSNR"</t>
  </si>
  <si>
    <t>Natural rubber in primary forms or in plates, sheets or strip (excl. smoked sheets, technically specified natural rubber "TSNR" and natural rubber latex, whether or not prevulcanised)</t>
  </si>
  <si>
    <t>Balata, gutta-percha, guayule, chicle and similar natural gums, in primary forms or in plates, sheets or strip (excl. natural rubber, whether or not prevulcanised)</t>
  </si>
  <si>
    <t>Synthetic rubber and factice derived from oils, in primary forms or in plates, sheets or strip; mixtures of natural rubber, balata, gutta-percha, guayule, chicle or similar types of natural rubber with synthetic rubber or factice, in primary forms or in plates, sheets or strip</t>
  </si>
  <si>
    <t>Styrene-butadiene rubber latex "SBR"; carboxylated styrene-butadiene rubber latex "XSBR"</t>
  </si>
  <si>
    <t>Styrene-butadiene rubber "SBR"; carboxylated styrene-butadiene rubber "XSBR", in primary forms or in plates, sheets or strip (excl. latex)</t>
  </si>
  <si>
    <t>Styrene-butadiene rubber produced by emulsion polymerisation "E-SBR", in bales</t>
  </si>
  <si>
    <t>Styrene-butadiene-styrene block copolymers produced by solution polymerisation "SBS, thermoplastic elastomers", in granules, crumbs or powders</t>
  </si>
  <si>
    <t>Styrene-butadiene rubber produced by solution polymerisation "S-SBR", in bales</t>
  </si>
  <si>
    <t>Styrene-butadiene rubber "SBR" and carboxylated styrene-butadiene rubber "XSBR", in primary forms or in plates, sheets or strip (excl. E-SBR and S-SBR in bales, SBS thermoplastic elastomers in granules, crumbs or powder and latex)</t>
  </si>
  <si>
    <t>Butadiene rubber "BR", in primary forms or in plates, sheets or strip</t>
  </si>
  <si>
    <t>Isobutylene isoprene rubber "IIR", in primary forms or in plates, sheets or strip</t>
  </si>
  <si>
    <t>Halo-isobutene-isoprene rubber "CIIR" or "BIIR", in primary forms or in plates, sheets or strip</t>
  </si>
  <si>
    <t>Chloroprene latex "chlorobutadiene rubber, CR"</t>
  </si>
  <si>
    <t>Chloroprene "chlorobutadiene rubber, CR", in primary forms or in plates, sheets or strip (excl. latex)</t>
  </si>
  <si>
    <t>Latex of acrylonitrile-butadiene rubber "NBR"</t>
  </si>
  <si>
    <t>Acrylonitrile-butadiene rubber "NBR", in primary forms or in plates, sheets or strip (excl. latex)</t>
  </si>
  <si>
    <t>Isoprene rubber "IR", in primary forms or in plates, sheets or strip</t>
  </si>
  <si>
    <t>Ethylene-propylene diene rubber "EPDM", non-conjugated, in primary forms or in plates, sheets or strip</t>
  </si>
  <si>
    <t>Mixtures of natural rubber, balata, gutta-percha, guayule, chicle or similar types of natural rubber with synthetic rubber or factice, in primary forms or in plates, sheets or strip</t>
  </si>
  <si>
    <t>Synthetic rubber and factice derived from oils, in primary forms or in plates, sheets or strip (excl.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</si>
  <si>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Synthetic rubber and factice derived from oils, in primary forms or in plates, sheets or strip (excl. latex, styrene-butadiene rubber "SBR", carboxylated styrene-butadiene rubber "XSBR", butadiene rubber "BR", isobutylene isoprene rubber "IIR", halo-isobutene-isoprene rubber "CIIR" or "BIIR", chloroprene rubber "CR", acrylonitrile-butadiene rubber "NBR", isoprene rubber "IR" and non-conjugated ethylene-propylene diene rubber "EPDM")</t>
  </si>
  <si>
    <t>Natural rubber products modified by the incorporation of plastics (excl. depolymerised natural rubber)</t>
  </si>
  <si>
    <t>Synthetic rubber and factice derived from oils, in primary forms or plates, sheets or strip (excl. latex; styrene-butadiene "SBR", carboxylated styrene-butadiene "XSBR", butadiene "BR" butyl "IIR", halo-isobutene-isoprene "CIIR" or "BIIR", chloroprene -chlorobutadiene- "CR", acrylonitrile-butadiene "NBR", isoprene "IR" or ethylene-propylene-non-conjugated diene "EPDM" rubber; products modified by the incorporation of plastics)</t>
  </si>
  <si>
    <t>Reclaimed rubber in primary forms or in plates, sheets or strip</t>
  </si>
  <si>
    <t>Waste, parings and scrap of soft rubber and powders and granules obtained therefrom</t>
  </si>
  <si>
    <t>Compounded rubber, unvulcanised, in primary forms or in plates, sheets or strip (excl. mixtures of natural rubber, balata, gutta-percha, guayule, chicle and similar natural gums containing synthetic rubber or factice derived from oils)</t>
  </si>
  <si>
    <t>Rubber, unvulcanised, compounded with carbon black or silica, in primary forms or in plates, sheets or strip</t>
  </si>
  <si>
    <t>Compounded rubber, unvulcanised, in the form of solutions or dispersions (excl. rubber compounded with carbon black or silica, and mixtures of natural rubber, balata, gutta-percha, guayule, chicle and similar natural gums containing synthetic rubber or factice derived from oils)</t>
  </si>
  <si>
    <t>Compounded rubber, unvulcanised, in the form of plates, sheets or strip (excl. rubber compounded with carbon black or silica, and mixtures of natural rubber, balata, gutta-percha, guayule, chicle and similar natural gums containing synthetic rubber or factice derived from oils)</t>
  </si>
  <si>
    <t>Compounded, unvulcanised rubber in primary forms (excl. solutions and dispersions, those containing carbon black or silica, mixtures of natural rubber, balata, gutta-percha, guayule, chicle or similar types of natural rubber with synthetic rubber or factice, and those in the form of plates, sheets or strip)</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</si>
  <si>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t>
  </si>
  <si>
    <t>'Camel-back' strips of unvulcanised rubber, for retreading rubber tyres</t>
  </si>
  <si>
    <t>Rods, bars, tubes, profiles and other forms of unvulcanised rubber, incl. mixed rubber, and articles of unvulcanised rubber, incl. mixed rubber (excl. plates, sheets and strip which, apart from basic surface-working, have not been cut, or have merely been cut into square or rectangular shapes, and 'camel-back' strips)</t>
  </si>
  <si>
    <t>Vulcanised rubber thread and cord (excl. ungimped single thread with a diameter of &gt; 5 mm and textiles combined with rubber thread, e.g. textile-covered thread and cord)</t>
  </si>
  <si>
    <t>Plates, sheets, strip, rods and profile shapes, of vulcanised rubber (excl. hard rubber)</t>
  </si>
  <si>
    <t>Plates, sheets and strip of cellular rubber</t>
  </si>
  <si>
    <t>Rods and profile shapes, of cellular rubber</t>
  </si>
  <si>
    <t>Plates, sheets and strip, of non-cellular rubber</t>
  </si>
  <si>
    <t>Floor coverings and mats, uncut or simply cut to rectangular or square shape, of non-cellular rubber</t>
  </si>
  <si>
    <t>Plates, sheets and strip, of non-cellular rubber (excl. floor coverings and mats)</t>
  </si>
  <si>
    <t>Rods, tubes and profile shapes, of non-cellular rubber</t>
  </si>
  <si>
    <t>Tubes, pipes and hoses, of vulcanised rubber other than hard rubber, with or without their fittings, e.g. joints, elbows, flanges</t>
  </si>
  <si>
    <t>Tubes, pipes and hoses, of vulcanised rubber (excl. hard rubber), not reinforced or otherwise combined with other materials, without fittings</t>
  </si>
  <si>
    <t>Tubes, pipes and hoses, of vulcanised rubber (excl. hard rubber), not reinforced or otherwise combined with other materials, with fittings</t>
  </si>
  <si>
    <t>Tubes, pipes and hoses, of vulcanised rubber (excl. hard rubber), reinforced or otherwise combined only with metal, without fittings</t>
  </si>
  <si>
    <t>Tubes, pipes and hoses, of vulcanised rubber (excl. hard rubber), reinforced or otherwise combined only with metal, with fittings</t>
  </si>
  <si>
    <t>Tubes, pipes and hoses, of vulcanised rubber (excl. hard rubber), reinforced or otherwise combined only with textile materials, without fittings</t>
  </si>
  <si>
    <t>Tubes, pipes and hoses, of vulcanised rubber (excl. hard rubber), reinforced or otherwise combined only with textile materials, with fittings</t>
  </si>
  <si>
    <t>Tubes, pipes and hoses, of vulcanised rubber (excl. hard rubber), reinforced or otherwise combined with materials other than metal or textile materials, without fittings</t>
  </si>
  <si>
    <t>Tubes, pipes and hoses, of vulcanised rubber (excl. hard rubber), reinforced or otherwise combined with materials other than metal or textile materials, with fittings</t>
  </si>
  <si>
    <t>Conveyor or transmission belts or belting, of vulcanised rubber</t>
  </si>
  <si>
    <t>Conveyor belts or belting, of vulcanised rubber, reinforced only with metal</t>
  </si>
  <si>
    <t>Conveyor belts or belting, of vulcanised rubber, reinforced only with textile materials</t>
  </si>
  <si>
    <t>Conveyor belts or belting, of vulcanised rubber (excl. reinforced only with metal or only with textile materials)</t>
  </si>
  <si>
    <t>Endless transmission belts of trapezoidal cross-section "V-belts", of vulcanised rubber, V-ribbed, of an outside circumference &gt; 60 cm but &lt;= 180 cm</t>
  </si>
  <si>
    <t>Endless transmission belts of trapezoidal cross-section "V-belts", of vulcanised rubber, of an outside circumference &gt; 60 cm but &lt;= 180 cm (excl. V-ribbed)</t>
  </si>
  <si>
    <t>Endless transmission belts of trapezoidal cross-section "V-belts", of vulcanised rubber, V-ribbed, of an outside circumference &gt; 180 cm but &lt;= 240 cm</t>
  </si>
  <si>
    <t>Endless transmission belts of trapezoidal cross-section "V-belts", of vulcanised rubber, of an outside circumference &gt; 180 cm but &lt;= 240 cm (excl. V-ribbed)</t>
  </si>
  <si>
    <t>Endless synchronous belts, of vulcanised rubber, of an outside circumference &gt; 60 cm but &lt;= 150 cm</t>
  </si>
  <si>
    <t>Endless synchronous belts, of vulcanised rubber, of an outside circumference &gt; 150 cm but &lt;= 198 cm</t>
  </si>
  <si>
    <t>Transmission belts or belting, of vulcanised rubber (excl. endless transmission belts of trapezoidal cross-section "V-belts", V-ribbed, of an outside circumference &gt; 60 cm but &lt;= 240 cm and endless synchronous belts of an outside circumference &gt; 60 cm but &lt;= 198 cm)</t>
  </si>
  <si>
    <t>New pneumatic tyres, of rubber</t>
  </si>
  <si>
    <t>New pneumatic tyres, of rubber, of a kind used for motor cars, incl. station wagons and racing cars</t>
  </si>
  <si>
    <t>New pneumatic tyres, of rubber, of a kind used for buses and lorries (excl. tyres with lug, corner or similar treads)</t>
  </si>
  <si>
    <t>Pneumatic tyres, new, of rubber, of a kind used for buses or lorries, with a load index of &lt;= 121</t>
  </si>
  <si>
    <t>Pneumatic tyres, new, of rubber, of a kind used for buses or lorries, with a load index of &gt; 121</t>
  </si>
  <si>
    <t>New pneumatic tyres, of rubber, of a kind used for aircraft</t>
  </si>
  <si>
    <t>New pneumatic tyres, of rubber, of a kind used for motorcycles</t>
  </si>
  <si>
    <t>New pneumatic tyres, of rubber, of a kind used for bicycles</t>
  </si>
  <si>
    <t>New pneumatic tyres, of rubber, of a kind used on agricultural or forestry vehicles and machines</t>
  </si>
  <si>
    <t>New pneumatic tyres, of rubber, of a kind used on construction, mining or industrial handling vehicles and machines</t>
  </si>
  <si>
    <t>New pneumatic tyres, of rubber (excl. of a kind used on agricultural, forestry, construction, mining or industrial handling vehicles and machines, for motor cars, station wagons, racing cars, buses, lorries, aircraft, motorcycles and bicycles)</t>
  </si>
  <si>
    <t>Retreaded or used pneumatic tyres of rubber; solid or cushion tyres, tyre treads and tyre flaps, of rubber</t>
  </si>
  <si>
    <t>Retreaded pneumatic tyres, of rubber, of a kind used on motor cars "incl. station wagons and racing cars"</t>
  </si>
  <si>
    <t>Retreaded pneumatic tyres, of rubber, of a kind used on buses or lorries</t>
  </si>
  <si>
    <t>Retreaded pneumatic tyres, of rubber, of a kind used on aircraft</t>
  </si>
  <si>
    <t>Retreaded pneumatic tyres, of rubber (excl. of a kind used on motor cars, station wagons, racing cars, buses, lorries and aircraft)</t>
  </si>
  <si>
    <t>Used pneumatic tyres of rubber</t>
  </si>
  <si>
    <t>Solid or cushion tyres, interchangeable tyre treads and tyre flaps, of rubber</t>
  </si>
  <si>
    <t>Solid or cushion tyres, of rubber</t>
  </si>
  <si>
    <t>Tyre treads, of rubber</t>
  </si>
  <si>
    <t>Tyre flaps, of rubber</t>
  </si>
  <si>
    <t>Inner tubes, of rubber</t>
  </si>
  <si>
    <t>Inner tubes, of rubber, of a kind used on motor cars, incl. station wagons and racing cars, buses and lorries</t>
  </si>
  <si>
    <t>Inner tubes, of rubber, of a kind used for bicycles</t>
  </si>
  <si>
    <t>Inner tubes, of rubber (excl. those of a kind used on motor cars, incl. station wagons and racing cars, buses, lorries and bicycles)</t>
  </si>
  <si>
    <t>Hygienic or pharmaceutical articles, incl. teats, of vulcanised rubber (excl. hard rubber), with or without fittings of hard rubber, n.e.s. (excl. articles of apparel and clothing accessories, incl. gloves, for all purposes)</t>
  </si>
  <si>
    <t>Sheath contraceptives, of vulcanised rubber (excl. hard rubber)</t>
  </si>
  <si>
    <t>Hygienic or pharmaceutical articles, incl. teats, of vulcanised rubber (excl. hard rubber), with or without fittings of hard rubber, n.e.s. (excl. sheath contraceptives and articles of apparel and clothing accessories, incl. gloves, for all purposes)</t>
  </si>
  <si>
    <t>Articles of apparel and clothing accessories, incl. gloves, mittens and mitts, for all purposes, of vulcanised rubber (excl. hard rubber and footwear and headgear and parts thereof)</t>
  </si>
  <si>
    <t>Gloves, mittens and mitts, of a kind used for medical, surgical, dental or veterinary purposes, of vulcanised rubber</t>
  </si>
  <si>
    <t>Gloves, mittens and mitts, of vulcanised rubber (excl. of a kind used for medical, surgical, dental or veterinary purposes)</t>
  </si>
  <si>
    <t>Articles of apparel and clothing accessories, for all purposes, of vulcanised rubber (excl. hard rubber and footwear and headgear and parts thereof, and gloves, mittens and mitts)</t>
  </si>
  <si>
    <t>Articles of vulcanised rubber (excl. hard rubber), n.e.s.</t>
  </si>
  <si>
    <t>Articles of cellular rubber, n.e.s.</t>
  </si>
  <si>
    <t>Floor coverings and mats, of vulcanised rubber (excl. hard rubber), with chamfered sides, rounded corners or shaped edges or otherwise worked (excl. those simply cut to rectangular or square shape and goods of cellular rubber)</t>
  </si>
  <si>
    <t>Erasers, of vulcanised rubber (excl. hard rubber), conditioned (excl. those simply cut to rectangular or square shape)</t>
  </si>
  <si>
    <t>Gaskets, washers and other seals, of vulcanised rubber (excl. hard rubber and those of cellular rubber)</t>
  </si>
  <si>
    <t>Boat or dock fenders, whether or not inflatable, of vulcanised rubber (excl. hard rubber and those of cellular rubber)</t>
  </si>
  <si>
    <t>Inflatable mattresses and cushions and other inflatable articles, of vulcanised rubber (excl. hard rubber and fenders, boats, rafts and other floating devices, and hygienic or pharmaceutical articles)</t>
  </si>
  <si>
    <t>Rubber-to-metal bonded parts of vulcanised rubber (excl. hard rubber), of a type intended exclusively or mainly for use in motor vehicles of heading 8701 to 8705 (excl. those of cellular rubber)</t>
  </si>
  <si>
    <t>Articles of vulcanised rubber (excl. hard rubber), of a type intended exclusively or mainly for use in motor vehicles of heading 8701 to 8705, n.e.s. (excl. those of cellular rubber, and rubber-to-metal bonded parts)</t>
  </si>
  <si>
    <t>Rubber-to-metal bonded parts of vulcanised rubber (excl. hard rubber and those of cellular rubber and those of a type intended exclusively or mainly for use in motor vehicles of heading 8701 to 8705)</t>
  </si>
  <si>
    <t>Articles of vulcanised rubber, n.e.s. (excl. hard rubber and those of cellular rubber)</t>
  </si>
  <si>
    <t>Hard rubber, e.g. ebonite, in all forms, incl. waste and scrap; articles of hard rubber, n.e.s.</t>
  </si>
  <si>
    <t>RAW HIDES AND SKINS (OTHER THAN FURSKINS) AND LEATHER</t>
  </si>
  <si>
    <t>Raw hides and skins of bovine "incl. buffalo" or equine animals, fresh, or salted, dried, limed, pickled or otherwise preserved, whether or not dehaired or split (excl. tanned, parchment-dressed or further prepared)</t>
  </si>
  <si>
    <t>Whole raw hides and skins of bovine "incl. buffalo" or equine animals, whether or not dehaired, unsplit, of a weight per skin &lt;= 8 kg when simply dried, &lt;= 10 kg when dry-salted, or &lt;= 16 kg when fresh, wet-salted or otherwise preserved (excl. tanned, parchment-dressed or further prepared)</t>
  </si>
  <si>
    <t>Whole raw hides and skins of bovine "incl. buffalo" or equine animals, whether or not dehaired, unsplit, of a weight per skin &lt;= 16 kg, fresh</t>
  </si>
  <si>
    <t>Whole raw hides and skins of bovine "incl. buffalo" or equine animals, whether or not dehaired, unsplit, of a weight per skin &lt;= 16 kg, wet-salted</t>
  </si>
  <si>
    <t>Whole raw hides and skins of bovine "incl. buffalo" or equine animals, whether or not dehaired, unsplit, of a weight per skin &lt;= 8 kg when simply dried or &lt;= 10 kg when dry-salted</t>
  </si>
  <si>
    <t>Whole raw hides and skins of bovine "incl. buffalo" or equine animals, whether or not dehaired, unsplit, of a weight per skin &lt;= 16 kg, limed, pickled or otherwise preserved (excl. fresh or wet-salted, simply dried or dry-salted, tanned, parchment-dressed or further prepared)</t>
  </si>
  <si>
    <t>Whole raw hides and skins of bovine "incl. buffalo" or equine animals, whether or not dehaired or split, of a weight per skin &gt; 16 kg, fresh, or salted, dried, limed, pickled or otherwise preserved (excl. tanned, parchment-dressed or further prepared)</t>
  </si>
  <si>
    <t>Whole raw hides and skins of bovine "incl. buffalo" or equine animals, whether or not dehaired or split, of a weight per skin &gt; 16 kg, fresh</t>
  </si>
  <si>
    <t>Whole raw hides and skins of bovine "incl. buffalo" or equine animals, whether or not dehaired or split, of a weight per skin &gt; 16 kg, wet-salted</t>
  </si>
  <si>
    <t>Whole raw hides and skins of bovine "incl. buffalo" or equine animals, whether or not dehaired or split, of a weight per skin &gt; 16 kg, dried or dry-salted</t>
  </si>
  <si>
    <t>Whole raw hides and skins of bovine "incl. buffalo" or equine animals, whether or not dehaired or split, of a weight per skin &gt; 16 kg, limed, pickled or otherwise preserved (excl. fresh or wet-salted, simply dried or dry-salted, tanned, parchment-dressed or further prepared)</t>
  </si>
  <si>
    <t>Butts, bends, bellies and split raw hides and skins of bovine "incl. buffalo" or equine animals, whether or not dehaired, fresh, or salted, dried, limed, pickled or otherwise preserved, and whole raw hides and skins of a weight per skin &gt; 8 kg but &lt; 16 kg when simply dried and &gt; 10 kg but &lt; 16 kg when dry-salted (excl. tanned, parchment-dressed or further prepared)</t>
  </si>
  <si>
    <t>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t>
  </si>
  <si>
    <t>Raw skins of sheep or lambs, with wool on, fresh or salted, dried, limed, pickled or otherwise preserved (excl. those of Astrakhan, Caracul, Persian, Broadtail or similar lambs, or of Indian, Chinese, Mongolian or Tibetan lambs and tanned, parchment-dressed or further prepared)</t>
  </si>
  <si>
    <t>Raw skins of lambs, with wool on, fresh or salted, dried, limed, pickled or otherwise preserved (excl. those of Astrakhan, Caracul, Persian, Broadtail or similar lambs, or of Indian, Chinese, Mongolian or Tibetan lambs and tanned, parchment-dressed or further prepared)</t>
  </si>
  <si>
    <t>Raw skins of sheep, with wool on, fresh or salted, dried, limed, pickled or otherwise preserved (excl. those of lambs and tanned, parchment-dressed or further prepared)</t>
  </si>
  <si>
    <t>Raw skins of sheep or lambs, without wool on, pickled, whether or not split</t>
  </si>
  <si>
    <t>Raw skins of sheep or lambs, without wool on, fresh or salted, dried, limed or otherwise preserved, whether or not split (excl. pickled, tanned, parchment-dressed or further prepared)</t>
  </si>
  <si>
    <t>Other raw hides and skins, fresh, or salted, dried, limed, pickled or otherwise preserved, whether or not dehaired or split (excl. those of bovine animals, equine animals, sheep and lambs, those with wool on and those of goats or kids from Yemen, Mongolia or Tibet and tanned, parchment-dressed or further prepared)</t>
  </si>
  <si>
    <t>Raw hides and skins of reptiles, fresh or salted, dried, limed, pickled or otherwise preserved (excl. tanned, parchment-dressed or further prepared)</t>
  </si>
  <si>
    <t>Raw hides and skins of swine, fresh, or salted, dried, limed, pickled or otherwise preserved, whether or not dehaired or split (excl. tanned, parchment-dressed or further prepared)</t>
  </si>
  <si>
    <t>Raw hides and skins, fresh, or salted, dried, limed, pickled or otherwise preserved, whether or not dehaired, incl. birdskins without feathers or down (excl. tanned, parchment-dressed or further prepared, hides and skins of bovine "incl. buffalo" animals, equine animals, sheep, lambs, reptiles and swine)</t>
  </si>
  <si>
    <t>Tanned or crust hides and skins of bovine "incl. buffalo" or equine animals, without hair on, whether or not split (excl. further prepared)</t>
  </si>
  <si>
    <t>Full grains, unsplit and grain splits, in the wet state "incl. wet-blue", of hides and skins of bovine "incl. buffalo" or equine animals, tanned, without hair on (excl. further prepared)</t>
  </si>
  <si>
    <t>Full grains, unsplit and grain splits, in the wet state "incl. wet-blue", of the whole hides and skins of bovine "incl. buffalo" animals, with a surface area of &lt;= 2,6 m², tanned, without hair on (excl. further prepared)</t>
  </si>
  <si>
    <t>Full grains, unsplit and grain splits, in the wet state "incl. wet-blue", of the whole hides and skins of bovine "incl. buffalo" animals, with a surface area of &gt; 2,6 m², tanned, without hair on (excl. further prepared)</t>
  </si>
  <si>
    <t>Full grains, unsplit and grain splits, in the wet state "incl. wet-blue", of hides and skins of bovine "incl. buffalo" animals, tanned, without hair on (excl. further prepared and of the whole hides and skins)</t>
  </si>
  <si>
    <t>Full grains, unsplit and grain splits, in the wet state "incl. wet-blue", of hides and skins of equine animals, tanned, without hair on (excl. further prepared)</t>
  </si>
  <si>
    <t>Hides and skins of bovine "incl. buffalo" or equine animals, in the wet state "incl. wet-blue", tanned, without hair on, whether or not split (excl. further prepared and full grains, unsplit and grain splits)</t>
  </si>
  <si>
    <t>Whole hides and skins of bovine "incl. buffalo" animals, with a surface area of &lt;= 2,6 m², in the wet state "incl. wet-blue", tanned, without hair on, whether or not split (excl. further prepared and full grains, unsplit and grain splits)</t>
  </si>
  <si>
    <t>Whole hides and skins of bovine "incl. buffalo" animals, with a surface area of &gt; 2,6 m², in the wet state "incl. wet-blue", tanned, without hair on, whether or not split (excl. further prepared and full grains, unsplit and grain splits)</t>
  </si>
  <si>
    <t>Hides and skins of bovine "incl. buffalo" animals, in the wet state "incl. wet-blue", tanned, without hair on, whether or not split (excl. further prepared and whole hides and skins and full grains, unsplit and grain splits)</t>
  </si>
  <si>
    <t>Hides and skins of equine animals, in the wet state "incl. wet-blue", tanned, without hair on, whether or not split (excl. further prepared and full grains, unsplit and grain splits)</t>
  </si>
  <si>
    <t>Full grains leather, unsplit and grain splits leather, in the dry state "crust", of hides and skins of bovine "incl. buffalo" or equine animals, without hair on (excl. further prepared)</t>
  </si>
  <si>
    <t>Full grains leather, unsplit and grain splits leather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t>
  </si>
  <si>
    <t>Full grains leather, unsplit and grain splits leather, in the dry state "crust", of whole hides and skins of bovine "incl. buffalo", with a surface area of &lt;= 2,6 m² "28 square feet", without hair on (excl. further prepared and East India kip of subheading 4104.41.11)</t>
  </si>
  <si>
    <t>Full grains leather, unsplit and grain splits leather, in the dry state "crust", of whole hides and skins of bovine "incl. buffalo" animals, with a surface area of &gt; 2,6 m² "28 square feet", without hair on (excl. further prepared and East India kip of subheading 4104.41.11)</t>
  </si>
  <si>
    <t>Full grains leather, unsplit and grain splits leather, in the dry state "crust", of hides and skins of bovine "incl. buffalo" animals, with a surface area of &gt; 2,6 m² "28 square feet", without hair on (excl. further prepared and whole hides and skins and East India kip of subheading 4104.41.11)</t>
  </si>
  <si>
    <t>Full grains leather, unsplit and grain splits leather, in the dry state "crust", of hides and skins of equine animals, without hair on (excl. further prepared)</t>
  </si>
  <si>
    <t>Hides and skins of bovine "incl. buffalo" or equine animals, in the dry state "crust", without hair on, whether or not split (excl. further prepared and full grains, unsplit and grain splits)</t>
  </si>
  <si>
    <t>Hides and skins of East India kip, without hair on, whole, whether or not the heads and legs have been removed, in the dry state "crust", with a surface area of &lt;= 2,6 m² "28 square feet" and each weighing &lt;= 4,5 kg, not further prepared than vegetable tanned, whether or not having undergone certain treatments, but obviously unsuitable for immediate use for the manufacture of leather articles (excl. full grains, unsplit and grain splits)</t>
  </si>
  <si>
    <t>Whole hides and skins of bovine "incl. buffalo" animals, with a surface area of &lt;= 2,6 m² "28 square feet", in the dry state "crust", without hair on, whether or not split (excl. further prepared and full grains, unsplit, grain splits and hides and skins of East India kip of subheading 4104.49.11)</t>
  </si>
  <si>
    <t>Whole hides and skins of bovine "incl. buffalo" animals, with a surface area of &gt; 2,6 m² "28 square feet", in the dry state "crust", without hair on, whether or not split (excl. further prepared and full grains, unsplit and grain splits)</t>
  </si>
  <si>
    <t>Hides and skins of bovine "incl. buffalo" animals, with a surface area of &gt; 2,6 m² "28 square feet", in the dry state "crust", without hair on, whether or not split (excl. further prepared and whole hides and skins and full grains, unsplit and grain splits)</t>
  </si>
  <si>
    <t>Hides and skins of equine animals, in the dry state "crust", without hair on, whether or not split (excl. further prepared and full grains, unsplit and grain splits)</t>
  </si>
  <si>
    <t>Tanned or crust skins of sheep or lambs, without wool on, whether or not split (excl. further prepared)</t>
  </si>
  <si>
    <t>Skins of sheep or lambs, in the wet state "incl. wet-blue", tanned, without wool on, whether or not split (excl. further prepared and pre-tanned only)</t>
  </si>
  <si>
    <t>Skins of sheep or lambs, in the dry state "crust", without wool on, whether or not split (excl. further prepared and pre-tanned only)</t>
  </si>
  <si>
    <t>Indian hair sheep skins, in the dry state "crust", without wool on, vegetable pre-tanned, whether or not having undergone certain treatments, but obviously unsuitable for immediate use for the manufacture of leather articles</t>
  </si>
  <si>
    <t>Skins of sheep or lambs, in the dry state "crust", without wool on (excl. further prepared and pre-tanned only, and Indian hair sheep skins, vegetable pre-tanned, whether or not having undergone certain treatments, but obviously unsuitable for immediate use for the manufacture of leather articles)</t>
  </si>
  <si>
    <t>Tanned or crust hides and skins of goats or kids, pigs, reptiles and other animals, without wool on, and leather of hairless animals, whether or not split (excl. further prepared and leather of bovine and equine animals, sheep and lambs)</t>
  </si>
  <si>
    <t>Hides and skins of goats or kids, in the wet state "incl. wet-blue", tanned, without wool on, whether or not split (excl. further prepared and pre-tanned only)</t>
  </si>
  <si>
    <t>Hides and skins of goats or kids, in the dry state "crust", without wool on, whether or not split (excl. further prepared and pre-tanned only)</t>
  </si>
  <si>
    <t>Indian goat or kid skins, in the dry state "crust", without wool on, vegetable pre-tanned, whether or not having undergone certain treatments, but obviously unsuitable for immediate use for the manufacture of leather articles</t>
  </si>
  <si>
    <t>Hides and skins of goats or kids, in the dry state "crust", without wool on, whether or not split (excl. further prepared and pre-tanned only and vegetable pre-tanned Indian goat or kid hides and skins of subheading 4106.22.10)</t>
  </si>
  <si>
    <t>Hides and skins of swine, in the wet state (incl. wet-blue), tanned, without wool on, whether or not split (excl. further prepared and pre-tanned only)</t>
  </si>
  <si>
    <t>Hides and skins of swine, in the dry state (crust), without wool on, whether or not split (excl. further prepared and pre-tanned only)</t>
  </si>
  <si>
    <t>Tanned or crust hides and skins of reptiles, whether or not split (excl. further prepared)</t>
  </si>
  <si>
    <t>Hides and skins of reptiles, vegetable pre-tanned only</t>
  </si>
  <si>
    <t>Tanned or crust hides and skins of reptiles, whether or not split (excl. further prepared and vegetable pre-tanned only)</t>
  </si>
  <si>
    <t>Hides and skins of antelopes, deer, elks, elephants and other animals, incl. sea animals, without wool or hair on, and leather of hairless animals, in the wet state "incl. wet-blue", tanned, whether or not split (excl. further prepared and of bovine and equine animals, sheep and lambs, goats and kids, swine and reptiles, and pre-tanned only)</t>
  </si>
  <si>
    <t>Hides and skins of antelopes, deer, elks, elephants and other animals, incl. sea animals, without wool or hair on, and leather of hairless animals, in the dry state "crust",  whether or not split (excl. further prepared and of bovine and equine animals, sheep and lambs, goats and kids, swine and reptiles, and pre-tanned only)</t>
  </si>
  <si>
    <t>Leather further prepared after tanning or crusting "incl. parchment-dressed leather", of bovine "incl. buffalo" or equine animals, without hair on, whether or not split (excl. chamois leather, patent leather and patent laminated leather, and metallised leather)</t>
  </si>
  <si>
    <t>Full grains leather "incl. parchment-dressed leather", unsplit, of the whole hides and skins of bovine "incl. buffalo" or equine animals, further prepared after tanning or crusting, without hair on (excl. chamois leather, patent leather and patent laminated leather, and metallised leather)</t>
  </si>
  <si>
    <t>Boxcalf full grains leather, unsplit, of whole calfhides and calfskins, with a surface area of &lt;= 2,6 m² "28 square feet"</t>
  </si>
  <si>
    <t>Full grains leather "incl. parchment-dressed leather", unsplit, of the whole hides and skins of bovine "incl. buffalo" animals, with a surface area of &lt;= 2,6 m² "28 square feet", without hair on (excl. boxcalf, chamois leather, patent leather, patent laminated leather and metallised leather)</t>
  </si>
  <si>
    <t>Full grains leather "incl. parchment-dressed leather", unsplit, of the whole hides and skins of bovine "incl. buffalo" or equine animals, further prepared after tanning or crusting, without hair on (excl. of bovine "incl. buffalo" animals with a surface area of &lt;= 2,6 m² "28 square feet", chamois leather, patent leather and patent laminated leather, and metallised leather)</t>
  </si>
  <si>
    <t>Grain splits leather "incl. parchment-dressed leather", of the whole hides and skins of bovine "incl. buffalo" or equine animals, further prepared after tanning or crusting, without hair on (excl. chamois leather, patent leather and patent laminated leather, and metallised leather)</t>
  </si>
  <si>
    <t>Boxcalf grain splits leather, of whole calfhides and calfskins, with a surface area of &lt;= 2,6 m² "28 square feet"</t>
  </si>
  <si>
    <t>Grain splits leather "incl. parchment-dressed leather", of the whole hides and skins of bovine "incl. buffalo" animals, with a surface area of &lt;= 2,6 m² "28 square feet", without hair on (excl. boxcalf, chamois leather, patent leather, patent laminated leather and metallised leather)</t>
  </si>
  <si>
    <t>Grain splits leather "incl. parchment-dressed leather", of the whole hides and skins of bovine "incl. buffalo" animals, further prepared after tanning or crusting, without hair on (excl. of bovine "incl. buffalo" animals with a surface area of &lt;= 2,6 m² "28 square feet", chamois leather, patent leather and patent laminated leather, and metallised leather)</t>
  </si>
  <si>
    <t>Grain splits leather "incl. parchment-dressed leather", of the whole hides and skins of equine animals, further prepared after tanning or crusting, without hair on (excl. chamois leather, patent leather and patent laminated leather, and metallised leather)</t>
  </si>
  <si>
    <t>Leather "incl. parchment-dressed leather" of the whole hides and skins of bovine "incl. buffalo" or equine animals, further prepared after tanning or crusting, without hair on (excl. unsplit full grains leather, grain splits leather, chamois leather, patent leather and patent laminated leather, and metallised leather)</t>
  </si>
  <si>
    <t>Leather "incl. parchment-dressed leather" of the whole hides and skins of bovine "incl. buffalo" animals, with a surface area of &lt;= 2,6 m² "28 square feet", without hair on (excl. unsplit full grains leather, grain splits leather, chamois leather, patent leather, patent laminated leather and metallised leather)</t>
  </si>
  <si>
    <t>Leather "incl. parchment-dressed leather" of the whole hides and skins of bovine "incl. buffalo" or equine animals, further prepared after tanning or crusting, without hair on (excl. of bovine "incl. buffalo" animals with a surface area of &lt;= 2,6 m² "28 square feet", unsplit full grains leather, grain splits leather, chamois leather, patent leather and patent laminated leather, and metallised leather)</t>
  </si>
  <si>
    <t>Full grains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</si>
  <si>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Full grains sole leather "incl. parchment-dressed leather", unsplit, of the portions, strips or sheets of  hides and skins of bovine "incl. buffalo" or equine animals, further prepared after tanning or crusting, without hair on (excl. chamois leather, patent leather and patent laminated leather, and metallised leather)</t>
  </si>
  <si>
    <t>Full grains leather "incl. parchment-dressed leather", unsplit, of the portions, strips or sheets of  hides and skins of bovine "incl. buffalo" or equine animals, further prepared after tanning or crusting, without hair on (excl. sole leather, chamois leather, patent leather and patent laminated leather, and metallised leather)</t>
  </si>
  <si>
    <t>Grain splits leather "incl. parchment-dressed leather", of the portions, strips or sheets of  hides and skins of bovine "incl. buffalo" or equine animals, further prepared after tanning or crusting, without hair on (excl. chamois leather, patent leather and patent laminated leather, and metallised leather)</t>
  </si>
  <si>
    <t>Grain splits leather "incl. parchment-dressed leather", of the portions, strips or sheets of  hides and skins of bovine "incl. buffalo" animals, further prepared after tanning or crusting, without hair on (excl. chamois leather, patent leather and patent laminated leather, and metallised leather)</t>
  </si>
  <si>
    <t>Grain splits leather "incl. parchment-dressed leather", of the portions, strips or sheets of  hides and skins of equine animals, further prepared after tanning or crusting, without hair on (excl. chamois leather, patent leather and patent laminated leather, and metallised leather)</t>
  </si>
  <si>
    <t>Leather "incl. parchment-dressed leather" of the portions, strips or sheets of  hides and skins of bovine "incl. buffalo" or equine animals, further prepared after tanning or crusting, without hair on (excl. unsplit full grains leather, grain splits leather, chamois leather, patent leather and patent laminated leather, and metallised leather)</t>
  </si>
  <si>
    <t>Leather "incl. parchment-dressed leather" of the portions, strips or sheets of  hides and skins of bovine "incl. buffalo" animals, further prepared after tanning or crusting, without hair on (excl. unsplit full grains leather, grain splits leather, chamois leather, patent leather and patent laminated leather, and metallised leather)</t>
  </si>
  <si>
    <t>Leather "incl. parchment-dressed leather" of the portions, strips or sheets of  hides and skins of equine animals, further prepared after tanning or crusting, without hair on (excl. unsplit full grains leather, grain splits leather, chamois leather, patent leather and patent laminated leather, and metallised leather)</t>
  </si>
  <si>
    <t>Leather further prepared after tanning or crusting "incl. parchment-dressed leather", of sheep or lambs, without wool on, whether or not split (excl. chamois leather, patent leather and patent laminated leather, and metallised leather)</t>
  </si>
  <si>
    <t>Leather further prepared after tanning or crusting "incl. parchment-dressed leather", of goats or kids, pigs, reptiles and other animals, without wool or hair on, and leather of hairless animals, whether or not split (excl. leather of bovine and equine animals, sheep and lambs, and chamois leather, patent leather and patent laminated leather, and metallised leather)</t>
  </si>
  <si>
    <t>Leather further prepared after tanning or crusting "incl. parchment-dressed leather", of goats or kids, without wool or hair on, whether or not split (excl. chamois leather, patent leather and patent laminated leather, and metallised leather)</t>
  </si>
  <si>
    <t>Leather further prepared after tanning or crusting "incl. parchment-dressed leather", of pigs, without hair on, whether or not split (excl. chamois leather, patent leather and patent laminated leather, and metallised leather)</t>
  </si>
  <si>
    <t>Leather further prepared after tanning or crusting "incl. parchment-dressed leather", of reptiles,, whether or not split (excl. chamois leather, patent leather and patent laminated leather, and metallised leather)</t>
  </si>
  <si>
    <t>Leather further prepared after tanning or crusting "incl. parchment-dressed leather", of antelopes, deer, elks, elephants and other animals, incl. sea animals, without wool or hair on, and leather of hairless animals, whether or not split (excl. leather of bovine and equine animals, sheep and lambs, goats or kids, swine and reptiles, and chamois leather, patent leather, patent laminated leather and metallised leather)</t>
  </si>
  <si>
    <t>Chamois leather, incl. combination chamois leather (excl. glacé-tanned leather subsequently treated with formaldehyde and leather stuffed with oil only after tanning); patent leather and patent laminated leather; metallised leather (excl. lacquered or metallised reconstituted leather)</t>
  </si>
  <si>
    <t>Chamois leather, incl. combination chamois leather (excl. glacé-tanned leather subsequently treated with formaldehyde and leather stuffed with oil only after tanning)</t>
  </si>
  <si>
    <t>Chamois leather, incl. combination chamois leather, of sheep or lambs (excl. glacé-tanned leather subsequently treated with formaldehyde and leather stuffed with oil only after tanning)</t>
  </si>
  <si>
    <t>Chamois leather, incl. combination chamois leather (excl. that of sheep or lambs, glacé-tanned leather subsequently treated with formaldehyde and leather stuffed with oil only after tanning)</t>
  </si>
  <si>
    <t>Patent leather and patent laminated leather; metallised leather (excl. lacquered or metallised reconstituted leather)</t>
  </si>
  <si>
    <t>Composition leather with a basis of leather or leather fibre, in slabs, sheets or strip, whether or not in rolls; parings and other waste of leather or of composition leather, not suitable for the manufacture of leather articles; leather dust, powder and flour</t>
  </si>
  <si>
    <t>Composition leather based on leather or leather fibre, in slabs, sheets or strip, whether or not in rolls</t>
  </si>
  <si>
    <t>Parings and other waste of leather or of composition leather, not suitable for the manufacture of leather articles; leather dust, powder and flour</t>
  </si>
  <si>
    <t>ARTICLES OF LEATHER; SADDLERY AND HARNESS; TRAVEL GOODS, HANDBAGS AND SIMILAR CONTAINERS; ARTICLES OF ANIMAL GUT (OTHER THAN SILKWORM GUT)</t>
  </si>
  <si>
    <t>Saddlery and harness for any animal, incl. traces, leads, knee pads, muzzles, saddle cloths, saddlebags, dog coats and the like, of any material (excl. harnesses for children and adults, riding whips and other goods of heading 6602)</t>
  </si>
  <si>
    <t>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</si>
  <si>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Trunks, suitcases, vanity cases, executive-cases, briefcases, school satchels and similar containers, with outer surface of leather, composition leather or patent leather</t>
  </si>
  <si>
    <t>Executive-cases, briefcases, portfolios, school satchels and similar containers with outer surface of leather, composition leather or patent leather</t>
  </si>
  <si>
    <t>Trunks, suitcases, vanity cases and similar containers, with outer surface of leather, composition leather or patent leather (excl. executive-cases)</t>
  </si>
  <si>
    <t>Trunks, suitcases, vanity cases, executive-cases, briefcases, school satchels and similar containers, with outer surface of plastics or textile materials</t>
  </si>
  <si>
    <t>Executive-cases, briefcases, school satchels and similar containers, with outer surface of plastic sheeting</t>
  </si>
  <si>
    <t>Trunks, suitcases, vanity cases and similar containers of leather, with outer surface of plastic sheeting (excl. executive-cases)</t>
  </si>
  <si>
    <t>Trunks, suitcases, vanity cases, executive-cases, briefcases, school satchels and similar containers, with outer surface of moulded plastic material</t>
  </si>
  <si>
    <t>Executive-cases, briefcases, school satchels and similar containers, with outer surface of plastic, incl. vulcanised fibre, or of textile materials (excl. those with an outer surface of plastic sheeting or moulded plastic material)</t>
  </si>
  <si>
    <t>Trunks, suitcases, vanity cases and similar cases, with outer surface of plastics or textile materials (excl. those with an outer surface of plastic sheeting or moulded plastic material, and executive-cases)</t>
  </si>
  <si>
    <t>Trunks, suitcases, vanity cases, executive-cases, briefcases, school satchels and similar containers (excl. with outer surface of leather, composition leather, patent leather, plastics or textile materials)</t>
  </si>
  <si>
    <t>Trunks, suitcases, vanity cases, executive-cases, briefcases, school satchels and similar containers, with outer surface of aluminium</t>
  </si>
  <si>
    <t>Trunks, suitcases, vanity cases, executive-cases, briefcases, school satchels and similar containers (excl. with outer surface of leather, composition leather, patent leather, plastics, textile materials or aluminium)</t>
  </si>
  <si>
    <t>Handbags, whether or not with shoulder straps, incl. those without handles, with outer surface of leather, composition leather or patent leather</t>
  </si>
  <si>
    <t>Handbags, whether or not with shoulder straps, incl. those without handles, with outer surface of plastic sheeting or textile materials</t>
  </si>
  <si>
    <t>Handbags, whether or not with shoulder straps, incl. those without handles, with outer surface of plastic sheeting</t>
  </si>
  <si>
    <t>Handbags, whether or not with shoulder straps, incl. those without handles, with outer surface of textile materials</t>
  </si>
  <si>
    <t>Handbags, whether or not with shoulder strap, incl. those without handle, with outer surface of vulcanised fibre or paperboard, or wholly or mainly covered with such materials or with paper</t>
  </si>
  <si>
    <t>Wallets, purses, key-pouches, cigarette-cases, tobacco-pouches and similar articles carried in the pocket or handbag, with outer surface of leather, composition leather or patent leather</t>
  </si>
  <si>
    <t>Wallets, purses, key-pouches, cigarette-cases, tobacco-pouches and similar articles carried in the pocket or handbag, with outer surface of plastic sheeting or textile materials</t>
  </si>
  <si>
    <t>Wallets, purses, key-pouches, cigarette-cases, tobacco-pouches and similar articles carried in the pocket or handbag, with outer surface of plastic sheeting</t>
  </si>
  <si>
    <t>Wallets, purses, key-pouches, cigarette-cases, tobacco-pouches and similar articles carried in the pocket or handbag, with outer surface of textile materials</t>
  </si>
  <si>
    <t>Wallets, purses, key-cases, cigarette-cases, tobacco-pouches and similar articles of a kind normally carried in the pocket or handbag, with outer surface of vulcanised fibre or paperboard, or wholly or mainly covered with such materials or with paper, incl. spectacle cases of moulded plastic material</t>
  </si>
  <si>
    <t>Travelling-bags, insulated food or beverage bags, toilet bags, rucksacks, shopping-bags, map-cases, tool bags, sports bags, jewellery boxes, cutlery cases, binocular cases, camera cases, musical instrument cases, gun cases, holsters and similar containers, with outer surface of leather, composition leather or patent leather (excl. trunks, briefcases, school satchels and similar containers, handbags and articles normally carried in the pocket or handbag)</t>
  </si>
  <si>
    <t>Travelling-bags, toilet bags, rucksacks and sports bags with outer surface of leather, composition leather or patent leather</t>
  </si>
  <si>
    <t>Insulated food or beverage bags, shopping bags, map-cases, tool bags, jewellery boxes, cutlery cases, binocular cases, camera cases, musical instrument cases, gun cases, holsters and similar containers, with outer surface of leather, composition leather or of patent leather (excl. trunks, briefcases, school satchels and similar; articles normally carried in the pocket or in the handbag; travelling, toilet or sports bags; rucksacks)</t>
  </si>
  <si>
    <t>Travelling-bags, insulated food or beverage bags, toilet bags, rucksacks, shopping-bags, map-cases, tool bags, sports bags, jewellery boxes, cutlery cases, binocular cases, camera cases, musical instrument cases, gun cases, holsters and similar containers, with outer surface of plastic sheeting or textile materials (excl. trunks, briefcases, school satchels and similar containers, handbags and articles carried in the pocket or handbag)</t>
  </si>
  <si>
    <t>Travelling-bags, toilet bags, rucksacks and sports bags, with outer surface of plastic sheeting</t>
  </si>
  <si>
    <t>Musical instrument cases with outer surface of plastic sheeting</t>
  </si>
  <si>
    <t>Insulated food or beverage bags, shopping bags, map-cases, tool bags, jewellery boxes, cutlery cases, binocular cases, camera cases, gun cases, holsters and similar containers, with outer surface of plastic sheeting (excl. travelling-cases, briefcases, satchels and similar containers, bag or handbag articles, travelling-bags, toilet bags, sports bags, rucksacks and musical instrument cases)</t>
  </si>
  <si>
    <t>Travelling-bags, toilet bags, rucksacks and sports bags, with outer surface of textile materials</t>
  </si>
  <si>
    <t>Insulated food or beverage bags, shopping bags, map-cases, tool bags, jewellery boxes, cutlery cases, binocular cases, camera cases, musical instrument cases, gun cases, holsters and similar containers, with outer surface of textile materials (excl. trunks, briefcases, school satchels and similar containers, articles of a kind normally carried in the pocket or in the handbag, travelling-bags, toilet bags, sports bags and rucksacks)</t>
  </si>
  <si>
    <t>Travelling-bags, shopping or tool bags, jewellery boxes, cutlery cases and similar, with outer surface of vulcanised fibre or paperboard; cases for binoculars, cameras, musical instruments, guns, holsters and similar containers with outer surface of materials (not leather, plastic sheeting or textile materials) (excl. trunks, briefcases, school satchels and similar; handbags; articles normally carried in pocket or handbag)</t>
  </si>
  <si>
    <t>Articles of apparel and clothing accessories, of leather or composition leather (excl. footware and headgear and parts thereof, and goods of chapter 95, e.g. shin guards, fencing masks)</t>
  </si>
  <si>
    <t>Articles of apparel, of leather or composition leather (excl. clothing accessories, footware and headgear and parts thereof, and goods of chapter 95, e.g. shin guards, fencing masks)</t>
  </si>
  <si>
    <t>Specially designed gloves for use in sport, of leather or composition leather</t>
  </si>
  <si>
    <t>Gloves, mittens and mitts, of leather or composition leather (excl. special sports gloves)</t>
  </si>
  <si>
    <t>Protective gloves of leather or composition leather, for all trades</t>
  </si>
  <si>
    <t>Gloves, mittens and mitts, of leather or composition leather (excl. special sports gloves and protective gloves for all trades)</t>
  </si>
  <si>
    <t>Belts and bandoliers, of leather or composition leather</t>
  </si>
  <si>
    <t>Clothing accessories of leather or composition leather (excl. gloves, mittens and mitts, belts, bandoliers, footware and headgear and parts thereof, and goods of chapter 95 [e.g. shin guards, fencing masks])</t>
  </si>
  <si>
    <t>Articles of leather or composition leather (excl. saddlery and harness bags; cases and similar containers; apparel and clothing accessories; whips, riding-crops and similar of heading 6602; furniture; lighting appliances; toys; games; sports articles; buttons and parts thereof; cuff links, bracelets or other imitation jewellery; made-up articles of netting of heading 5608; and articles of plaiting materials)</t>
  </si>
  <si>
    <t>Conveyor or transmission belts or belting, of leather or composition leather</t>
  </si>
  <si>
    <t>Articles for technical use, of leather or composition leather (excl. conveyor or transmission belts or belting)</t>
  </si>
  <si>
    <t>Articles of leather or composition leather (excl. saddlery and harness bags; cases and similar containers; apparel and clothing accessories; articles for technical uses; whips, riding-crops and similar of heading 6602; furniture; lighting appliances; toys; games; sports articles; buttons and parts thereof; cuff links, bracelets or other imitation jewellery; made-up articles of netting of heading 5608; and articles of plaiting materials)</t>
  </si>
  <si>
    <t>Articles of gut, goldbeater's skin, bladders or tendons (excl. silkworm gut, sterile catgut, other sterile surgical suture material and strings for musical instruments)</t>
  </si>
  <si>
    <t>FURSKINS AND ARTIFICIAL FUR; MANUFACTURES THEREOF</t>
  </si>
  <si>
    <t>Raw furskins, incl. heads, tails, paws and other pieces or cuttings suitable for use in furriery (excl. raw hides and skins of heading 4101, 4102 or 4103)</t>
  </si>
  <si>
    <t>Raw furskins of mink, whole, with or without heads, tails or paws</t>
  </si>
  <si>
    <t>Raw furskins of the following types of lamb: Astrakhan, Caracul, Persian, Broadtail and similar, and Indian, Chinese, Mongolian or Tibetan, whole, with or without heads, tails or paws</t>
  </si>
  <si>
    <t>Raw furskins of fox, with or without heads, tails or paws</t>
  </si>
  <si>
    <t>Raw furskins, whole, with or without heads, tails or paws (excl. those of mink, lamb - Astrachan, Caracul, Persian, Broadtail and similar, and Indian, Chinese, Mongolian or Tibetan - and fox)</t>
  </si>
  <si>
    <t>Heads, tails, paws and other pieces or cuttings of furskins suitable for use in furriery</t>
  </si>
  <si>
    <t>Tanned or dressed furskins, incl. heads, tails, paws and other pieces, scraps and remnants, unassembled, or assembled, without the addition of other materials (excl. clothing, clothing accessories and other furskin articles)</t>
  </si>
  <si>
    <t>Tanned or dressed furskins of mink, whole, with or without heads, tails or paws, not assembled</t>
  </si>
  <si>
    <t>Tanned or dressed furskins, whole, with or without heads, tails or paws, not assembled (excl. those of mink, Astrachan, Caracul, Persian, Broadtail or similar lamb, and Indian, Chinese, Mongolian or Tibetan lamb)</t>
  </si>
  <si>
    <t>Tanned or dressed furskins of beaver, muskrat or fox, whole, with or without heads, tails or paws, not assembled</t>
  </si>
  <si>
    <t>Tanned or dressed furskins of rabbit or hare, whole, with or without heads, tails or paws, not assembled</t>
  </si>
  <si>
    <t>Tanned or dressed furskins of whitecoat pups of harp seal or blueback pups of hooded seal, whole, with or without heads, tails or paws, not assembled</t>
  </si>
  <si>
    <t>Tanned or dressed furskins of seal, whole, with or without heads, tails or paws, not assembled (excl. whitecoat pups of harp seal or blueback pups of hooded seal)</t>
  </si>
  <si>
    <t>Tanned or dressed furskins of Astrakhan, Caracul, Persian, Broadtail or similar lamb, and Indian, Chinese, Mongolian or Tibetan lamb, whole, with or without heads, tails or paws, not assembled</t>
  </si>
  <si>
    <t>Tanned or dressed furskins of sheep or lambs, whole, with or without heads, tails or paws, not assembled (excl. of Astrakhan, Caracul, Persian, Broadtail or similar lamb, and Indian, Chinese, Mongolian or Tibetan lamb)</t>
  </si>
  <si>
    <t>Furskins, tanned or dressed, whole, with or without heads, tails or paws, not assembled (excl. furskins of mink, rabbit, hare, beaver, muskrat, fox, seal, sheep and lambs)</t>
  </si>
  <si>
    <t>Heads, tails, paws and other pieces or cuttings of tanned or dressed furskins, not assembled</t>
  </si>
  <si>
    <t>Tanned or dressed whole furskins and pieces or cuttings thereof, assembled, without the addition of other materials (excl. clothing, clothing accessories and other furskin articles)</t>
  </si>
  <si>
    <t>Tanned and dressed 'dropped' furskins</t>
  </si>
  <si>
    <t>Tanned or dressed whole furskins of rabbit or hare, and pieces or cuttings thereof, assembled, without the addition of other materials (excl. 'dropped' furskins, clothing, clothing accessories and other furskin articles)</t>
  </si>
  <si>
    <t>Tanned or dressed whole furskins of whitecoat pups of harp seal or blueback pups of hooded seal, and pieces or cuttings thereof, assembled, without the addition of other materials (excl. 'dropped' furskins, clothing, clothing accessories and other furskin articles)</t>
  </si>
  <si>
    <t>Tanned or dressed whole furskins of seal, and pieces or cuttings thereof, assembled, without the addition of other materials (excl. of whitecoat pups of harp seal or blueback pups of hooded seal, and 'dropped' furskins, clothing, clothing accessories and other furskin articles)</t>
  </si>
  <si>
    <t>Tanned or dressed furskins, whole or in pieces or cuttings, assembled, without the addition of other materials (excl. furskins of rabbit, hare and seal; 'dropped' furskins; articles of apparel and other articles of furskin)</t>
  </si>
  <si>
    <t>Articles of apparel, clothing accessories and other furskin articles (excl. gloves made of leather and furskin, footware and headgear and parts thereof, and goods of chapter 95, e.g., toys, games and sports equipment)</t>
  </si>
  <si>
    <t>Articles of apparel and clothing accessories of furskin (excl. gloves made of leather and furskin, footware and headgear and parts thereof)</t>
  </si>
  <si>
    <t>Articles of apparel and clothing accessories made of the furskin of whitecoat pups of harp seal or blueback pups of hooded seal (excl. gloves made of leather and furskin, footware and headgear and parts thereof)</t>
  </si>
  <si>
    <t>Articles of apparel and clothing accessories made of furskin (excl. those of whitecoat pups of harp seal or blueback pups of hooded seal, gloves made of leather and furskin, footware and headgear and parts thereof)</t>
  </si>
  <si>
    <t>Articles of furskin (excl. articles of apparel, clothing accessories and goods of chapter 95, e.g. toys, games and sports equipment)</t>
  </si>
  <si>
    <t>Artificial fur and articles thereof (excl. gloves made of leather and artificial fur, footware and headgear and parts thereof, and goods of chapter 95, e.g. toys, games and sports equipment)</t>
  </si>
  <si>
    <t>WOOD AND ARTICLES OF WOOD; WOOD CHARCOAL</t>
  </si>
  <si>
    <t>Fuel wood, in logs, billets, twigs, faggots or similar forms; wood in chips or particles; sawdust and wood waste and scrap, whether or not agglomerated in logs, briquettes, pellets or similar forms</t>
  </si>
  <si>
    <t>Fuel wood, in logs, billets, twigs, faggots or similar forms, coniferous</t>
  </si>
  <si>
    <t>Fuel wood, in logs, billets, twigs, faggots or similar forms, non-coniferous</t>
  </si>
  <si>
    <t>Coniferous wood in chips or particles (excl. those of a kind used principally for dyeing or tanning purposes)</t>
  </si>
  <si>
    <t>Wood in chips or particles (excl. those of a kind used principally for dyeing or tanning purposes, and coniferous wood)</t>
  </si>
  <si>
    <t>Wood in chips or particles, of eucalyptus</t>
  </si>
  <si>
    <t>Wood in chips or particles (excl. those of a kind used principally for dyeing or tanning purposes, coniferous wood and eucalyptus)</t>
  </si>
  <si>
    <t>Wood pellets</t>
  </si>
  <si>
    <t>Wood briquettes</t>
  </si>
  <si>
    <t>Sawdust and wood waste and scrap, agglomerated in logs or similar forms (excl. pellets and briquettes)</t>
  </si>
  <si>
    <t>Sawdust, not agglomerated</t>
  </si>
  <si>
    <t>Wood charcoal, incl. shell or nut charcoal, whether or not agglomerated (excl. wood charcoal used as a medicament, charcoal mixed with incense, activated charcoal and charcoal in the form of crayons)</t>
  </si>
  <si>
    <t>Bamboo charcoal, incl. shell or nut charcoal, whether or not agglomerated (excl. used as a medicament, mixed with incense, activated bamboo charcoal and in the form of crayons)</t>
  </si>
  <si>
    <t>Wood charcoal of shell or nut, whether or not agglomerated (excl. of bamboo, used as a medicament, mixed with incense, activated charcoal and in the form of crayons)</t>
  </si>
  <si>
    <t>Wood charcoal, whether or not agglomerated (excl. of bamboo or shell or nut, charcoal used as a medicament, charcoal mixed with incense, activated charcoal and charcoal in the form of crayons)</t>
  </si>
  <si>
    <t>Wood in the rough, whether or not stripped of bark or sapwood, or roughly squared (excl. rough-cut wood for walking sticks, umbrellas, tool shafts and the like; wood in the form of railway sleepers; wood cut into boards or beams, etc.)</t>
  </si>
  <si>
    <t>Wood in the rough, treated with paint, stains, creosote or other preservatives, coniferous (excl. rough-cut wood for walking sticks, umbrellas, tool shafts and the like; wood in the form of railway sleepers; wood cut into boards or beams, etc.)</t>
  </si>
  <si>
    <t>Wood in the rough, treated with paint, stains, creosote or other preservatives, non-coniferous (excl. rough-cut wood for walking sticks, umbrellas, tool shafts and the like; wood in the form of railway sleepers; wood cut into boards or beams, etc.)</t>
  </si>
  <si>
    <t>Pine "Pinus spp." in the rough, of which the smallest cross-sectional dimension is =&gt;15 cm, whether or not stripped of bark or sapwood, or roughly squared (excl. wood in the form of railway sleepers; wood cut into beams, etc.; wood treated with paint, stains, creosote or other preservatives)</t>
  </si>
  <si>
    <t>Sawlogs of pine "Pinus spp.", of which the smallest cross-sectional dimension is =&gt;15 cm, whether or not stripped of bark or sapwood, or roughly squared</t>
  </si>
  <si>
    <t>Pine "Pinus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</si>
  <si>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Pine "Pinus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</si>
  <si>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Fir "Abies spp." and spruce "Picea spp." in the rough, of which the smallest cross-sectional dimension is =&gt;15 cm, whether or not stripped of bark or sapwood, or roughly squared (excl. wood in the form of railway sleepers; wood cut into beams, etc.; wood treated with paint, stains, creosote or other preservatives)</t>
  </si>
  <si>
    <t>Sawlogs of fir "Abies spp." and spruce "Picea spp.", of which the smallest cross-sectional dimension is =&gt;15 cm, whether or not stripped of bark or sapwood, or roughly squared</t>
  </si>
  <si>
    <t>Fir "Abies spp." and spruce "Picea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</si>
  <si>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Fir "Abies spp." and spruce "Picea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</si>
  <si>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Coniferous wood in the rough, of which the smallest cross-sectional dimension is =&gt;15 cm, whether or not stripped of bark or sapwood, or roughly squared (excl. pine, fir and spruce; wood in the form of railway sleepers; wood cut into beams, etc.; wood treated with paint, stains, creosote or other preservatives)</t>
  </si>
  <si>
    <t>Sawlogs, coniferous, of which the smallest cross-sectional dimension is =&gt;15 cm, whether or not stripped of bark or sapwood, or roughly squared (excl. pine, fir and spruce; wood in the form of railway sleepers; wood cut into beams, etc.; wood treated with paint, stains, creosote or other preservatives)</t>
  </si>
  <si>
    <t>Coniferous wood in the rough, of which the smallest cross-sectional dimension is =&gt;15 cm, whether or not stripped of bark or sapwood, or roughly squared (excl. pine, fir and spruce; sawlogs; wood in the form of railway sleepers; wood cut into beams, etc.; wood treated with paint, stains, creosote or other preservatives)</t>
  </si>
  <si>
    <t>Coniferous wood in the rough, of which the smallest cross-sectional dimension is &lt;15 cm, whether or not stripped of bark or sapwood, or roughly squared (excl. pine, fir and spruce, and rough-cut wood for walking sticks, umbrellas, tool shafts and the like; wood in the form of railway sleepers; wood cut into boards or beams, etc.; wood treated with paint, stains, creosote or other preservatives)</t>
  </si>
  <si>
    <t>Dark red meranti, light red meranti and meranti bakau wood in the rough, whether or not stripped of bark or sapwood, or roughly squared (excl. rough-cut wood for walking sticks, umbrellas, tool shafts and the like; wood cut into boards or beams, etc.; wood treated with paint, stains, creosote or other preservatives)</t>
  </si>
  <si>
    <t>Teak wood in the rough, whether or not stripped of bark or sapwood, or roughly squared (excl. rough-cut wood for walking sticks, umbrellas, tool shafts and the like; wood cut into boards or beams, etc.; wood treated with paint, stains, creosote or other preservatives)</t>
  </si>
  <si>
    <t>Tropical wood in the rough, whether or not stripped of bark or sapwood, or roughly squared (excl. teak, dark red meranti, light red meranti, meranti bakau; rough-cut wood for walking sticks, umbrellas, tool shafts and the like; wood cut into boards or beams, etc.; wood treated with paint, stains, creosote or other preservatives)</t>
  </si>
  <si>
    <t>Sapelli, acajou d'Afrique and iroko in the rough, whether or not stripped of bark or sapwood, or roughly squared (excl. rough-cut wood for walking sticks, umbrellas, tool shafts and the like; wood cut into boards or beams, etc.; wood treated with paint, stains, creosote or other preservatives)</t>
  </si>
  <si>
    <t>Okoumé and sipo in the rough, whether or not stripped of bark or sapwood, or roughly squared (excl. rough-cut wood for walking sticks, umbrellas, tool shafts and the like; wood cut into boards or beams, etc.; wood treated with paint, stains, creosote or other preservatives)</t>
  </si>
  <si>
    <t>Tropical wood in the rough, whether or not stripped of bark or sapwood, or roughly squared (excl. teak, dark red meranti, light red meranti, meranti bakau, acajou d'Afrique, iroko, sapelli, okoumé and sipo; rough-cut wood for walking sticks, umbrellas, tool shafts and the like; wood cut into boards or beams, etc.; wood treated with paint, stains, creosote or other preservatives)</t>
  </si>
  <si>
    <t>Oak "Quercus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</si>
  <si>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Poplar and aspen "Populus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</si>
  <si>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</si>
  <si>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Wood in the rough, whether or not stripped of bark or sapwood, or roughly squared (excl. rough-cut wood for walking sticks, umbrellas, tool shafts and the like; wood cut into boards or beams, etc.; wood treated with paint, stains, creosote or other preservatives, coniferous and tropical wood, oak, beech, birch, poplar, aspen and eucalyptus)</t>
  </si>
  <si>
    <t>Hoopwood; split poles; piles, pickets and stakes of wood, pointed but not sawn lengthwise; wooden sticks, roughly trimmed but not turned, bent or otherwise worked, for the manufacture of walking sticks, umbrellas, tool handles or the like; chipwood, wooden slats and strips and the like (excl. hoopwood cut to length and chamfered; brush surrounds and shoe trees)</t>
  </si>
  <si>
    <t>Hoopwood; split poles; piles, pickets and stakes of wood, pointed but not sawn lengthwise; wooden sticks, roughly trimmed but not turned, bent or otherwise worked, suitable for the manufacture of walking sticks, umbrellas, tool handles or the like; chipwood and the like, of coniferous wood (excl. hoopwood sawn lengthwise and carved or notched at the ends; brushmounts, lasts)</t>
  </si>
  <si>
    <t>Hoopwood; split poles; piles, pickets and stakes of wood, pointed but not sawn lengthwise; wooden sticks, roughly trimmed but not turned, bent or otherwise worked, suitable for the manufacture of walking sticks, umbrellas, tool handles and the like; chipwood and the like (excl. hoopwood sawn lengthwise and carved or notched at the ends; brushmounts, lasts; coniferous wood in general)</t>
  </si>
  <si>
    <t>Wood wool; wood flour "wood powder able to pass through a fine", 0,63 mm mesh, sieve with a residue of &lt;= 8% by weight</t>
  </si>
  <si>
    <t>Railway or tramway sleepers "cross-ties" of wood</t>
  </si>
  <si>
    <t>Railway or tramway sleepers "cross-ties" of wood, not impregnated, coniferous</t>
  </si>
  <si>
    <t>Railway or tramway sleepers "cross-ties" of wood, not impregnated, non-coniferous</t>
  </si>
  <si>
    <t>Railway or tramway sleepers "cross-ties" of wood, impregnated, coniferous</t>
  </si>
  <si>
    <t>Railway or tramway sleepers "cross-ties" of wood, impregnated, non-coniferous</t>
  </si>
  <si>
    <t>Wood sawn or chipped lengthwise, sliced or peeled, whether or not planed, sanded or end-jointed, of a thickness of &gt; 6 mm</t>
  </si>
  <si>
    <t>Pine "Pinus spp." sawn or chipped lengthwise, sliced or peeled, whether or not planed, sanded or end-jointed, of a thickness of &gt; 6 mm (excl. of S-P-F spruce&amp;pine&amp;fir)</t>
  </si>
  <si>
    <t>Pine "Pinus spp." sawn or chipped lengthwise, sliced or peeled, of a thickness of &gt; 6 mm, end-jointed, whether or not planed or sanded (excl. of S-P-F spruce&amp;pine&amp;fir)</t>
  </si>
  <si>
    <t>Pine "Pinus spp." sawn or chipped lengthwise, sliced or peeled, of a thickness of &gt; 6 mm, planed (excl. end-jointed, and of S-P-F spruce&amp;pine&amp;fir)</t>
  </si>
  <si>
    <t>Pine "Pinus spp." sawn or chipped lengthwise, sliced or peeled, of a thickness of &gt; 6 mm (excl. end-jointed, planed, and of S-P-F spruce&amp;pine&amp;fir)</t>
  </si>
  <si>
    <t>Fir "Abies spp." and spruce "Picea spp." sawn or chipped lengthwise, sliced or peeled, whether or not planed, sanded or end-jointed, of a thickness of &gt; 6 mm (excl. of S-P-F spruce&amp;pine&amp;fir)</t>
  </si>
  <si>
    <t>Fir "Abies spp." and spruce "Picea spp." sawn or chipped lengthwise, sliced or peeled, of a thickness of &gt; 6 mm, end-jointed, whether or not planed or sanded (excl. of S-P-F spruce&amp;pine&amp;fir)</t>
  </si>
  <si>
    <t>Fir "Abies spp." and spruce "Picea spp." sawn or chipped lengthwise, sliced or peeled, of a thickness of &gt; 6 mm, planed (excl. end-jointed, and of S-P-F spruce&amp;pine&amp;fir)</t>
  </si>
  <si>
    <t>Fir "Abies spp." and spruce "Picea spp." sawn or chipped lengthwise, sliced or peeled, of a thickness of &gt; 6 mm (excl. end-jointed, planed, and of S-P-F spruce&amp;pine&amp;fir)</t>
  </si>
  <si>
    <t>S-P-F (spruce "Picea spp.", pine "Pinus spp." and fir "Abies spp.") sawn or chipped lengthwise, sliced or peeled, whether or not planed, sanded or end-jointed, of a thickness of &gt; 6 mm</t>
  </si>
  <si>
    <t>Hem-fir (Western hemlock "Tsuga heterophylla" and fir "Abies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</si>
  <si>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spruce "Picea spp.", S-P-F and Hem-fir)</t>
  </si>
  <si>
    <t>Coniferous wood sawn or chipped lengthwise, sliced or peeled, of a thickness of &gt; 6 mm, end-jointed, whether or not planed or sanded (excl. pine "Pinus spp.", fir "Abies spp.", spruce "Picea spp.", S-P-F and Hem-fir)</t>
  </si>
  <si>
    <t>Coniferous wood sawn or chipped lengthwise, sliced or peeled, of a thickness of &gt; 6 mm, planed (excl. pine "Pinus spp.", fir "Abies spp.", spruce "Picea spp.", S-P-F, Hem-fir and end-jointed)</t>
  </si>
  <si>
    <t>Coniferous wood sawn or chipped lengthwise, sliced or peeled, of a thickness of &gt; 6 mm (excl. pine "Pinus spp.", fir "Abies spp.", spruce "Picea spp.", S-P-F, Hem-fir, end-jointed and planed)</t>
  </si>
  <si>
    <t>Mahogany "Swietenia spp.", sawn or chipped lengthwise, sliced or peeled, whether or not planed, sanded or end-jointed, of a thickness of &gt; 6 mm</t>
  </si>
  <si>
    <t>Mahogany "Swietenia spp.", sawn or chipped lengthwise, sliced or peeled, of a thickness of &gt; 6 mm, sanded, or end-jointed, whether or not planed or sanded</t>
  </si>
  <si>
    <t>Mahogany "Swietenia spp.", sawn or chipped lengthwise, sliced or peeled, of a thickness of &gt; 6 mm, planed (excl. end-jointed)</t>
  </si>
  <si>
    <t>Mahogany "Swietenia spp.", sawn or chipped lengthwise, sliced or peeled, of a thickness of &gt; 6 mm (excl. planed, sanded or end-jointed)</t>
  </si>
  <si>
    <t>Virola, imbuia and balsa, sawn or chipped lengthwise, sliced or peeled, of a thickness of &gt; 6 mm, sanded, or end-jointed, whether or not planed</t>
  </si>
  <si>
    <t>Virola, imbuia and balsa, sawn or chipped lengthwise, sliced or peeled, of a thickness of &gt; 6 mm, sanded, or end-jointed, whether or not planed or sanded</t>
  </si>
  <si>
    <t>Virola, imbuia and balsa, sawn or chipped lengthwise, sliced or peeled, of a thickness of &gt; 6 mm, planed (excl. end-jointed)</t>
  </si>
  <si>
    <t>Virola, imbuia and balsa, sawn or chipped lengthwise, sliced or peeled, of a thickness of &gt; 6 mm (excl. planed, sanded or end-jointed)</t>
  </si>
  <si>
    <t>Teak, sawn or chipped lengthwise, sliced or peeled, of a thickness of &gt; 6 mm, sanded, or end-jointed, whether or not planed</t>
  </si>
  <si>
    <t>Teak, sawn or chipped lengthwise, sliced or peeled, of a thickness of &gt; 6 mm, sanded, or end-jointed, whether or not planed or sanded</t>
  </si>
  <si>
    <t>Teak, sawn or chipped lengthwise, sliced or peeled, of a thickness of &gt; 6 mm, planed (excl. end-jointed)</t>
  </si>
  <si>
    <t>Teak, sawn or chipped lengthwise, sliced or peeled, of a thickness of &gt; 6 mm (excl. planed, sanded or end-jointed)</t>
  </si>
  <si>
    <t>Dark red meranti, light red meranti and meranti bakau, sawn or chipped lengthwise, sliced or peeled, whether or not planed, sanded or end-jointed, of a thickness of &gt; 6 mm</t>
  </si>
  <si>
    <t>Dark red meranti, light red meranti and meranti bakau, sawn or chipped lengthwise, sliced or peeled, of a thickness of &gt; 6 mm, end-jointed, whether or not planed or sanded</t>
  </si>
  <si>
    <t>Dark red meranti, light red meranti and meranti bakau, sawn or chipped lengthwise, sliced or peeled, of a thickness of &gt; 6 mm, planed (excl. end-jointed)</t>
  </si>
  <si>
    <t>Dark red meranti, light red meranti and meranti bakau, sawn or chipped lengthwise, sliced or peeled, of a thickness of &gt; 6 mm, sanded (excl. end-jointed)</t>
  </si>
  <si>
    <t>Dark red meranti, light red meranti and meranti bakau, sawn or chipped lengthwise, sliced or peeled, of a thickness of &gt; 6 mm (excl. such products planed, sanded or end-jointed)</t>
  </si>
  <si>
    <t>White lauan, white meranti, white seraya, yellow meranti and alan, sawn or chipped lengthwise, sliced or peeled, whether or not planed, sanded or end-jointed, of a thickness of &gt; 6 mm</t>
  </si>
  <si>
    <t>White lauan, white meranti, white seraya, yellow meranti and alan, sawn or chipped lengthwise, sliced or peeled, of a thickness of &gt; 6 mm, end-jointed, whether or not planed or sanded</t>
  </si>
  <si>
    <t>White lauan, white meranti, white seraya, yellow meranti and alan, sawn or chipped lengthwise, sliced or peeled, of a thickness of &gt; 6 mm, planed (excl. end-jointed)</t>
  </si>
  <si>
    <t>White lauan, white meranti, white seraya, yellow meranti and alan, sawn or chipped lengthwise, sliced or peeled, of a thickness of &gt; 6 mm, sanded (excl. end-jointed)</t>
  </si>
  <si>
    <t>White lauan, white meranti, white seraya, yellow meranti and alan, sawn or chipped lengthwise, sliced or peeled, of a thickness of &gt; 6 mm (excl. planed, sanded or end-jointed)</t>
  </si>
  <si>
    <t>Sapelli, sawn or chipped lengthwise, sliced or peeled, whether or not planed, sanded or end-jointed, of a thickness of &gt; 6 mm</t>
  </si>
  <si>
    <t>Sapelli, sawn or chipped lengthwise, sliced or peeled, of a thickness of &gt; 6 mm, sanded, or end-jointed, whether or not planed or sanded</t>
  </si>
  <si>
    <t>Sapelli, sawn or chipped lengthwise, sliced or peeled, of a thickness of &gt; 6 mm, planed (excl. end-jointed)</t>
  </si>
  <si>
    <t>Sapelli, sawn or chipped lengthwise, sliced or peeled, of a thickness of &gt; 6 mm (excl. planed, sanded or end-jointed)</t>
  </si>
  <si>
    <t>Iroko, sawn or chipped lengthwise, sliced or peeled, whether or not planed, sanded or end-jointed, of a thickness of &gt; 6 mm</t>
  </si>
  <si>
    <t>Iroko, sawn or chipped lengthwise, sliced or peeled, of a thickness of &gt; 6 mm, sanded, or end-jointed, whether or not planed or sanded</t>
  </si>
  <si>
    <t>Iroko, sawn or chipped lengthwise, sliced or peeled, of a thickness of &gt; 6 mm, planed (excl. end-jointed)</t>
  </si>
  <si>
    <t>Iroko, sawn or chipped lengthwise, sliced or peeled, of a thickness of &gt; 6 mm (excl. planed, sanded or end-jointed)</t>
  </si>
  <si>
    <t>Tropical wood, sawn or chipped lengthwise, sliced or peeled, whether or not planed, sanded or end-jointed, of a thickness of &gt; 6 mm (excl. virola, mahogany "Swietenia spp.", imbuia, balsa, teak, dark red meranti, light red meranti, meranti bakau, white lauan, white meranti, white seraya, yellow meranti, alan, sapelli and iroko)</t>
  </si>
  <si>
    <t>Keruing, ramin, kapur, jongkong, merbau, jelutong, kempas, okoumé, obeche, sipo, acajou d'Afrique, makoré, tiama, mansonia, ilomba, dibétou, limba, azobé, palissandre de Rio, palissandre de Para, palissandre de rose, 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and tola, sawn or chipped lengthwise, sliced or peeled, of a thickness of &gt; 6 mm, end-jointed, whether or not planed or sanded</t>
  </si>
  <si>
    <t>Palissandre de Rio, palissandre de Para and palissandre de Rose, sawn or chipped lengthwise, sliced or peeled, planed, of a thickness of &gt; 6 mm (excl. end-jointed)</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</si>
  <si>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and azobé, sawn or chipped lengthwise, sliced or peeled, of a thickness of &gt; 6 mm, planed (excl. end-jointed)</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</si>
  <si>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sanded (excl. end-jointed and planed)</t>
  </si>
  <si>
    <t>Abura, afrormosia, ako, andiroba, aningré, avodiré, balau, bossé clair, bossé foncé, cativo, cedro, dabema, doussié, framiré, freijo, fromager, fuma, geronggang, ipé, jaboty, jequitiba, kosipo, kotibé, koto, louro, maçaranduba, mahogany (excl. "Swietenia spp."), mandioqueira, mengkulang, merawan, merpauh, mersawa, moabi, niangon, nyatoh, onzabili, orey, ovengkol, ozigo, padauk, paldao, palissandre de Guatemala, pau Amarelo, pau marfim, pulai, punah, quaruba, saqui-saqui, sepetir, sucupira, suren, tauari, tola, keruing, ramin, kapur, jongkong, merbau, jelutong, kempas, okoumé, obeche, sipo, acajou d'Afrique, makoré, tiama, mansonia, ilomba, dibétou, limba, azobé, palissandre de Rio, palissandre de Para and palissandre de Rose, sawn or chipped lengthwise, sliced or peeled, of a thickness of &gt; 6 mm (excl. end-jointed, planed and sanded)</t>
  </si>
  <si>
    <t>Tropical wood sawn or cut lengthwise, sliced or peeled, of a thickness of &gt; 6 mm, planed, or end-jointed, whether or not planed or sanded (excl.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</si>
  <si>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Tropical wood, sawn or chipped lengthwise, sliced or peeled, of a thickness of &gt; 6 mm, sanded (excl. planed,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</si>
  <si>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Tropical wood, sawn or chipped lengthwise, sliced or peeled, of a thickness of &gt; 6 mm (excl. planed, sanded, end-jointed, and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 tola, virola, white lauan, white meranti, white seraya and yellow meranti)</t>
  </si>
  <si>
    <t>Oak "Quercus spp.", sawn or chipped lengthwise, sliced or peeled, whether or not planed, sanded or end-jointed, of a thickness of &gt; 6 mm</t>
  </si>
  <si>
    <t>Oak "Quercus spp.", sawn or chipped lengthwise, sliced or peeled, of a thickness of &gt; 6 mm, sanded, or end-jointed, whether or not planed or sanded</t>
  </si>
  <si>
    <t>Blocks, strips and friezes of oak "Quercus spp." for parquet or wood block flooring, not assembled, of a thickness of &gt; 6 mm, planed (excl. veneered or of plywood)</t>
  </si>
  <si>
    <t>Oak "Quercus spp.", sawn or chipped lengthwise, sliced or peeled, of a thickness of &gt; 6 mm, planed (excl. end-jointed and blocks, strips and friezes for parquet or wood block flooring)</t>
  </si>
  <si>
    <t>Oak "Quercus spp.", sawn or chipped lengthwise, sliced or peeled, of a thickness of &gt; 6 mm (excl. planed, sanded or end-jointed)</t>
  </si>
  <si>
    <t>Beech "Fagus spp.", sawn or chipped lengthwise, sliced or peeled, whether or not planed, sanded or end-jointed, of a thickness of &gt; 6 mm</t>
  </si>
  <si>
    <t>Maple "Acer spp.", sawn or chipped lengthwise, sliced or peeled, whether or not planed, sanded or end-jointed, of a thickness of &gt; 6 mm</t>
  </si>
  <si>
    <t>Maple "Acer spp.", sawn or chipped lengthwise, sliced or peeled, of a thickness of &gt; 6 mm, planed, or end-jointed, whether or not planed or sanded</t>
  </si>
  <si>
    <t>Maple "Acer spp.", sawn or chipped lengthwise, sliced or peeled, of a thickness of &gt; 6 mm, sanded (excl. end-jointed)</t>
  </si>
  <si>
    <t>Maple "Acer spp.", sawn or chipped lengthwise, sliced or peeled, of a thickness of &gt; 6 mm (excl. planed, sanded or end-jointed)</t>
  </si>
  <si>
    <t>Cherry "Prunus spp.", sawn or chipped lengthwise, sliced or peeled, whether or not planed, sanded or end-jointed, of a thickness of &gt; 6 mm</t>
  </si>
  <si>
    <t>Cherry "Prunus spp.", sawn or chipped lengthwise, sliced or peeled, of a thickness of &gt; 6 mm, planed, or end-jointed, whether or not planed or sanded</t>
  </si>
  <si>
    <t>Cherry "Prunus spp.", sawn or chipped lengthwise, sliced or peeled, of a thickness of &gt; 6 mm, sanded (excl. end-jointed)</t>
  </si>
  <si>
    <t>Cherry "Prunus spp.", sawn or chipped lengthwise, sliced or peeled, of a thickness of &gt; 6 mm (excl. planed, sanded or end-jointed)</t>
  </si>
  <si>
    <t>Ash "Fraxinus spp.", sawn or chipped lengthwise, sliced or peeled, whether or not planed, sanded or end-jointed, of a thickness of &gt; 6 mm</t>
  </si>
  <si>
    <t>Ash "Fraxinus spp.", sawn or chipped lengthwise, sliced or peeled, of a thickness of &gt; 6 mm, planed, or end-jointed, whether or not planed or sanded</t>
  </si>
  <si>
    <t>Ash "Fraxinus spp.", sawn or chipped lengthwise, sliced or peeled, of a thickness of &gt; 6 mm, sanded (excl. end-jointed)</t>
  </si>
  <si>
    <t>Ash "Fraxinus spp.", sawn or chipped lengthwise, sliced or peeled, of a thickness of &gt; 6 mm (excl. planed, sanded or end-jointed)</t>
  </si>
  <si>
    <t>Birch "Betula spp.", sawn or chipped lengthwise, sliced or peeled, whether or not planed, sanded or end-jointed, of a thickness of &gt; 6 mm</t>
  </si>
  <si>
    <t>Birch "Betula spp.", sawn or chipped lengthwise, sliced or peeled, of a thickness of &gt; 6 mm, planed, or end-jointed, whether or not planed or sanded</t>
  </si>
  <si>
    <t>Birch "Betula spp.", sawn or chipped lengthwise, sliced or peeled, of a thickness of &gt; 6 mm, sanded (excl. end-jointed)</t>
  </si>
  <si>
    <t>Birch "Betula spp.", sawn or chipped lengthwise, sliced or peeled, of a thickness of &gt; 6 mm (excl. planed, sanded or end-jointed)</t>
  </si>
  <si>
    <t>Poplar and aspen "Populus spp.", sawn or chipped lengthwise, sliced or peeled, whether or not planed, sanded or end-jointed, of a thickness of &gt; 6 mm</t>
  </si>
  <si>
    <t>Poplar and aspen "Populus spp.", sawn or chipped lengthwise, sliced or peeled, of a thickness of &gt; 6 mm, planed, or end-jointed, whether or not planed or sanded</t>
  </si>
  <si>
    <t>Poplar and aspen "Populus spp.", sawn or chipped lengthwise, sliced or peeled, of a thickness of &gt; 6 mm, sanded (excl. end-jointed)</t>
  </si>
  <si>
    <t>Poplar and aspen "Populus spp.", sawn or chipped lengthwise, sliced or peeled, of a thickness of &gt; 6 mm (excl. planed, sanded or end-jointed)</t>
  </si>
  <si>
    <t>Wood, sawn or chipped lengthwise, sliced or peeled, whether or not planed, sanded or end-jointed, of a thickness of &gt; 6 mm (excl. tropical wood, coniferous wood, oak "Quercus spp.", beech "Fagus spp.", maple "Acer spp.", cherry "Prunus spp.", ash "Fraxinus spp.", birch "Betula spp.", poplar and aspen "Populus spp.")</t>
  </si>
  <si>
    <t>Wood sawn or cut lengthwise, sliced or peeled, of a thickness of &gt; 6 mm, planed, or end-jointed, whether or not planed or sanded (excl. tropical wood, coniferous wood, oak "Quercus spp.", beech "Fagus spp.", maple "Acer spp.", cherry "Prunus spp.", ash "Fraxinus spp.", birch "Betula spp.", poplar and aspen "Populus spp.")</t>
  </si>
  <si>
    <t>Wood sawn or cut lengthwise, sliced or peeled, sanded, of a thickness of &gt; 6 mm (excl. end-jointed; tropical wood, coniferous wood, oak "Quercus spp.", beech "Fagus spp.", maple "Acer spp.", cherry "Prunus spp.", ash "Fraxinus spp.", birch "Betula spp.", poplar and aspen "Populus spp.")</t>
  </si>
  <si>
    <t>Wood, sawn or chipped lengthwise, sliced or peeled, of a thickness of &gt; 6 mm (excl. planed, sanded or end-jointed; tropical wood, coniferous wood, oak "Quercus spp.", beech "Fagus spp.", maple "Acer spp.", cherry "Prunus spp.", ash "Fraxinus spp.", birch "Betula spp.", poplar and aspen "Populus spp.")</t>
  </si>
  <si>
    <t>Sheets for veneering, incl. those obtained by slicing laminated wood, for plywood or for other similar laminated wood and other wood, sawn lengthwise, sliced or peeled, whether or not planed, sanded, spliced or end-jointed, of a thickness of &lt;= 6 mm</t>
  </si>
  <si>
    <t>Sheets for veneering, incl. those obtained by slicing laminated wood, for coniferous plywood or for other similar laminated coniferous wood and other coniferous wood, sawn lengthwise, sliced or peeled, whether or not planed, sanded, spliced or end-jointed, of a thickness of &lt;= 6 mm</t>
  </si>
  <si>
    <t>Sheets for veneering, incl. those obtained by slicing laminated wood, for coniferous plywood or for other similar laminated coniferous wood and other coniferous wood, sawn lengthwise, sliced or peeled, of a thickness of &lt;= 6 mm, planed, sanded or end-jointed</t>
  </si>
  <si>
    <t>Small boards for the manufacture of pencils, of coniferous wood, of a thickness of &lt;= 6 mm</t>
  </si>
  <si>
    <t>Sheets for veneering, incl. those obtained by slicing laminated wood, for coniferous plywood or for other similar laminated coniferous wood and other coniferous wood, sawn lengthwise, sliced or peeled, whether or not spliced, of a thickness of &lt;= 6 mm (excl. planed, sanded or end-jointed, and small boards for the manufacture of pencils)</t>
  </si>
  <si>
    <t>Sheets for veneering, incl. those obtained by slicing laminated wood, for plywood or for other similar laminated wood and other wood, sawn lengthwise, sliced or peeled, whether or not planed, sanded, spliced or end-jointed, of a thickness of &lt;= 6 mm, of dark red meranti, light red meranti and meranti bakau</t>
  </si>
  <si>
    <t>Sheets for veneering, incl. those obtained by slicing laminated wood, for plywood or for other similar laminated wood and other wood, sawn lengthwise, sliced or peeled, of a thickness of &lt;= 6 mm, end-jointed, whether or not planed or sanded, of dark red meranti, light red meranti and meranti bakau</t>
  </si>
  <si>
    <t>Sheets for veneering, incl. those obtained by slicing laminated wood, for plywood or for other similar laminated wood and other wood, sawn lengthwise, sliced or peeled, of a thickness of &lt;= 6 mm, planed, of dark red meranti, light red meranti and meranti bakau (excl. end-jointed)</t>
  </si>
  <si>
    <t>Sheets for veneering, incl. those obtained by slicing laminated wood, for plywood or for other similar laminated wood and other wood, sawn lengthwise, sliced or peeled, of a thickness of &lt;= 6 mm, sanded, of dark red meranti, light red meranti and meranti bakau (excl. end-jointed)</t>
  </si>
  <si>
    <t>Sheets for veneering, incl. those obtained by slicing laminated wood, for plywood or for other similar laminated wood and other wood, sawn lengthwise, sliced or peeled, of a thickness of &lt;= 6 mm, whether or not spliced, of dark red meranti, light red meranti and meranti bakau (excl. planed, sanded or end-jointed)</t>
  </si>
  <si>
    <t>Sheets for veneering, incl. those obtained by slicing laminated wood, for plywood or for other similar laminated wood and other wood, sawn lengthwise, sliced or peeled, whether or not planed, sanded, spliced or end-jointed, of a thickness of &lt;= 6 mm, of tropical wood (excl. dark red meranti, light red meranti and meranti bakau)</t>
  </si>
  <si>
    <t>Sheets for veneering, incl. those obtained by slicing laminated wood, for plywood or for other similar laminated wood and other wood, sawn lengthwise, sliced or peeled, of a thickness of &lt;= 6 mm, sanded, or end-jointed, whether or not planed, of white lauan, sipo, limba, okoumé, obeche, acajou d'Afrique, sapelli, virola, mahogany "Swietenia spp.", palissandre de Rio, palissandre de Para and palissandre de Rose</t>
  </si>
  <si>
    <t>Sheets for veneering, incl. those obtained by slicing laminated wood, for plywood or for other similar laminated wood and other wood, sawn lengthwise, sliced or peeled, of a thickness of &lt;= 6 mm, planed, of white lauan, sipo, limba, okoumé, obeche, acajou d'Afrique, sapelli, virola, mahogany "Swietenia spp.", palissandre de Rio, palissandre de Para and palissandre de Rose (excl. end-jointed)</t>
  </si>
  <si>
    <t>Sheets for veneering, incl. those obtained by slicing laminated wood, for plywood or for other similar laminated wood and other wood, sawn lengthwise, sliced or peeled, whether or not spliced, of a thickness of &lt;= 6 mm, of white lauan, sipo, limba, okoumé, obeche, acajou d'Afrique, sapelli, virola, mahogany "Swietenia spp.", palissandre de Rio, palissandre de Para and palissandre de Rose (excl. planed, sanded or end-jointed)</t>
  </si>
  <si>
    <t>Sheets for veneering, incl. those obtained by slicing laminated wood, for plywood or for other similar laminated wood and other wood, sawn lengthwise, sliced or peeled, of a thickness of &lt;= 6 mm, planed, sanded or end-jointed, of tropical wood (excl. white lauan, sipo, limba, okoumé, obeche, acajou d'Afrique, sapelli, virola, mahogany "Swietenia spp.", palissandre de Rio, palissandre de Para and palissandre de Rose)</t>
  </si>
  <si>
    <t>Small boards for the manufacture of pencils, of a thickness of &lt;= 6 mm, of tropical wood (excl. white lauan, sipo, limba, okoumé, obeche, acajou d'Afrique, sapelli, virola, mahogany "Swietenia spp.", palissandre de Rio, palissandre de Para and palissandre de Rose)</t>
  </si>
  <si>
    <t>Sheets for veneering, incl. those obtained by slicing laminated wood, for plywood or for other similar laminated wood and other wood, sawn lengthwise, sliced or peeled, whether or not spliced, of a thickness of &lt;= 1 mm, of tropical wood (excl. white lauan, sipo, limba, okoumé, obeche, acajou d'Afrique, sapelli, virola, mahogany "Swietenia spp.", palissandre de Rio, palissandre de Para, palissandre de Rose, and planed, sanded or end-jointed)</t>
  </si>
  <si>
    <t>Sheets for veneering, incl. those obtained by slicing laminated wood, for plywood or for other similar laminated wood and other wood, sawn lengthwise, sliced or peeled, whether or not spliced, of a thickness of &gt; 1 mm but &lt;= 6 mm, of tropical wood (excl. white lauan, sipo, limba, okoumé, obeche, acajou d'Afrique, sapelli, virola, mahogany "Swietenia spp.", palissandre de Rio, palissandre de Para, palissandre de Rose, and planed, sanded or end-jointed)</t>
  </si>
  <si>
    <t>Sheets for veneering, incl. those obtained by slicing laminated wood, for plywood or for other similar laminated wood and other wood, sawn lengthwise, sliced or peeled, whether or not planed, sanded, spliced or end-jointed, of a thickness of &lt;= 6 mm (excl. tropical and coniferous wood)</t>
  </si>
  <si>
    <t>Sheets for veneering, incl. those obtained by slicing laminated wood, for plywood or for other similar laminated wood and other wood, sawn lengthwise, sliced or peeled, of a thickness of &lt;= 6 mm, planed, sanded or end-jointed (excl. tropical and coniferous wood)</t>
  </si>
  <si>
    <t>Small boards for the manufacture of pencils, of wood, of a thickness of &lt;= 6 mm (excl. tropical and coniferous wood)</t>
  </si>
  <si>
    <t>Sheets for veneering, incl. those obtained by slicing laminated wood, for plywood or for other similar laminated wood and other wood, sawn lengthwise, sliced or peeled, whether or not spliced, of a thickness of &lt;= 1 mm (excl. planed, sanded or end-jointed, and tropical and coniferous wood)</t>
  </si>
  <si>
    <t>Sheets for veneering, incl. those obtained by slicing laminated wood, for plywood or for other similar laminated wood and other wood, sawn lengthwise, sliced or peeled, whether or not spliced, of a thickness of &gt; 1 mm (excl. planed, sanded or end-jointed, and tropical and coniferous wood)</t>
  </si>
  <si>
    <t>Wood, incl. strips and friezes for parquet flooring, not assembled, continuously shaped "tongued, grooved, rebated, chamfered, V-jointed beaded, moulded, rounded or the like" along any of its edges, ends or faces, whether or not planed, sanded or end-jointed</t>
  </si>
  <si>
    <t>Coniferous wood, incl. strips and friezes for parquet flooring, not assembled, continuously shaped "tongued, grooved, rebated, chamfered, V-jointed beaded, moulded, rounded or the like" along any of its edges, ends or faces, whether or not planed, sanded or end-jointed</t>
  </si>
  <si>
    <t>Mouldings for frames for paintings, photographs, mirrors or similar objects, of coniferous wood</t>
  </si>
  <si>
    <t>Coniferous wood, incl. strips and friezes for parquet flooring, not assembled, continuously shaped "tongued, grooved, rebated, chamfered, V-jointed beaded, moulded, rounded or the like" along any of its edges, ends or faces, whether or not planed, sanded or end-jointed (excl. mouldings for frames for paintings, photographs, mirrors or similar objects)</t>
  </si>
  <si>
    <t>Bamboo, incl. strips and friezes for parquet flooring, not assembled, continuously shaped "tongued, grooved, rebated, chamfered, V-jointed beaded, moulded, rounded or the like" along any of its edges, ends or faces, whether or not planed, sanded or end-jointed</t>
  </si>
  <si>
    <t>Tropical wood, incl. strips and friezes for parquet flooring, not assembled, continuously shaped "tongued, grooved, rebated, chamfered, V-jointed beaded, moulded, rounded or the like" along any of its edges, ends or faces, whether or not planed, sanded or end-jointed</t>
  </si>
  <si>
    <t>Wood, incl. strips and friezes for parquet flooring, not assembled, continuously shaped "tongued, grooved, rebated, chamfered, V-jointed beaded, moulded, rounded or the like" along any of its edges, ends or faces, whether or not planed, sanded or end-jointed (excl. coniferous and tropical wood and bamboo)</t>
  </si>
  <si>
    <t>Mouldings for frames for paintings, photographs, mirrors or similar objects, of wood  (excl. coniferous and tropical wood and bamboo)</t>
  </si>
  <si>
    <t>Blocks, strips and friezes for parquet or wood block flooring, not assembled,  continuously shaped "tongued, grooved, rebated, chamfered, V-jointed, beaded, moulded, rounded or the like" along any of its edges, ends or faces, whether or not planed, sanded or end-jointed, of wood (excl. coniferous and tropical wood and bamboo)</t>
  </si>
  <si>
    <t>Wood, continuously shaped "tongued, grooved, rebated, chamfered, V-jointed beaded, moulded, rounded or the like" along any of its edges, ends or faces, whether or not planed, sanded or end-jointed  (excl. coniferous and tropical wood and bamboo, and mouldings for frames for paintings, photographs, mirrors or similar objects, blocks, strips and friezes for parquet or wood block flooring)</t>
  </si>
  <si>
    <t>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t>
  </si>
  <si>
    <t>Particle board of wood, whether or not agglomerated with resins or other organic binding substances (excl. oriented strand board and waferboard, fibreboard and cellular wood panels)</t>
  </si>
  <si>
    <t>Particle board of wood, whether or not agglomerated with resins or other organic binding substances, unworked or not further worked than sanded (excl. oriented strand board and waferboard, fibreboard and cellular wood panels)</t>
  </si>
  <si>
    <t>Particle board of wood, whether or not agglomerated with resins or other organic binding substances, surface-covered with melamine-impregnated paper (excl. oriented strand board and waferboard, fibreboard and cellular wood panels)</t>
  </si>
  <si>
    <t>Particle board of wood, whether or not agglomerated with resins or other organic binding substances, surface-covered with decorative laminates of plastics (excl. oriented strand board and waferboard, fibreboard and cellular wood panels)</t>
  </si>
  <si>
    <t>Particle board of wood, whether or not agglomerated with resins or other organic binding substances (excl. unworked or not further worked than sanded, surface-covered with melamine-impregnated paper or with decorative laminates of plastics, oriented strand board and waferboard, fibreboard and cellular wood panels)</t>
  </si>
  <si>
    <t>Oriented strand board "OSB", of wood</t>
  </si>
  <si>
    <t>Oriented strand "OSB", of wood, unworked or not further worked than sanded</t>
  </si>
  <si>
    <t>Oriented strand board "OSB" of wood (excl. unworked or not further worked than sanded)</t>
  </si>
  <si>
    <t>Waferboard and similar board, of wood, whether or not agglomerated with resins or other organic binding substances (excl. particle board, oriented strand board, fibreboard and cellular wood panels)</t>
  </si>
  <si>
    <t>Board of bagasse, bamboo or cereal straw particles or other ligneous materials, whether or not agglomerated with resins or other organic binding substances (excl. of wood, and fibreboard, cellular wood panels, veneered panels, panels of ligneous materials agglomerated with cement, plaster or other mineral binders)</t>
  </si>
  <si>
    <t>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t>
  </si>
  <si>
    <t>Medium density fibreboard "MDF" of wood, of a thickness &lt;= 5 mm</t>
  </si>
  <si>
    <t>Medium density fibreboard "MDF" of wood, of a thickness &lt;= 5 mm, not mechanically worked or surface-covered</t>
  </si>
  <si>
    <t>Medium density fibreboard "MDF" of wood, of a thickness &lt;=5mm, of a density &gt;0,8 g/cm³ "HDF", mechanically worked or surface covered</t>
  </si>
  <si>
    <t>Medium density fibreboard "MDF" of wood, of a thickness &lt;=5mm, of a density &lt;=0,8 g/cm³, mechanically worked or surface covered</t>
  </si>
  <si>
    <t>Medium density fibreboard "MDF" of wood, of a thickness &gt; 5 mm but &lt;= 9 mm</t>
  </si>
  <si>
    <t>Medium density fibreboard "MDF" of wood, of a thickness &gt; 5 mm but &lt;= 9 mm, not mechanically worked or surface-covered</t>
  </si>
  <si>
    <t>Medium density fibreboard "MDF" of wood, of a thickness &gt;5mm but &lt;=9mm, of a density &lt;=0,8 g/cm³, mechanically worked or surface covered</t>
  </si>
  <si>
    <t>Medium density fibreboard "MDF" of wood, of a thickness &gt; 9 mm</t>
  </si>
  <si>
    <t>Medium density fibreboard "MDF" of wood, of a thickness &gt; 9 mm, not mechanically worked or surface-covered</t>
  </si>
  <si>
    <t>Medium density fibreboard "MDF" of wood, of a thickness &gt;9mm, of a density &gt;0,5 g/cm³ but &lt;=0,8 g/cm³, mechanically worked or surface covered</t>
  </si>
  <si>
    <t>Medium density fibreboard "MDF" of wood, of a thickness &gt;9mm, of a density &lt;=0,5 g/cm³, mechanically worked or surface covered</t>
  </si>
  <si>
    <t>Fibreboard of wood or other ligneous materials, whether or not agglomerated with resins or other organic bonding agents, of a density of &gt; 0,8 g/cm³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</si>
  <si>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&gt; 0,8 g/cm³, not mechanically worked or surface-covered (excl. medium density fibreboard "MDF"; particle board, whether or not bonded with one or more sheets of fibreboard; laminated wood with a layer of plywood; cellular wood panels of which both sides are fibreboard; paperboard; furniture components identifiable as such)</t>
  </si>
  <si>
    <t>Fibreboard of wood or other ligneous materials, whether or not agglomerated with resins or other organic bonding agents, of a density of &gt; 0,8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</si>
  <si>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&gt;0,5 g/cm³ but &lt;=0,8 g/cm³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</si>
  <si>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&lt;= 0,5 g/cm³ (excl.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</si>
  <si>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of a density of &lt;= 0,5 g/cm³ (excl. mechanically worked or surface-covered; medium density fibreboard "MDF"; particle board, whether or not bonded with one or more sheets of fibreboard; laminated wood with a layer of plywood; cellular wood panels of which both sides are fibreboard; paperboard; identifiable furniture components)</t>
  </si>
  <si>
    <t>Fibreboard of wood or other ligneous materials, whether or not agglomerated with resins or other organic bonding agents, with a density of &lt;= 0,5 g/cm³, mechanically worked or surface-covered (excl. medium density fibreboard "MDF"; particle board, whether or not bonded with one or more sheets of fibreboard; laminated wood with a layer of plywood; cellular wood panels of which both sides are fibreboard; paperboard; identifiable furniture components)</t>
  </si>
  <si>
    <t>Plywood, veneered panel and similar laminated wood (excl. sheets of compressed wood, cellular wood panels, parquet panels or sheets, inlaid wood and sheets identifiable as furniture components)</t>
  </si>
  <si>
    <t>Plywood, veneered panel and similar laminated wood, of bamboo, not containing particle board and without blockboard, laminboard or battenboard (excl. sheets of compressed wood, cellular wood panels, parquet panels or sheets, inlaid wood and sheets identifiable as furniture components)</t>
  </si>
  <si>
    <t>Plywood consisting solely of sheets of wood &lt;= 6 mm thick, with at least one outer ply of tropical wood (excl. sheets of compressed wood, cellular wood panels, inlaid wood and sheets identifiable as furniture components)</t>
  </si>
  <si>
    <t>Plywood consisting solely of sheets of wood &lt;= 6 mm thick, with at least one outer ply of one the following: dark red meranti, light red meranti, white lauan, sipo, limba, obeche, okoumé, acajou d'Afrique, sapelli, virola, mahogany "Swietenia spp.", palissandre de Rio, palissandre de Para or palissandre de rose (excl. sheets of compressed wood, cellular wood panels, inlaid wood and sheets identifiable as furniture components)</t>
  </si>
  <si>
    <t>Plywood consisting solely of sheets of wood &lt;= 6 mm thick, with at least one outer ply of tropical wood (excl. with an outer ply of okoumé, dark red meranti, light red meranti, white lauan, sipo, limba, obeche, acajou d'Afrique, sapelli, virola, mahogany "Swietenia spp.", palissandre de Rio, palissandre de Para or palissandre de Rose, sheets of compressed wood, cellular wood panels, inlaid wood and sheets identifiable as furniture components)</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</si>
  <si>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</si>
  <si>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Plywood consisting solely of sheets of wood &lt;= 6 mm thick, with at least one outer ply of birch "Betula spp." (excl. of bamboo, with an outer ply of tropical wood, and sheets of compressed wood, cellular wood panels, inlaid wood and sheets identifiable as furniture components)</t>
  </si>
  <si>
    <t>Plywood consisting solely of sheets of wood &lt;= 6 mm thick, with at least one outer ply of poplar or aspen "Populus spp." (excl. of bamboo, with an outer ply of tropical wood or birch, and sheets of compressed wood, cellular wood panels, inlaid wood and sheets identifiable as furniture components)</t>
  </si>
  <si>
    <t>Plywood consisting solely of sheets of wood &lt;= 6 mm thick, with at least one outer ply of eucalyptus "Eucalyptus spp." (excl. of bamboo, with an outer ply of tropical wood, birch, poplar or aspen, and sheets of compressed wood, cellular wood panels, inlaid wood and sheets identifiable as furniture components)</t>
  </si>
  <si>
    <t>Plywood consisting solely of sheets of wood &lt;= 6 mm thick, with at least one outer ply of non-coniferous wood of the species alder, ash, beech, cherry, chestnut, elm, hickory, horse chestnut, lime, maple, oak, plane tree, robinia, tulipwood or walnut (excl. of bamboo, with an outer ply of tropical wood, birch, poplar, aspen or eucalyptus, and sheets of compressed wood, cellular wood panels, inlaid wood and sheets identifiable as furniture components)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</si>
  <si>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</si>
  <si>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Plywood consisting solely of sheets of wood &lt;= 6 mm thick, with both outer plies of coniferous wood (excl. of bamboo, sheets of compressed wood, cellular wood panels, inlaid wood and sheets identifiable as furniture components)</t>
  </si>
  <si>
    <t>Laminated veneered lumber "LVL", with at least one outer ply of tropical wood (excl. of bamboo, plywood consisting solely of sheets of wood &lt;= 6 mm thick, sheets of compressed wood, cellular wood panels, inlaid wood and sheets identifiable as furniture components)</t>
  </si>
  <si>
    <t>Laminated veneered lumber "LVL", with at least one outer ply of tropical wood and one of non-coniferous wood (excl. of bamboo, plywood consisting solely of sheets of wood &lt;= 6 mm thick, sheets of compressed wood, cellular wood panels, inlaid wood and sheets identifiable as furniture components)</t>
  </si>
  <si>
    <t>Laminated veneered lumber "LVL", with at least one outer ply of tropical wood (excl. of bamboo, with an outer ply of non-coniferous wood, plywood consisting solely of sheets of wood &lt;= 6 mm thick, sheets of compressed wood, cellular wood panels, inlaid wood and sheets identifiable as furniture components)</t>
  </si>
  <si>
    <t>Laminated veneered lumber "LVL", with at least one outer ply of non-coniferous wood (excl. of bamboo, with an outer ply of tropical wood, plywood consisting solely of sheets of wood &lt;= 6 mm thick, sheets of compressed wood, cellular wood panels, inlaid wood and sheets identifiable as furniture components)</t>
  </si>
  <si>
    <t>Laminated veneered lumber "LVL", with both outer plies of coniferous wood (excl. of bamboo, with an outer ply of tropical wood, plywood consisting solely of sheets of wood &lt;= 6 mm thick, sheets of compressed wood, cellular wood panels, inlaid wood and sheets identifiable as furniture components)</t>
  </si>
  <si>
    <t>Blockboard, laminboard and battenboard, with at least one outer ply of tropical wood  (excl. of bamboo, plywood consisting solely of sheets of wood &lt;= 6 mm thick, and laminated veneered lumber)</t>
  </si>
  <si>
    <t>Blockboard, laminboard and battenboard, with at least one outer ply of tropical wood and one of non-coniferous wood (excl. of bamboo, plywood consisting solely of sheets of wood &lt;= 6 mm thick, and laminated veneered lumber)</t>
  </si>
  <si>
    <t>Blockboard, laminboard and battenboard, with at least one outer ply of tropical wood (excl. of bamboo, with an outer ply of non-coniferous wood, plywood consisting solely of sheets of wood &lt;= 6 mm thick, and laminated veneered lumber)</t>
  </si>
  <si>
    <t>Blockboard, laminboard and battenboard, with at least one outer ply of non-coniferous wood (excl. of bamboo, with an outer ply of tropical wood, plywood consisting solely of sheets of wood &lt;= 6 mm thick, and laminated veneered lumber)</t>
  </si>
  <si>
    <t>Blockboard, laminboard and battenboard, with both outer plies of coniferous wood (excl. of bamboo, with an outer ply of tropical wood, plywood consisting solely of sheets of wood &lt;= 6 mm thick, and laminated veneered lumber)</t>
  </si>
  <si>
    <t>Laminated wood with at least one outer ply of tropical wood (excl. of bamboo,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</si>
  <si>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tropical wood and one layer of particle board (excl. of bamboo,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</si>
  <si>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tropical wood and one of non-coniferous wood (excl. of bamboo, with a layer of particle board,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</si>
  <si>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tropical wood (excl. of bamboo, with a layer of particle board, with an outer ply of non-coniferous wood,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</si>
  <si>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non-coniferous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</si>
  <si>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non-coniferous wood and a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</si>
  <si>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at least one outer ply of non-coniferous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</si>
  <si>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Laminated wood with both outer plies of coniferous wood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</si>
  <si>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both outer plies of coniferous wood and with at least one layer of particle board (excl. of bamboo, with an outer ply of tropical wood, plywood consisting solely of sheets of wood &lt;= 6 mm thick, laminated veneered lumber, blockboard, laminboard, battenboard, sheets of compressed wood, cellular wood panels, inlaid wood and sheets identifiable as furniture components)</t>
  </si>
  <si>
    <t>Laminated wood with both outer plies of coniferous wood (excl. of bamboo, with an outer ply of tropical wood, with a layer of particle board, plywood consisting solely of sheets of wood &lt;= 6 mm thick, laminated veneered lumber, blockboard, laminboard, battenboard, sheets of compressed wood, cellular wood panels, inlaid wood and sheets identifiable as furniture components)</t>
  </si>
  <si>
    <t>Metallised wood and other densified wood in blocks, plates, strips or profile shapes</t>
  </si>
  <si>
    <t>Wooden frames for paintings, photographs, mirrors or similar objects</t>
  </si>
  <si>
    <t>Wooden frames for paintings, photographs, mirrors or similar objects, of tropical wood</t>
  </si>
  <si>
    <t>Wooden frames for paintings, photographs, mirrors or similar objects,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</si>
  <si>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Wooden frames for paintings, photographs, mirrors or similar objects,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</si>
  <si>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Wooden frames for paintings, photographs, mirrors or similar objects (excl. of tropical wood)</t>
  </si>
  <si>
    <t>Packing cases, boxes, crates, drums and similar packings, of wood; cable-drums of wood; pallets, box pallets and other load boards, of wood; pallet collars of wood (excl. containers specially designed and equipped for one or more modes of transport)</t>
  </si>
  <si>
    <t>Cases, boxes, crates, drums and similar packings, of wood; cable-drums of wood</t>
  </si>
  <si>
    <t>Cases, boxes, crates, drums and similar packings, of wood</t>
  </si>
  <si>
    <t>Cable drums of wood</t>
  </si>
  <si>
    <t>Pallets, box pallets and other load boards, of wood; pallet collars of wood (excl. containers specially designed and equipped for one or more modes of transport)</t>
  </si>
  <si>
    <t>Pallets and pallet collars, of wood</t>
  </si>
  <si>
    <t>Box pallets and other load boards, of wood (excl. containers specially designed and equipped for one or more modes of transport; flat pallets and pallet collars)</t>
  </si>
  <si>
    <t>Casks, barrels, vats, tubs and other coopers' products parts thereof, of wood, incl. staves</t>
  </si>
  <si>
    <t>Tools, tool bodies, tool handles, broom or brush bodies and handles, of wood; boot or shoe lasts and shoetrees, of wood (excl. forms used in the manufacture of hats, forms of heading 8480, other machines and machine components, of wood)</t>
  </si>
  <si>
    <t>Builders' joinery and carpentry, of wood, incl. cellular wood panels, assembled flooring panels, shingles and shakes, of wood (excl. plywood panelling, blocks, strips and friezes for parquet flooring, not assembled, and pre-fabricated buildings)</t>
  </si>
  <si>
    <t>Windows, French windows and their frames, of tropical wood</t>
  </si>
  <si>
    <t>Windows, French windows and their frames, of wood (excl. of tropical wood)</t>
  </si>
  <si>
    <t>Windows, French windows and their frames, of coniferous wood (excl. of tropical wood)</t>
  </si>
  <si>
    <t>Windows, French windows and their frames, of wood (excl. of tropical wood or of coniferous wood)</t>
  </si>
  <si>
    <t>Doors and their frames and thresholds, of tropical wood</t>
  </si>
  <si>
    <t>Doors and their frames and thresholds,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t>
  </si>
  <si>
    <t>Doors and their frames and thresholds,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t>
  </si>
  <si>
    <t>Doors and their frames and thresholds, of wood (excl. of tropical wood)</t>
  </si>
  <si>
    <t>Doors and their frames and thresholds, of coniferous wood (excl. of tropical wood)</t>
  </si>
  <si>
    <t>Doors and their frames and thresholds, of wood (excl. of tropical wood or coniferous wood)</t>
  </si>
  <si>
    <t>Posts and beams, of wood (excl. products of 4418.81 to 4418.89)</t>
  </si>
  <si>
    <t>Wooden shuttering for concrete constructional work (excl. plywood boarding)</t>
  </si>
  <si>
    <t>Shingles and shakes, of wood</t>
  </si>
  <si>
    <t>Flooring panels, assembled, of bamboo or with at least the top wear layer of bamboo</t>
  </si>
  <si>
    <t>Flooring panels for mosaic floors, assembled, of bamboo or with at least the top wear layer of bamboo</t>
  </si>
  <si>
    <t>Flooring panels, assembled, of bamboo or with at least the top wear layer of bamboo (excl. for mosaic floors)</t>
  </si>
  <si>
    <t>Flooring panels for mosaic floors, assembled, of wood other than bamboo</t>
  </si>
  <si>
    <t>Flooring panels, multilayer, assembled, of wood other than bamboo (excl. for mosaic floors)</t>
  </si>
  <si>
    <t>Flooring panels, assembled, of wood other than bamboo (excl. multilayer panels and panels for mosaic floors)</t>
  </si>
  <si>
    <t>44188100</t>
  </si>
  <si>
    <t>Glue-laminated timber "glulam"</t>
  </si>
  <si>
    <t>Cross-laminated timber "CLT or X-lam"</t>
  </si>
  <si>
    <t>I beams, of wood</t>
  </si>
  <si>
    <t>Engineered structural timber products (excl. glue-laminated or cross-laminated timber and I beams)</t>
  </si>
  <si>
    <t>44189100</t>
  </si>
  <si>
    <t>Builders' joinery and carpentry, of bamboo (excl. windows, French windows and their frames, doors and their frames and thresholds, posts and beams, assembled flooring panels, wooden shuttering for concrete constructional work, shingles, shakes, engineered structural timber products and prefabricated buildings)</t>
  </si>
  <si>
    <t>Cellular wood panels</t>
  </si>
  <si>
    <t>Builders' joinery and carpentry, of wood (excl. of bamboo, windows, French windows and their frames, doors and their frames and thresholds, posts and beams, assembled flooring panels, wooden shuttering for concrete constructional work, shingles, shakes, engineered structural timber products, cellular wood panels and prefabricated buildings)</t>
  </si>
  <si>
    <t>Tableware and kitchenware, of wood (excl. interior fittings, ornaments, coopers' products, tableware and kitchenware components of wood, brushes, brooms and hand sieves)</t>
  </si>
  <si>
    <t>Bread boards, chopping boards and similar boards, of bamboo</t>
  </si>
  <si>
    <t>Chopsticks of bamboo</t>
  </si>
  <si>
    <t>Tableware and kitchenware, of bamboo (excl. chopsticks, bread boards, chopping boards and similar boards)</t>
  </si>
  <si>
    <t>Tableware and kitchenware, of tropical wood (excl. interior fittings, ornaments, coopers' products, tableware and kitchenware components of wood, brushes, brooms and hand sieves)</t>
  </si>
  <si>
    <t>Tableware and kitchenware,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interior fittings, ornaments, coopers' products, tableware and kitchenware components of wood, brushes, brooms and hand sieves)</t>
  </si>
  <si>
    <t>Tableware and kitchenware,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interior fittings, ornaments, coopers' products, tableware and kitchenware components of wood, brushes, brooms and hand sieves)</t>
  </si>
  <si>
    <t>Tableware and kitchenware, of wood (excl. of bamboo or tropical wood, and interior fittings, ornaments, coopers' products, tableware and kitchenware components of wood, brushes, brooms and hand sieves)</t>
  </si>
  <si>
    <t>Wood marquetry and inlaid wood; caskets and cases for jewellery or cutlery, and similar articles, of wood; statuettes and other ornaments, of wood; wooden articles of furniture (excl. furniture, lighting fixtures and parts thereof)</t>
  </si>
  <si>
    <t>Statuettes and other ornaments, of tropical wood (excl. wood marquetry and inlaid wood)</t>
  </si>
  <si>
    <t>Statuettes and other ornaments, of tropical wood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and palissandre de Rose" (excl. wood marquetry and inlaid wood)</t>
  </si>
  <si>
    <t>Statuettes and other ornaments, of tropical wood (excl.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du Brésil or palissandre de Rose", and wood marquetry and inlaid wood)</t>
  </si>
  <si>
    <t>Statuettes and other ornaments, of wood (excl. of tropical wood, and wood marquetry and inlaid wood)</t>
  </si>
  <si>
    <t>Wood marquetry and inlaid wood; caskets and cases for jewellery or cutlery, and similar articles, of wood; wooden articles of furniture (excl. statuettes and other ornaments; furniture, lighting fixtures and parts thereof)</t>
  </si>
  <si>
    <t>Wood marquetry and inlaid wood (excl. statuettes and other ornaments, articles of furniture, lamps and lighting fittings and parts thereof)</t>
  </si>
  <si>
    <t>Caskets and cases for jewellery or cutlery, and similar articles and articles of furniture of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t>
  </si>
  <si>
    <t>Caskets and cases for jewellery or cutlery, and similar articles and articles of furniture (excl. okoumé, obeche, sapelli, sipo, acajou d'Afrique, makoré, iroko, tiama, mansonia, ilomba, dibétou, limba, azobé, dark red meranti, light red meranti, meranti bakau, white lauan, white meranti, white seraya, yellow meranti, alan, keruing, ramin, kapur, teak, jongkong, merbau, jelutong, kempas, virola, mahogany "Swietenia spp.", imbuia, balsa, palissandre de Rio, palissandre de Para and palissandre de Rose; statuettes and other ornaments, wood marquetry and inlaid wood, articles of furniture, lamps and lighting fittings and parts thereof)</t>
  </si>
  <si>
    <t>Other articles of wood, n.e.s.</t>
  </si>
  <si>
    <t>Clothes hangers of wood</t>
  </si>
  <si>
    <t>Coffins of wood</t>
  </si>
  <si>
    <t>Articles of bamboo, n.e.s.</t>
  </si>
  <si>
    <t>Articles of wood, n.e.s.</t>
  </si>
  <si>
    <t>Articles of fibreboard, n.e.s.</t>
  </si>
  <si>
    <t>CORK AND ARTICLES OF CORK</t>
  </si>
  <si>
    <t>Natural cork, raw or merely surface-worked or otherwise cleaned; cork waste; crushed, powdered or ground cork</t>
  </si>
  <si>
    <t>Natural cork, raw or simply prepared "merely surface-worked or otherwise cleaned"</t>
  </si>
  <si>
    <t>Cork waste; crushed, powdered or ground cork</t>
  </si>
  <si>
    <t>Natural cork, debacked or roughly squared, or in square or rectangular blocks, plates, sheets or strip, incl. sharp-edged blanks for corks or stoppers</t>
  </si>
  <si>
    <t>Articles of natural cork (excl. cork in square or rectangular blocks, plates, sheets or strips; sharp-edged blanks for corks or stoppers; footware and parts thereof; insoles, whether or not removable; headgear and parts thereof; plugs and dividers for shotgun cartridges; toys, games and sports equipment and parts thereof)</t>
  </si>
  <si>
    <t>Corks and stoppers of all types, of natural cork, incl. round-edged blanks</t>
  </si>
  <si>
    <t>Corks and stoppers, cylindrical, of natural cork</t>
  </si>
  <si>
    <t>Corks and stoppers of all types, incl. round-edged blanks (excl. cylindrical)</t>
  </si>
  <si>
    <t>Articles of natural cork (excl. cork in square or rectangular blocks, plates, sheets or strips; corks, stoppers and cork blanks; footware and parts thereof; insoles, whether or not removable; headgear and parts thereof; plugs and dividers for shotgun cartridges; toys, games and sports equipment and parts thereof)</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</si>
  <si>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t>
  </si>
  <si>
    <t>Tiles of any shape, blocks, plates, sheets and strip, solid cylinders, incl. discs, of agglomerated cork</t>
  </si>
  <si>
    <t>Corks and stoppers, cylindrical, for sparkling wine, of agglomerated cork, incl. those with discs of natural cork</t>
  </si>
  <si>
    <t>Corks and stoppers, cylindrical, of agglomerated cork (excl. such products for sparkling wine)</t>
  </si>
  <si>
    <t>Tiles of any shape, blocks, plates, sheets and strip, solid cylinders, incl. discs, of agglomerated cork, with a binding substance (excl. corks and stoppers)</t>
  </si>
  <si>
    <t>Tiles of any shape, blocks, plates, sheets and strip, solid cylinders, incl. discs, of agglomerated cork, without binding substance (excl. corks and stoppers)</t>
  </si>
  <si>
    <t>Agglomerated cork, with or without a binding substance, and articles of agglomerated cork (excl. footware and parts thereof; insoles, whether or not removable; headgear and parts thereof; plugs and dividers for shotgun cartridges; toys, games and sports equipment and parts thereof; blocks, plates, sheets or strips; tiles of any shape; solid cylinders, incl. discs)</t>
  </si>
  <si>
    <t>Corks and stoppers, of agglomerated cork (excl. cylindrical)</t>
  </si>
  <si>
    <t>Agglomerated cork, with or without a binding substance, and articles of agglomerated cork (excl. footwear and parts thereof, insoles, whether or not removable; headgear and parts thereof; plugs and dividers for shotgun cartridges; toys, games and sports equipment and parts thereof; blocks, plates, sheets or strips; tiles of any shape; solid cylinders, incl. discs; corks and stoppers)</t>
  </si>
  <si>
    <t>MANUFACTURES OF STRAW, OF ESPARTO OR OF OTHER PLAITING MATERIALS; BASKETWARE AND WICKERWORK</t>
  </si>
  <si>
    <t>Plaits and similar products of plaiting materials, whether or not assembled into strips; plaiting materials, plaits and similar products of plaiting materials, flat-woven or bound together in parallel, whether or not having the appearance of finished articles, e.g. mats, matting, screens (excl. wallcoverings of heading 4814; twine, cord and rope; parts of footware or headgear)</t>
  </si>
  <si>
    <t>Mats, matting and screens of bamboo plaiting materials, flat-woven or bound together in parallel</t>
  </si>
  <si>
    <t>Mats, matting and screens, flat-woven or bound together in parallel, of plaits or similar products of plaiting materials of bamboo, worked lengthwise</t>
  </si>
  <si>
    <t>Mats, matting and screens, of bamboo plaiting materials, flat-woven or bound together in parallel (excl. those of plaits or similar products of plaiting materials worked lengthwise)</t>
  </si>
  <si>
    <t>Mats, matting and screens, of rattan plaiting materials, flat-woven or bound together in parallel</t>
  </si>
  <si>
    <t>Mats, matting and screens, flat-woven or bound together in parallel, of plaits or similar products of plaiting materials of rattan, worked lengthwise</t>
  </si>
  <si>
    <t>Mats, matting and screens, of rattan plaiting materials, flat-woven or bound together in parallel (excl. those of plaits or similar products of plaiting materials worked lengthwise)</t>
  </si>
  <si>
    <t>Mats, matting and screens, of vegetable plaiting materials, flat-woven or bound together in parallel (excl. of bamboo and rattan)</t>
  </si>
  <si>
    <t>Mats, matting and screens, of vegetable plaiting materials, flat-woven or bound together in parallel, of plaits or similar products of plaiting materials worked lengthwise (excl. of bamboo and rattan)</t>
  </si>
  <si>
    <t>Mats, matting and screens, of vegetable plaiting materials, flat-woven or bound together in parallel (excl. of bamboo and rattan and those of plaits or similar products of plaiting materials worked lengthwise)</t>
  </si>
  <si>
    <t>Plaits and similar products, of bamboo plaiting materials, whether or not assembled into strips; plaiting materials, plaits and similar products of bamboo, flat-woven or bound together in parallel (excl. mats, matting and screens; wallcoverings of heading 4814; parts of footware or headgear)</t>
  </si>
  <si>
    <t>Plaits and similar products of bamboo plaiting materials worked lengthwise, whether or not assembled into strips (excl. mats, matting and screens; twine, cord and rope; parts of footware or headgear)</t>
  </si>
  <si>
    <t>Plaiting materials, plaits and similar products of bamboo plaiting materials, flat-woven or bound together in parallel, made of plaits or similar plaiting materials worked lengthwise (excl. mats, matting and screens; wallcoverings of heading 4814; parts of footware or headgear)</t>
  </si>
  <si>
    <t>Plaiting materials, plaits and similar products of bamboo plaiting materials, flat-woven or bound together in parallel (excl. those of plaits or similar products of plaiting materials worked lengthwise; mats, matting and screens; wallcoverings of heading 4814; parts of footware or headgear)</t>
  </si>
  <si>
    <t>Plaits and similar products, of rattan plaiting materials, whether or not assembled into strips; plaiting materials, plaits and similar products of rattan, flat-woven or bound together in parallel (excl. mats, matting and screens; wallcoverings of heading 4814; parts of footware or headgear)</t>
  </si>
  <si>
    <t>Plaits and similar products of rattan plaiting materials worked lengthwise, whether or not assembled into strips (excl. twine, cord and rope; parts of footware or headgear)</t>
  </si>
  <si>
    <t>Plaiting materials, plaits and similar products of rattan materials, flat-woven or bound together in parallel, made of plaits or similar plaiting materials worked lengthwise (excl. mats, matting and screens; wallcoverings of heading 4814; parts of footware or headgear)</t>
  </si>
  <si>
    <t>Plaiting materials, plaits and similar products of rattan plaiting materials, flat-woven or bound together in parallel (excl. those of plaits or similar products of plaiting materials worked lengthwise; mats, matting and screens; wallcoverings of heading 4814; parts of footware or headgear)</t>
  </si>
  <si>
    <t>Plaits and similar products of vegetable plaiting materials, whether or not assembled into strips; plaiting materials, plaits and similar products of vegetable plaiting materials, flat-woven or bound together in parallel (excl. of bamboo and rattan; mats, matting and screens; wallcoverings of heading 4814; parts of footware or headgear)</t>
  </si>
  <si>
    <t>Plaits and similar products of vegetable plaiting materials worked lengthwise, whether or not assembled into strips (excl. of bamboo and rattan, and twine, cord and rope; parts of footware or headgear)</t>
  </si>
  <si>
    <t>Plaiting materials, plaits and similar products of vegetable materials, flat-woven or bound together in parallel, made of plaits or similar plaiting materials worked lengthwise (excl. of bamboo and rattan; mats, matting and screens; wallcoverings of heading 4814; parts of footware or headgear)</t>
  </si>
  <si>
    <t>Plaiting materials, plaits and similar products of vegetable plaiting materials, flat-woven or bound together in parallel (excl. of bamboo and rattan; those of plaits or similar products of plaiting materials worked lengthwise; mats, matting and screens; wallcoverings of heading 4814; parts of footware or headgear)</t>
  </si>
  <si>
    <t>Plaiting materials, plaits and similar products of non-vegetable plaiting materials, flat-woven or bound together in parallel (excl. wallcoverings of heading 4814; parts of footware or headgear)</t>
  </si>
  <si>
    <t>Plaits and similar products of non-vegetable plaiting materials worked lengthwise, whether or not assembled into strips (excl. twine, cord and rope; parts of footware or headgear)</t>
  </si>
  <si>
    <t>Plaiting materials, plaits and similar products of non-vegetable plaiting materials, flat-woven or bound together in parallel, made of plaits or similar plaiting materials worked lengthwise (excl. wallcoverings of heading 4814; parts of footware or headgear)</t>
  </si>
  <si>
    <t>Plaiting materials, plaits and similar products of non-vegetable materials, flat-woven or bound together in parallel (excl. those made of plaits or similar products of plaiting materials worked lengthwise; wallcoverings of heading 4814; parts of footware or headgear)</t>
  </si>
  <si>
    <t>Basketwork, wickerwork and other articles, made directly to shape from plaiting materials or made up from goods of heading 4601, and articles of loofah (excl. wallcoverings of heading 4814; twine, cord and rope; footware and headgear and parts thereof; vehicles and vehicle superstructures; goods of chapter 94, e.g. furniture, lighting fixtures)</t>
  </si>
  <si>
    <t>Basketwork, wickerwork and other articles, made directly to shape from bamboo plaiting materials or made up from goods of bamboo plaiting materials of heading 4601, and articles of loofah (excl. wallcoverings of heading 4814; twine, cord and rope; footware and headgear and parts thereof; vehicles and vehicle superstructures; goods of chapter 94, e.g. furniture, lighting fixtures)</t>
  </si>
  <si>
    <t>Basketwork, wickerwork and other articles, made directly to shape from rattan plaiting materials or made up from goods of rattan plaiting materials of heading 4601, and articles of loofah (excl. wallcoverings of heading 4814; twine, cord and rope; footware and headgear and parts thereof; vehicles and vehicle superstructures; goods of chapter 94, e.g. furniture, lighting fixtures)</t>
  </si>
  <si>
    <t>Basketwork, wickerwork and other articles, made directly to shape from vegetable plaiting materials or made up from goods of vegetable plaiting materials of heading 4601, and articles of loofah (excl. of bamboo and rattan; wallcoverings of heading 4814; twine, cord and rope; footware and headgear and parts thereof; vehicles and vehicle superstructures; goods of chapter 94, e.g. furniture, lighting fixtures)</t>
  </si>
  <si>
    <t>Bottle envelopes made directly from straw or from vegetable plaiting materials of heading 4601 (excl. of bamboo and rattan)</t>
  </si>
  <si>
    <t>Basketwork, wickerwork and other articles, made directly to shape from vegetable plaiting materials or from goods of vegetable materials of heading 4601, and articles of loofah (excl. of bamboo and rattan; bottle envelopes of straw, wallcoverings of heading 4814; twine, cord and rope; footware and headgear and parts thereof; vehicles and vehicle superstructures; goods of chapter 94, e.g. furniture, lighting fixtures)</t>
  </si>
  <si>
    <t>Basketwork, wickerwork and other articles, made directly to shape from non-vegetable plaiting materials or made up from goods of non-vegetable plaiting materials of heading 4601 (excl. wallcoverings of heading 4814; twine, cord and rope; footware and headgear and parts thereof; vehicles and vehicle superstructures; goods of chapter 94, e.g. furniture, lighting fixtures)</t>
  </si>
  <si>
    <t>PULP OF WOOD OR OF OTHER FIBROUS CELLULOSIC MATERIAL; RECOVERED (WASTE AND SCRAP) PAPER OR PAPERBOARD</t>
  </si>
  <si>
    <t>Mechanical wood pulp, not chemically treated</t>
  </si>
  <si>
    <t>Thermo-mechanical wood pulp, not chemically treated</t>
  </si>
  <si>
    <t>Mechanical wood pulp, not chemically treated (excl. thermo-mechanical wood pulp)</t>
  </si>
  <si>
    <t>Chemical wood pulp, dissolving grades</t>
  </si>
  <si>
    <t>Chemical wood pulp, soda or sulphate (excl. dissolving grades)</t>
  </si>
  <si>
    <t>Unbleached coniferous chemical wood pulp, soda or sulphate (excl. dissolving grades)</t>
  </si>
  <si>
    <t>Unbleached non-coniferous chemical wood pulp, soda or sulphate (excl. dissolving grades)</t>
  </si>
  <si>
    <t>Semi-bleached or bleached coniferous chemical wood pulp, soda or sulphate (excl. dissolving grades)</t>
  </si>
  <si>
    <t>Semi-bleached or bleached non-coniferous chemical wood pulp, soda or sulphate (excl. dissolving grades)</t>
  </si>
  <si>
    <t>Chemical wood pulp, sulphite (excl. dissolving grades)</t>
  </si>
  <si>
    <t>Unbleached coniferous chemical wood pulp, sulphite (excl. dissolving grades)</t>
  </si>
  <si>
    <t>Unbleached non-coniferous chemical wood pulp, sulphite (excl. dissolving grades)</t>
  </si>
  <si>
    <t>Semi-bleached or bleached coniferous chemical wood pulp, sulphite (excl. dissolving grades)</t>
  </si>
  <si>
    <t>Semi-bleached or bleached non-coniferous chemical wood pulp, sulphite (excl. dissolving grades)</t>
  </si>
  <si>
    <t>Wood pulp obtained by a combination of mechanical and chemical pulping processes</t>
  </si>
  <si>
    <t>Pulps of fibres derived from recovered "waste and scrap" paper or paperboard or of other fibrous cellulosic material (excl. wood)</t>
  </si>
  <si>
    <t>Pulp of cotton linters</t>
  </si>
  <si>
    <t>Pulps of fibres derived from recovered "waste and scrap" paper or paperboard</t>
  </si>
  <si>
    <t>Pulps of fibrous cellulosic bamboo material</t>
  </si>
  <si>
    <t>Mechanical pulp of fibrous cellulosic material (excl. that of bamboo, wood, cotton linters and fibres derived from recovered [waste and scrap] paper or paperboard)</t>
  </si>
  <si>
    <t>Chemical pulp of fibrous cellulosic material (excl. that of bamboo, wood, cotton linters and fibres derived from recovered [waste and scrap] paper or paperboard)</t>
  </si>
  <si>
    <t>Semi-chemical pulp of fibrous cellulosic material (excl. that of bamboo, wood, cotton linters and fibres derived from recovered [waste and scrap] paper or paperboard)</t>
  </si>
  <si>
    <t>Recovered "waste and scrap" paper or paperboard (excl. paper wool)</t>
  </si>
  <si>
    <t>Recovered "waste and scrap" paper or paperboard of unbleached kraft paper, corrugated paper or corrugated paperboard</t>
  </si>
  <si>
    <t>Recovered "waste and scrap" paper or paperboard made mainly of bleached chemical pulp, not coloured in the mass</t>
  </si>
  <si>
    <t>Recovered "waste and scrap" paper or paperboard made mainly of mechanical pulp, e.g. newspapers, journals and similar printed matter</t>
  </si>
  <si>
    <t>Old and unsold newspapers and magazines, telephone directories, brochures and printed advertising material</t>
  </si>
  <si>
    <t>Recovered "waste and scrap" paper or paperboard, incl. unsorted waste and scrap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</si>
  <si>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Unsorted, recovered "waste and scrap" paper or paperboard (excl. paper wool)</t>
  </si>
  <si>
    <t>Sorted, recovered "waste and scrap" paper or paperboard (excl. waste and scrap of unbleached kraft paper or kraft paperboard, or of corrugated paper or corrugated paperboard, that of paper or paperboard made mainly of bleached chemical pulp not colured in the mass, that of paper or paperboard made mainly of mechanical pulp, and paper wool)</t>
  </si>
  <si>
    <t>PAPER AND PAPERBOARD; ARTICLES OF PAPER PULP, OF PAPER OR OF PAPERBOARD</t>
  </si>
  <si>
    <t>Newsprint as specified in Note 4 to chapter 48, in rolls of a width &gt; 28 cm or in square or rectangular sheets with one side &gt; 28 cm and the other side &gt; 15 cm in the unfolded state</t>
  </si>
  <si>
    <t>Uncoated paper and paperboard, of a kind used for writing, printing or other graphic purposes, and non-perforated punchcards and punch-tape paper, in rolls or in square or rectangular sheets, of any size, and handmade paper and paperboard (excl. newsprint of heading 4801 and paper of heading 4803)</t>
  </si>
  <si>
    <t>Handmade paper and paperboard of any size or shape</t>
  </si>
  <si>
    <t>Paper and paperboard of a kind used as a base for photosensitive, heat-sensitive or electrosensitive paper and paperboard, uncoated, in rolls or in square or rectangular sheets, of any size</t>
  </si>
  <si>
    <t>Wallpaper base, uncoated</t>
  </si>
  <si>
    <t>Wallpaper base, uncoated, not containing fibres obtained by a mechanical process or of which &lt;= 10% by weight of the total fibre content consists of such fibres</t>
  </si>
  <si>
    <t>Wallpaper base, uncoated, of which &gt; 10% by weight of the total fibre content consists of fibres obtained by a mechanical process</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</si>
  <si>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&lt; 40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</si>
  <si>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</si>
  <si>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40 g but &lt; 60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</si>
  <si>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60 g but &lt; 75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</si>
  <si>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75 g but &lt; 80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</si>
  <si>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and weighing &gt;= 80 g but &lt;= 150 g/m², n.e.s.</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</si>
  <si>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</si>
  <si>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rectangular sheets with one side measuring 297 mm and the other side 210 mm "A4-format",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</si>
  <si>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square or rectangular sheets with one side &lt;= 435 mm and the other side &lt;= 297 mm in the unfolded state, not containing fibres obtained by a mechanical or chemi-mechanical process or of which &lt;= 10% by weight of the total fibre content consists of such fibres, and weighing 40 g to 150 g/m², n.e.s. (excl. with one side measuring 297 mm and the other side 210 mm in the unfolded state "A4-format")</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</si>
  <si>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not containing fibres obtained by a mechanical or chemi-mechanical process or of which &lt;= 10% by weight of the total fibre content consists of such fibres, and weighing 40 g to 150 g/m², n.e.s.</t>
  </si>
  <si>
    <t>Uncoated paper and paperboard, of a kind used for writing, printing or other graphic purposes, and non-perforated punchcards and punch-tape paper, in rolls or in square or rectangular sheets, of any size, not containing fibres obtained by a mechanical or chemi-mechanical process or of which &lt;= 10% by weight of the total fibre content consists of such fibres, weighing &gt; 150 g/m², n.e.s.</t>
  </si>
  <si>
    <t>Uncoated paper and paperboard, of a kind used for writing, printing or other graphic purposes, and non-perforated punchcards and punch-tape paper, in rolls of any size, not containing fibres obtained by a mechanical or chemi-mechanical process or of which &lt;= 10% by weight of the total fibre content consists of such fibres, weighing &gt; 150 g/m², n.e.s.</t>
  </si>
  <si>
    <t>Uncoated paper and paperboard, of a kind used for writing, printing or other graphic purposes, and non-perforated punchcards and punch-tape paper, in square or rectangular sheets of any size, not containing fibres obtained by a mechanical or chemi-mechanical process or of which &lt;= 10% by weight of the total fibre content consists of such fibres, weighing &gt; 150 g/m², n.e.s.</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</si>
  <si>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t>
  </si>
  <si>
    <t>Uncoated paper and paperboard, of a kind used for writing, printing or other graphic purposes, and non-perforated punchcards and punch-tape paper, in rolls of any size, weighing &lt; 72 g/m² and of which &gt; 50% by weight of the total fibre content consists of fibres obtained by a mechanical process, n.e.s.</t>
  </si>
  <si>
    <t>Uncoated paper and paperboard, of a kind used for writing, printing or other graphic purposes, and non-perforated punchcards and punch-tape paper, in rolls of any size, of which &gt; 10% by weight of the total fibre content consists of fibres obtained by a mechanical or chemi-mechanical process, n.e.s. (excl. products weighing &lt; 72 g/m² and of which &gt; 50% by weight of the total fibre content consists of fibres obtained by a mechanical process)</t>
  </si>
  <si>
    <t>Uncoated paper and paperboard, of a kind used for writing, printing or other graphic purposes, and non-perforated punchcards and punch-tape paper, in square or rectangular sheets with one side &lt;= 435 mm and the other side &lt;= 297 mm in the unfolded state, of which &gt; 10% by weight of the total fibre content consists of fibres obtained by a mechanical or chemi-mechanical process, n.e.s.</t>
  </si>
  <si>
    <t>Uncoated paper and paperboard, of a kind used for writing, printing or other graphic purposes, and non-perforated punchcards and punch-tape paper, in square or rectangular sheets with one side &gt; 435 mm or with one side &lt;= 435 mm and the other side &gt; 297 mm in the unfolded state, of which &gt; 10% by weight of the total fibre content consists of fibres obtained by a mechanical or chemi-mechanical process, n.e.s.</t>
  </si>
  <si>
    <t>Toilet or facial tissue stock, towel or napkin stock and similar paper for household or sanitary purposes, cellulose wadding and webs of cellulose fibres, whether or not creped, crinkled, embossed, perforated, surface-coloured, surface-decorated or printed, in rolls of a width &gt; 36 cm or in square or rectangular sheets with one side &gt; 36 cm and the other side &gt; 15 cm in the unfolded state</t>
  </si>
  <si>
    <t>Cellulose wadding in rolls of a width &gt; 36 cm or in square or rectangular sheets with one side &gt; 36 cm and the other side &gt; 15 cm in the unfolded state</t>
  </si>
  <si>
    <t>Creped paper for household or sanitary purposes and webs of cellulose fibres "tissues", in rolls of a width &gt; 36 cm or in square or rectangular sheets with one side &gt; 36 cm and the other side &gt; 15 cm in the unfolded state, weighing &lt;= 25 g/m² per ply</t>
  </si>
  <si>
    <t>Creped paper for household or sanitary purposes and webs of cellulose fibres "tissues", in rolls of a width &gt; 36 cm or in square or rectangular sheets with one side &gt; 36 cm and the other side &gt; 15 cm in the unfolded state, weighing &gt; 25 g/m² per ply</t>
  </si>
  <si>
    <t>Toilet or facial tissue stock, towel or napkin stock and similar paper for household or sanitary purposes, whether or not creped, crinkled, embossed, perforated, surface-coloured, surface-decorated or printed, in rolls of a width &gt; 36 cm or in square or rectangular sheets with one side &gt; 36 cm and the other side &gt; 15 cm in the unfolded state (excl. cellulose wadding, creped paper and webs of cellulose fibres "tissues")</t>
  </si>
  <si>
    <t>Uncoated kraft paper and paperboard, in rolls of a width &gt; 36 cm or in square or rectangular sheets with one side &gt; 36 cm and the other side &gt; 15 cm in the unfolded state (excl. goods of heading 4802 or 4803)</t>
  </si>
  <si>
    <t>Unbleached kraftliner, uncoated, in rolls of a width &gt; 36 cm</t>
  </si>
  <si>
    <t>Unbleached kraftliner, uncoated, in rolls of a width &gt; 36 cm, containing &gt;= 80% coniferous wood sulphate or soda pulp by weight in relation to the total fibre content and weighing &lt; 150 g/m² (excl. goods of heading 4802 and 4803)</t>
  </si>
  <si>
    <t>Unbleached kraftliner, uncoated, in rolls of a width &gt; 36 cm, containing &gt;= 80% coniferous wood sulphate or soda pulp by weight in relation to the total fibre content and weighing &gt;= 150 g to &lt; 175 g/m² (excl. goods of heading 4802 and 4803)</t>
  </si>
  <si>
    <t>Unbleached kraftliner, uncoated, in rolls of a width &gt; 36 cm, containing &gt;= 80% coniferous wood sulphate or soda pulp by weight in relation to the total fibre content and weighing &gt;= 175 g/m² (excl. goods of heading 4802 and 4803)</t>
  </si>
  <si>
    <t>Unbleached kraftliner, uncoated, in rolls of a width &gt; 36 cm (excl. that containing &gt; 80% coniferous wood sulphate or soda pulp by weight in relation to the total fibre content and goods of heading 4802 and 4803)</t>
  </si>
  <si>
    <t>Kraftliner, uncoated, in rolls of a width &gt; 36 cm (excl. unbleached and goods of heading 4802 and 4803)</t>
  </si>
  <si>
    <t>Kraftliner, uncoated, in rolls of a width &gt; 36 cm, containing &gt;= 80% coniferous wood sulphate or soda pulp by weight in relation to the total fibre content, comprising one or more unbleached plies and a bleached, semi-bleached or coloured outer ply, weighing &lt; 175 g/m² (excl. goods of heading 4802 and 4803)</t>
  </si>
  <si>
    <t>Kraftliner, uncoated, in rolls of a width &gt; 36 cm, containing &gt;= 80% coniferous wood sulphate or soda pulp by weight in relation to the total fibre content, comprising one or more unbleached plies and a bleached, semi-bleached or coloured outer ply, weighing &gt;= 175 g/m² (excl. goods of heading 4802 and 4803)</t>
  </si>
  <si>
    <t>Kraftliner, uncoated, in rolls of a width &gt; 36 cm, containing &gt;= 80% coniferous wood sulphate or soda pulp by weight in relation to the total fibre content (excl. unbleached or kraftliner comprising one or more unbleached plies and a bleached, semi-bleached or coloured outer ply, and goods of heading 4802 and 4803)</t>
  </si>
  <si>
    <t>Kraftliner, uncoated, in rolls of a width &gt; 36 cm (excl. unbleached, kraftliner containing &gt;= 80% coniferous wood sulphate or soda pulp by weight in relation to the total fibre content, and goods of heading 4802 and 4803)</t>
  </si>
  <si>
    <t>Unbleached sack kraft paper, uncoated, in rolls of a width &gt; 36 cm (excl. goods of heading 4802, 4803 or 4808)</t>
  </si>
  <si>
    <t>Unbleached sack kraft paper, uncoated, in rolls of a width &gt; 36 cm, containing &gt;= 80% coniferous wood sulphate or soda pulp by weight in relation to the total fibre content (excl. goods of heading 4802, 4803 or 4808)</t>
  </si>
  <si>
    <t>Unbleached sack kraft paper, uncoated, in rolls of a width &gt; 36 cm (excl. kraft paper containing &gt;= 80% coniferous wood sulphate or soda pulp by weight in relation to the total fibre content, and goods of heading 4802, 4803 or 4808)</t>
  </si>
  <si>
    <t>Sack kraft paper, uncoated, in rolls of a width &gt; 36 cm (excl. unbleached, and goods of heading 4802, 4803 or 4808)</t>
  </si>
  <si>
    <t>Sack kraft paper, uncoated, in rolls of a width &gt; 36 cm, containing &gt;= 80% coniferous wood sulphate or soda pulp by weight in relation to the total fibre content (excl. unbleached, and goods of heading 4802, 4803 or 4808)</t>
  </si>
  <si>
    <t>Sack kraft paper, uncoated, in rolls of a width &gt; 36 cm (excl. unbleached, kraft paper containing &gt;= 80% coniferous wood sulphate or soda pulp by weight in relation to the total fibre content, and goods of heading 4802, 4803 or 4808)</t>
  </si>
  <si>
    <t>Unbleached kraft paper and paperboard, uncoated, in rolls of a width &gt; 36 cm or in square or rectangular sheets with one side &gt; 36 cm and the other side &gt; 15 cm in the unfolded state, weighing &lt;= 150 g/m² (excl. kraftliner, sack kraft paper and goods of heading 4802, 4803 or 4808)</t>
  </si>
  <si>
    <t>Unbleached kraft insulating paper for electro-technical purposes, uncoated, in rolls of a width &gt; 36 cm or in square or rectangular sheets with one side &gt; 36 cm and the other side &gt; 15 cm in the unfolded state, weighing &lt;= 150 g/m², containing &gt;= 80% coniferous wood sulphate or soda pulp by weight in relation to the total fibre content (excl. kraftliner and sack kraft paper)</t>
  </si>
  <si>
    <t>Unbleached kraft paper and paperboard, uncoated, in rolls of a width &gt; 36 cm or in square or rectangular sheets with one side &gt; 36 cm and the other side &gt; 15 cm in the unfolded state, weighing &lt;= 150 g/m², containing &gt;= 80% coniferous wood sulphate or soda pulp by weight of total fibre content (excl. kraft insulating paper for electro-technical purposes; goods of heading 4802, 4803 or 4808)</t>
  </si>
  <si>
    <t>Unbleached kraft paper and paperboard, uncoated, in rolls of a width &gt; 36 cm or in square or rectangular sheets with one side &gt; 36 cm and the other side &gt; 15 cm in the unfolded state, weighing &lt;= 150 g/m² (excl. kraft paper containing &gt;= 80% coniferous wood sulphate or soda pulp by weight of total fibre content; kraftliner and sack kraft paper; goods of heading 4802, 4803 or 4808)</t>
  </si>
  <si>
    <t>Kraft paper and paperboard, uncoated, in rolls of a width &gt; 36 cm or in square or rectangular sheets with one side &gt; 36 cm and the other side &gt; 15 cm in the unfolded state, weighing &lt;= 150 g/m² (excl. unbleached, kraftliner, sack kraft paper and goods of heading 4802, 4803 or 4808)</t>
  </si>
  <si>
    <t>Kraft paper and paperboard, uncoated, in rolls of a width &gt; 36 cm or in square or rectangular sheets with one side &gt; 36 cm and the other side &gt; 15 cm in the unfolded state, weighing &lt;= 150 g/m², uniformly bleached in the mass, containing &gt;= 80% coniferous wood sulphate or soda pulp by weight of total fibre content (excl. as used in the manufacture of paper yarn of heading 5308 and 5607; kraft insulating paper for electro-technical purposes; goods of heading 4802, 4803 or 4808)</t>
  </si>
  <si>
    <t>Kraft paper and paperboard, uncoated, in rolls of a width &gt; 36 cm or in square or rectangular sheets with one side &gt; 36 cm and the other side &gt; 15 cm in the unfolded state, weighing &lt;= 150 g/m², containing &gt;= 80% coniferous wood sulphate or soda pulp by weight in relation to the total fibre content (excl. unbleached or uniformly bleached in the mass; kraftliner, sack kraft paper and goods of heading 4802, 4803 or 4808)</t>
  </si>
  <si>
    <t>Kraft paper and paperboard, uncoated, in rolls of a width &gt; 36 cm or in square or rectangular sheets with one side &gt; 36 cm and the other side &gt; 15 cm in the unfolded state, weighing &lt;= 150 g/m² (excl. unbleached and that containing &gt;= 80% coniferous wood sulphate or soda pulp by weight in relation to the total fibre content, kraftliner, sack kraft paper; goods of heading 4802, 4803 or 4808)</t>
  </si>
  <si>
    <t>Unbleached kraft paper and paperboard, uncoated, in rolls of a width &gt; 36 cm or in square or rectangular sheets with one side &gt; 36 cm and the other side &gt; 15 cm in the unfolded state, weighing &gt; 150 g to &lt; 225 g/m² (excl. kraftliner, sack kraft paper, and goods of heading 4802, 4803 or 4808)</t>
  </si>
  <si>
    <t>Unbleached saturating kraft paper and paperboard, uncoated, in rolls of a width &gt; 36 cm or in square or rectangular sheets with one side &gt; 36 cm and the other side &gt; 15 cm in the unfolded state, weighing &gt; 150 g to &lt; 225 g/m²</t>
  </si>
  <si>
    <t>Unbleached kraft paper and paperboard, uncoated, in rolls of a width &gt; 36 cm or in square or rectangular sheets with one side &gt; 36 cm and the other side &gt; 15 cm in the unfolded state, weighing &gt; 150 g to &lt; 225 g/m² (excl. saturating kraft paper, kraftliner, sack kraft paper and goods of heading 4802, 4803 or 4808)</t>
  </si>
  <si>
    <t>Kraft paper and paperboard, uncoated, in rolls of a width &gt; 36 cm or in square or rectangular sheets with one side &gt; 36 cm and the other side &gt; 15 cm in the unfolded state, weighing &gt; 150 g to &lt; 225 g/m², bleached uniformly in the mass, containing &gt; 95% chemically processed wood fibre by weight in relation to the total fibre content (excl. kraftliner, sack kraft paper and goods of heading 4802, 4803 or 4808)</t>
  </si>
  <si>
    <t>Kraft paper and paperboard, uncoated, in rolls of a width &gt; 36 cm or in square or rectangular sheets with one side &gt; 36 cm and the other side &gt; 15 cm in the unfolded state, weighing &gt; 150 g to &lt; 225 g/m² (excl. unbleached, bleached uniformly in the mass and containing &gt; 95% chemically processed wood fibre by weight in relation to the total fibre content, kraftliner, sack kraft paper and goods of heading 4802, 4803 or 4808)</t>
  </si>
  <si>
    <t>Unbleached kraft paper and paperboard, uncoated, in rolls of a width &gt; 36 cm or in square or rectangular sheets with one side &gt; 36 cm and the other side &gt; 15 cm in the unfolded state, weighing &gt;= 225 g/m² (excl. kraftliner, sack kraft paper and goods of heading 4802, 4803 or 4808)</t>
  </si>
  <si>
    <t>Kraft paper and paperboard, uncoated, in rolls of a width &gt; 36 cm or in square or rectangular sheets with one side &gt; 36 cm and the other side &gt; 15 cm in the unfolded state, weighing &gt;= 225 g/m², bleached uniformly in the mass, containing &gt; 95% chemically processed wood fibre by weight in relation to the total fibre content (excl. kraftliner, sack kraft paper and goods of heading 4802, 4803 or 4808)</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</si>
  <si>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by weight in relation to the total fibre content, and kraftliner, sack kraft paper and goods of heading 4802, 4803 or 4808)</t>
  </si>
  <si>
    <t>Kraft paper and paperboard, uncoated, in rolls of a width &gt; 36 cm or in square or rectangular sheets with one side &gt; 36 cm and the other side &gt; 15 cm in the unfolded state, weighing &gt;= 225 g/m², containing &gt;= 80% coniferous wood sulphate or soda pulp by weight in relation to the total fibre content (excl. unbleached or bleached uniformly in the mass and containing &gt; 95% chemically prepared wood fibre by weight in relation to the total fibre content)</t>
  </si>
  <si>
    <t>Kraft paper and paperboard, uncoated, in rolls of a width &gt; 36 cm or in square or rectangular sheets with one side &gt; 36 cm and the other side &gt; 15 cm in the unfolded state, weighing &gt;= 225 g/m² (excl. unbleached or bleached uniformly in the mass and containing &gt; 95% chemically prepared wood fibre or &gt;= 80% coniferous wood sulphate or soda pulp by weight in relation to the total fibre content)</t>
  </si>
  <si>
    <t>Other paper and paperboard, uncoated, in rolls of a width &gt; 36 cm or in square or rectangular sheets with one side &gt; 36 cm and the other side &gt; 15 cm in the unfolded state, not worked other than as specified in Note 3 to this chapter, n.e.s.</t>
  </si>
  <si>
    <t>Semi-chemical fluting paper, uncoated, in rolls of a width &gt; 36 cm</t>
  </si>
  <si>
    <t>Straw fluting paper, in rolls of a width &gt; 36 cm, weighing &gt;= 130 g/m²</t>
  </si>
  <si>
    <t>Fluting paper, uncoated, in rolls of a width &gt; 36 cm or in square or rectangular sheets with one side &gt; 36 cm and the other side &gt; 15 cm in the unfolded state (excl. semi-chemical fluting paper and straw fluting paper)</t>
  </si>
  <si>
    <t>Wellenstoff, uncoated, in rolls of a width &gt; 36 cm or in square or rectangular sheets with one side &gt; 36 cm and the other side &gt; 15 cm in the unfolded state</t>
  </si>
  <si>
    <t>Fluting paper, uncoated, in rolls of a width &gt; 36 cm or in square or rectangular sheets with one side &gt; 36 cm and the other side &gt; 15 cm in the unfolded state (excl. semi-chemical fluting paper, straw fluting paper and Wellenstoff)</t>
  </si>
  <si>
    <t>Testliner "recycled liner board", uncoated, in rolls of a width &gt; 36 cm or in square or rectangular sheets with one side &gt; 36 cm and the other side &gt; 15 cm in the unfolded state, weighing &lt;= 150 g/m²</t>
  </si>
  <si>
    <t>Testliner "recycled liner board", uncoated, in rolls of a width &gt; 36 cm or in square or rectangular sheets with one side &gt; 36 cm and the other side &gt; 15 cm in the unfolded state, weighing &gt; 150 g/m²</t>
  </si>
  <si>
    <t>Sulphite wrapping paper, uncoated, in rolls of a width &gt; 36 cm or in square or rectangular sheets with one side &gt; 36 cm and the other side &gt; 15 cm in the unfolded state</t>
  </si>
  <si>
    <t>Filter paper and paperboard, in rolls of a width &gt; 36 cm or in square or rectangular sheets with one side &gt; 36 cm and the other side &gt; 15 cm in the unfolded state</t>
  </si>
  <si>
    <t>Felt paper and paperboard, in rolls of a width &gt; 36 cm or in square or rectangular sheets with one side &gt; 36 cm and the other side &gt; 15 cm in the unfolded state</t>
  </si>
  <si>
    <t>Paper and paperboard, uncoated, in rolls of a width &gt; 36 cm or in square or rectangular sheets with one side &gt; 36 cm and the other side &gt; 15 cm in the unfolded state, weighing &lt;= 150 g/m², n.e.s.</t>
  </si>
  <si>
    <t>Paper and paperboard, uncoated, in rolls of a width &gt; 36 cm or in square or rectangular sheets with one side &gt; 36 cm and the other side &gt; 15 cm in the unfolded state, weighing &gt; 150 g to &lt; 225 g/m², n.e.s.</t>
  </si>
  <si>
    <t>Paper and paperboard, uncoated, in rolls of a width &gt; 36 cm or in square or rectangular sheets with one side &gt; 36 cm and the other side &gt; 15 cm in the unfolded state, weighing &gt;= 225 g/m², n.e.s.</t>
  </si>
  <si>
    <t>Paper and paperboard made from recovered paper, uncoated, in rolls of a width &gt; 36 cm or in square or rectangular sheets with one side &gt; 36 cm and the other side &gt; 15 cm in the unfolded state, weighing &gt;= 225 g/m², n.e.s.</t>
  </si>
  <si>
    <t>Vegetable parchment, greaseproof papers, tracing papers and glassine and other glazed transparent or translucent papers, in rolls of a width &gt; 36 cm or in square or rectangular sheets with one side &gt; 36 cm and the other side &gt; 15 cm in the unfolded state</t>
  </si>
  <si>
    <t>Vegetable parchment, in rolls of a width &gt; 36 cm or in square or rectangular sheets with one side &gt; 36 cm and the other side &gt; 15 cm in the unfolded state</t>
  </si>
  <si>
    <t>Greaseproof papers, in rolls of a width &gt; 36 cm or in square or rectangular sheets with one side &gt; 36 cm and the other side &gt; 15 cm in the unfolded state</t>
  </si>
  <si>
    <t>Tracing papers, in rolls of a width &gt; 36 cm or in square or rectangular sheets with one side &gt; 36 cm and the other side &gt; 15 cm in the unfolded state</t>
  </si>
  <si>
    <t>Glassine and other glazed transparent or translucent papers, in rolls of a width &gt; 36 cm or in square or rectangular sheets with one side &gt; 36 cm and the other side &gt; 15 cm in the unfolded state (excl. vegetable parchment, greaseproof papers and tracing papers)</t>
  </si>
  <si>
    <t>Glassine papers in rolls of a width &gt; 36 cm or in square or rectangular sheets with one side &gt; 36 cm and the other side &gt; 15 cm in the unfolded state</t>
  </si>
  <si>
    <t>Transparent or translucent papers, in rolls of a width &gt; 36 cm or in square or rectangular sheets with one side &gt; 36 cm and the other side &gt; 15 cm in the unfolded state (excl. vegetable parchment, greaseproof papers, tracing papers and glassine papers)</t>
  </si>
  <si>
    <t>Composite paper and paperboard "made by sticking flat layers of paper or paperboard together with an adhesive", not surface-coated or impregnated, whether or not internally reinforced, in rolls of a width &gt; 36 cm or in square or rectangular sheets with one side &gt; 36 cm and the other side &gt; 15 cm in the unfolded state</t>
  </si>
  <si>
    <t>Composite paper and paperboard made from recovered paper, whether or not covered with paper, not surface-coated or impregnated, whether or not internally reinforced, in rolls of a width &gt; 36 cm or in square or rectangular sheets with one side &gt; 36 cm and the other side &gt; 15 cm in the unfolded state (excl. that laminated internally with bitumen, tar or asphalt)</t>
  </si>
  <si>
    <t>Composite paper and paperboard, not surface-coated or impregnated, whether or not internally reinforced, in rolls of a width &gt; 36 cm or in square or rectangular sheets with one side &gt; 36 cm and the other side &gt; 15 cm in the unfolded state (excl. that laminated internally with bitumen, tar or asphalt; straw paper and paperboard, whether or not covered with non-straw paper; paper and paperboard made from recovered paper, whether or not coated with paper)</t>
  </si>
  <si>
    <t>Corrugated paper and paperboard "with or without glued flat surface sheets", creped, crinkled, embossed or perforated, in rolls of a width &gt; 36 cm or in square or rectangular sheets with one side &gt; 36 cm and the other side &gt; 15 cm in the unfolded state (excl. goods of heading 4803)</t>
  </si>
  <si>
    <t>Corrugated paper and paperboard "with or without glued flat surface sheets", whether or not perforated, in rolls of a width &gt; 36 cm or in square or rectangular sheets with one side &gt; 36 cm and the other side &gt; 15 cm in the unfolded state</t>
  </si>
  <si>
    <t>Kraft paper, creped or crinkled, whether or not embossed or perforated, in rolls of a width &gt; 36 cm or in square or rectangular sheets with one side &gt; 36 cm and the other side &gt; 15 cm in the unfolded state</t>
  </si>
  <si>
    <t>Paper and paperboard, creped, crinkled, embossed or perforated, in rolls of a width &gt; 36 cm or in square or rectangular sheets with one side &gt; 36 cm and the other side &gt; 15 cm in the unfolded state (excl. sack kraft and other kraft paper, and goods of heading 4803)</t>
  </si>
  <si>
    <t>Carbon paper, self-copy paper and other copying or transfer papers, incl. coated or impregnated paper for duplicator stencils or offset plates, whether or not printed, in rolls of a width &gt; 36 cm or in square or rectangular sheets with one side &gt; 36 cm and the other side &gt; 15 cm in the unfolded state</t>
  </si>
  <si>
    <t>Self-copy paper, whether or not printed, in rolls of a width &gt; 36 cm or in square or rectangular sheets with one side &gt; 36 cm and the other side &gt; 15 cm in the unfolded state (excl. carbon and similar copying papers)</t>
  </si>
  <si>
    <t>Transfer papers, incl. coated or impregnated paper for duplicator stencils or offset plates, whether or not printed, in rolls of a width &gt; 36 cm or in square or rectangular sheets with one side &gt; 36 cm and the other side &gt; 15 cm in the unfolded state (excl. self-copy paper)</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</si>
  <si>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all other coated papers and paperboards)</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</si>
  <si>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rolls of any size</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</si>
  <si>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&lt;= 435 mm and the other side &lt;= 297 mm in the unfolded state</t>
  </si>
  <si>
    <t>Paper and paperboard used for writing, printing or other graphic purposes, not containing fibres obtained by a mechanical or chemi-mechanical process or of which &lt;= 10% by weight of the total fibre content consists of such fibres, coated on one or both sides with kaolin or other inorganic substances, in square or rectangular sheets with one side &gt; 435 mm or with one side &lt;= 435 mm and the other side &gt; 297 mm in the unfolded state</t>
  </si>
  <si>
    <t>Lightweight coated paper used for writing, printing or other graphic purposes, total weight &lt;= 72 g/m², coating weight &lt;= 15 g/m² per side, on a base of which &gt;= 50% by weight of the total fibre content consists of fibres obtained by a mechanical process, coated on both sides with kaolin or other inorganic substances, in rolls or in square or rectangular sheets, of any size</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</si>
  <si>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or in square or rectangular sheets, of any size (excl. lightweight paper)</t>
  </si>
  <si>
    <t>Paper and paperboard used for writing, printing or other graphic purposes, of which &gt; 10% by weight of the total fibre content consists of fibres obtained by a mechanical or chemi-mechanical process, coated on one or both sides with kaolin or other inorganic substances, in rolls of any size (excl. lightweight paper; paper and paperboard for office machines and the like)</t>
  </si>
  <si>
    <t>Paper and paperboard used for writing, printing or other graphic purposes, of which &gt; 10% by weight of the total fibre content consists of fibres obtained by a mechanical or chemi-mechanical process, coated on one or both sides with kaolin or other inorganic substances, in square or rectangular sheets of any size (excl. lightweight paper; paper and paperboard for office machines and the like)</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</si>
  <si>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&lt;= 150 g/m² (excl. that for writing, printing or other graphic purposes)</t>
  </si>
  <si>
    <t>Kraft paper and paperboard, bleached uniformly throughout the mass and containing &gt; 95% chemically processed wood fibres by weight in relation to the total fibre content, coated on one or both sides with kaolin or other inorganic substances, in rolls or in square or rectangular sheets, of any size, weighing &gt; 150 g/m² (excl. that for writing, printing or other graphic purposes)</t>
  </si>
  <si>
    <t>Kraft paper and paperboard, bleached uniformly throughout the mass and containing &gt; 95% chemically processed wood fibres by weight in relation to the total fibre content, coated on one or both sides with kaolin, in rolls or in square or rectangular sheets, of any size, weighing &gt; 150 g/m² (excl. that for writing, printing or other graphic purposes)</t>
  </si>
  <si>
    <t>Kraft paper and paperboard, bleached uniformly throughout the mass and containing &gt; 95% chemically processed wood fibres by weight in relation to the total fibre content, coated on one or both sides with inorganic substances, in rolls or in square or rectangular sheets, of any size, weighing &gt; 150 g/m² (excl. kraft paper coated with kaolin; paper and paperboard for graphic purposes)</t>
  </si>
  <si>
    <t>Kraft paper and paperboard, coated on one or both sides with kaolin or other inorganic substances, in rolls or in square or rectangular sheets, of any size (excl. that for writing, printing or other graphic purposes; paper and paperboard bleached uniformly in the mass and containing &gt; 95% chemically processed wood fibres by weight in relation to the total fibre content)</t>
  </si>
  <si>
    <t>Multi-ply paper and paperboard, coated on one or both sides with kaolin or other inorganic substances, in rolls or in square or rectangular sheets, of any size (excl. that for writing, printing or other graphic purposes, kraft paper and paperboard)</t>
  </si>
  <si>
    <t>Multi-ply paper and paperboard, each layer bleached, coated on one or both sides with kaolin or other inorganic substances, in rolls or in square or rectangular sheets, of any size (excl. that for writing, printing or other graphic purposes, kraft paper and paperboard)</t>
  </si>
  <si>
    <t>Multi-ply paper and paperboard, with only one outer layer bleached, coated on one or both sides with kaolin or other inorganic substances, in rolls or in square or rectangular sheets, of any size (excl. that for writing, printing or other graphic purposes, kraft paper and paperboard)</t>
  </si>
  <si>
    <t>Multi-ply paper and paperboard, coated on one or both sides with kaolin or other inorganic substances, in rolls or in square or rectangular sheets, of any size (excl. multi-ply paper and paperboard with each layer bleached, with one bleached outer layer only, paper and paperboard for writing, printing or other graphic purposes, kraft paper and paperboard)</t>
  </si>
  <si>
    <t>Paper and paperboard, coated on one or both sides with kaolin "China clay" or other inorganic substances, with or without a binder, and with no other coating, whether or not surface-coloured, surface-decorated or printed, in rolls or in square or rectangular sheets, of any size (excl. that for writing, printing or other graphic purposes, kraft paper and paperboard, multi-ply paper and paperboard, and with no other coating)</t>
  </si>
  <si>
    <t>Bleached paper and paperboard, coated on one or both sides with kaolin, in rolls or in square or rectangular sheets, of any size (excl. that for writing, printing or other graphic purposes, kraft paper and paperboard, multi-ply paper and paperboard, and with no other coating)</t>
  </si>
  <si>
    <t>Paper and paperboard, coated on one or both sides with inorganic substances, in rolls or in square or rectangular sheets, of any size (excl. bleached paper and paperboard coated with kaolin, paper or paperboard for writing, printing or other graphic purposes, kraft paper and paperboard, multi-ply paper and paperboard, and with no other coating)</t>
  </si>
  <si>
    <t>Paper, paperboard, cellulose wadding and webs of cellulose fibres, coated, impregnated, covered, surface-coloured, surface-decorated or printed, in rolls or in square or rectangular sheets, of any size (excl. goods of heading 4803, 4809 and 4810)</t>
  </si>
  <si>
    <t>Tarred, bituminised or asphalted paper and paperboard, in rolls or in square or rectangular sheets, of any size</t>
  </si>
  <si>
    <t>Self-adhesive paper and paperboard, surface-coloured, surface-decorated or printed, in rolls or in square or rectangular sheets, of any size (excl. goods of heading 4810)</t>
  </si>
  <si>
    <t>Self-adhesive paper and paperboard, surface-coloured, surface-decorated or printed, in strips, rolls or sheets of a width of &lt;= 10 cm, coated with unvulcanised natural or synthetic rubber</t>
  </si>
  <si>
    <t>Self-adhesive paper and paperboard, surface-coloured, surface-decorated or printed, in rolls or in square or rectangular sheets, of any size (excl. of a width of &lt;= 10 cm coated with unvulcanised natural or synthetic rubber and goods of heading 4810)</t>
  </si>
  <si>
    <t>Gummed or adhesive paper and paperboard, surface-coloured, surface-decorated or printed, in rolls or in square or rectangular sheets, of any size (excl. self-adhesive and goods of heading 4810)</t>
  </si>
  <si>
    <t>Paper and paperboard, surface-coloured, surface-decorated or printed, coated, impregnated or covered with artificial resins or plastics, in rolls or in square or rectangular sheets, of any size, bleached and weighing &gt; 150 g/m² (excl. adhesives)</t>
  </si>
  <si>
    <t>Paper and paperboard, surface-coloured, surface-decorated or printed, coated, impregnated or covered with artificial resins or plastics, in rolls or in square or rectangular sheets, of any size (excl. bleached and weighing &gt; 150 g/m², and adhesives)</t>
  </si>
  <si>
    <t>Paper and paperboard, coated, impregnated or covered with wax, paraffin wax, stearin, oil or glycerol, in rolls or in square or rectangular sheets, of any size (excl. goods of heading 4803, 4809 and 4818)</t>
  </si>
  <si>
    <t>Paper, paperboard, cellulose wadding and webs of soft cellulose, coated, impregnated, covered, surface-coloured, surface-decorated or printed, in rolls or in square or rectangular sheets, of any size (excl. goods of heading 4803, 4809, 4810 and 4818, and of subheading 4811.10 to 4811.60)</t>
  </si>
  <si>
    <t>Filter blocks, slabs and plates, of paper pulp</t>
  </si>
  <si>
    <t>Cigarette paper, whether or not cut to size or in the form of booklets or tubes</t>
  </si>
  <si>
    <t>Cigarette paper in the form of booklets or tubes</t>
  </si>
  <si>
    <t>Cigarette paper in rolls of a width of &lt;= 5 cm</t>
  </si>
  <si>
    <t>Cigarette paper, whether or not cut to size (excl. in the form of booklets or tubes, and rolls of a width of &lt;= 5 cm)</t>
  </si>
  <si>
    <t>Cigarette paper in rolls of a width &gt; 5 cm but &lt;= 15 cm</t>
  </si>
  <si>
    <t>Cigarette paper, whether or not cut to size (excl. in the form of booklets or tubes, and in rolls of a width &lt;= 15 cm)</t>
  </si>
  <si>
    <t>Wallpaper and similar wallcoverings of paper; window transparencies of paper</t>
  </si>
  <si>
    <t>Wallpaper and similar wallcoverings of paper, consisting of paper coated or covered, on the face side, with a grained, embossed, coloured or design-printed or otherwise decorated layer of plastics</t>
  </si>
  <si>
    <t>Wallpaper and similar wallcoverings of paper, and window transparencies of paper (excl. wallcoverings of paper, consisting of paper coated or covered, on the face side, with a grained, embossed, coloured or design-printed or otherwise decorated layer of plastics)</t>
  </si>
  <si>
    <t>Wallpaper and similar wallcoverings of paper, consisting of grained, embossed, surface-coloured, design-printed or otherwise surface-decorated or covered with transparent protective plastics</t>
  </si>
  <si>
    <t>Wallpaper and similar wallcoverings of paper, and window transparencies of paper (excl. goods of subheadings 4814.20 and 4814.90.10)</t>
  </si>
  <si>
    <t>Carbon paper, self-copy paper and other copying or transfer papers, in rolls of a width of &lt;= 36 cm or in rectangular or square sheets with no side measuring &gt; 36 cm in the unfolded state, or cut into shapes other than rectangles or squares, together with full duplicator stencils and offset plates of paper, whether or not in boxes</t>
  </si>
  <si>
    <t>Self-copy paper, in rolls of a width of &lt;= 36 cm or in rectangular or square sheets with no side measuring &gt; 36 cm in the unfolded state, or cut into shapes other than rectangles or squares, whether or not in boxes (excl. carbon or similar copying papers)</t>
  </si>
  <si>
    <t>Copying or transfer papers, in rolls of a width of &lt;= 36 cm or in rectangular or square sheets with no side measuring &gt; 36 cm in the unfolded state, or cut into shapes other than rectangles or squares, whether or not in boxes, together with offset plates of paper (excl. self-copy paper)</t>
  </si>
  <si>
    <t>Envelopes, letter cards, plain postcards and correspondence cards, of paper or paperboard; boxes, pouches, wallets and writing compendiums, of paper or paperboard, containing an assortment of paper stationery (excl. letter cards, postcards and correspondence cards with imprinted postage stamps)</t>
  </si>
  <si>
    <t>Envelopes of paper or paperboard (excl. letter cards)</t>
  </si>
  <si>
    <t>Letter cards, plain postcards and correspondence cards, of paper or paperboard (excl. those with imprinted postage stamps)</t>
  </si>
  <si>
    <t>Boxes, pouches, wallets and writing compendiums, of paper or paperboard, containing an assortment of paper stationery</t>
  </si>
  <si>
    <t>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t>
  </si>
  <si>
    <t>Toilet paper in rolls of a width of &lt;= 36 cm</t>
  </si>
  <si>
    <t>Toilet paper in rolls of a width of &lt;= 36 cm, weighing per ply &lt;= 25 g/m²</t>
  </si>
  <si>
    <t>Toilet paper in rolls of a width of &lt;= 36 cm, weighing per ply &gt; 25 g/m²</t>
  </si>
  <si>
    <t>Handkerchiefs, cleansing or facial tissues and towels, of paper pulp, paper, cellulose wadding or webs of cellulose fibres</t>
  </si>
  <si>
    <t>Hand towels of paper pulp, paper, cellulose wadding or webs of cellulose fibres, in rolls of a width &lt;= 36 cm</t>
  </si>
  <si>
    <t>Hand towels of paper pulp, paper, cellulose wadding or webs of cellulose fibres (excl. those in rolls of a width &lt;= 36 cm)</t>
  </si>
  <si>
    <t>Tablecloths and serviettes of paper pulp, paper, cellulose wadding or webs of cellulose fibres</t>
  </si>
  <si>
    <t>Articles of apparel and clothing accessories, of paper pulp, paper, cellulose wadding or webs of cellulose fibres (excl. footware and parts thereof, incl. insoles, heel pieces and similar removable products, gaiters and similar products, headgear and parts thereof)</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</si>
  <si>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t>
  </si>
  <si>
    <t>Articles of paper pulp, paper, cellulose wadding or webs of cellulose fibre of a kind used for surgical, medical or hygienic purposes (excl. toilet paper, handkerchiefs, cleansing or facial tissues and towels, tablecloths, serviettes, sanitary towels and tampons, napkins and napkin liners for babies and similar sanitary articles, and goods put up for retail sale)</t>
  </si>
  <si>
    <t>Paper, cellulose wadding or webs of cellulose fibres, of a kind used for household or sanitary purposes, in rolls of a width &lt;= 36 cm, or cut to size or shape; articles of paper pulp, paper, cellulose wadding or webs of cellulose fibres for household, sanitary or hospital use (excl. toilet paper, handkerchiefs, cleansing or facial tissues and towels, tablecloths, serviettes, sanitary towels and tampons, napkins and napkin liners for babies and similar sanitary articles, and articles of a kind used for surgical, medical or hygienic purposes not put up for retail sale)</t>
  </si>
  <si>
    <t>Cartons, boxes, cases, bags and other packing containers, of paper, paperboard, cellulose wadding or webs of cellulose fibres, n.e.s.; box files, letter trays, and similar articles, of paperboard of a kind used in offices, shops or the like</t>
  </si>
  <si>
    <t>Cartons, boxes and cases, of corrugated paper or paperboard</t>
  </si>
  <si>
    <t>Folding cartons, boxes and cases, of non-corrugated paper or paperboard</t>
  </si>
  <si>
    <t>Sacks and bags, of paper, paperboard, cellulose wadding or webs of cellulose fibres, having a base of a width of &gt;= 40 cm</t>
  </si>
  <si>
    <t>Sacks and bags, incl. cones, of paper, paperboard, cellulose wadding or webs of cellulose fibres (excl. those having a base of a width of &gt;= 40 cm, and record sleeves)</t>
  </si>
  <si>
    <t>Packing containers, incl. record sleeves, of paper, paperboard, cellulose wadding or webs of cellulose fibres (excl. cartons, boxes and cases, of corrugated paper or paperboard, folding cartons, boxes and cases, of uncorrugated paper or paperboard, sacks and bags)</t>
  </si>
  <si>
    <t>Box files, letter trays, storage boxes and similar articles, of paperboard, of a kind used in offices, shops or the like (excl. packing containers)</t>
  </si>
  <si>
    <t>Registers, account books, notebooks, order books, receipt books, letter pads, memorandum pads, diaries and similar articles, exercise books, blotting pads, binders, folders, file covers, manifold business forms, interleaved carbon sets and other articles of stationery, of paper or paperboard; albums for samples or for collections and book covers, of paper and paperboard</t>
  </si>
  <si>
    <t>Registers, account books, notebooks, order books, receipt books, letter pads, memorandum pads, diaries and similar articles, of paper or paperboard</t>
  </si>
  <si>
    <t>Registers, account books, order books and receipt books, of paper or paperboard</t>
  </si>
  <si>
    <t>Notebooks, letter pads and memorandum pads, without calendars, of paper or paperboard</t>
  </si>
  <si>
    <t>Diaries with calendars, of paper or paperboard</t>
  </si>
  <si>
    <t>Writing pads and the like, of paper or paperboard</t>
  </si>
  <si>
    <t>Exercise books of paper or paperboard</t>
  </si>
  <si>
    <t>Binders (other than book covers), folders and file covers, of paper or paperboard</t>
  </si>
  <si>
    <t>Manifold business forms and interleaved carbon sets, of paper or paperboard</t>
  </si>
  <si>
    <t>Albums for samples or collections, of paper or paperboard</t>
  </si>
  <si>
    <t>Blotting pads and similar articles of stationery, of paper and paperboard, and book covers of paper or paperboard (excl. registers, account books, notebooks, order books, receipt books, letter pads, memorandum pads, diaries, exercise books, binders, folders, file covers, manifold business forms and interleaved carbon sets, and albums for samples or for collections)</t>
  </si>
  <si>
    <t>Paper or paperboard labels of all kinds, whether or not printed</t>
  </si>
  <si>
    <t>Paper or paperboard labels of all kinds, printed</t>
  </si>
  <si>
    <t>Self-adhesive paper or paperboard labels of all kinds, printed</t>
  </si>
  <si>
    <t>Paper or paperboard labels of all kinds, printed (excl. self-adhesive)</t>
  </si>
  <si>
    <t>Paper or paperboard labels of all kinds, non-printed</t>
  </si>
  <si>
    <t>Self-adhesive paper or paperboard labels of all kinds, non-printed</t>
  </si>
  <si>
    <t>Paper or paperboard labels of all kinds, non-printed (excl. self-adhesive)</t>
  </si>
  <si>
    <t>Bobbins, spools, cops and similar supports of paper pulp, paper or paperboard, whether or not perforated or hardened</t>
  </si>
  <si>
    <t>Bobbins, spools, cops and similar supports of paper pulp, paper or paperboard, whether or not perforated or hardened, for winding textile yarn</t>
  </si>
  <si>
    <t>Bobbins, spools, cops and similar supports of paper pulp, paper or paperboard, whether or not perforated or hardened (excl. those for winding textile yarn)</t>
  </si>
  <si>
    <t>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t>
  </si>
  <si>
    <t>Filter paper and paperboard, in strips or rolls of a width &lt;= 36 cm, in rectangular or square sheets, of which no side &gt; 36 cm in the unfolded state, or cut to shape other than rectangular or square</t>
  </si>
  <si>
    <t>Rolls, sheets and dials, printed for self-recording apparatus, in rolls of a width &lt;= 36 cm, in rectangular or square sheets of which no side &gt; 36 cm in the unfolded state, or cut into dials</t>
  </si>
  <si>
    <t>Trays, dishes, plates, cups and the like, of bamboo paper or bamboo paperboard</t>
  </si>
  <si>
    <t>Trays, dishes, plates, cups and the like, of paper or paperboard (excl. of bamboo paper or bamboo paperboard)</t>
  </si>
  <si>
    <t>Trays, dishes and plates, of paper or paperboard (excl. of bamboo paper or bamboo paperboard)</t>
  </si>
  <si>
    <t>Cups and the like, of paper or paperboard (excl. of bamboo paper or bamboo paperboard, and trays, dishes and plates)</t>
  </si>
  <si>
    <t>Moulded or pressed articles of paper pulp, n.e.s.</t>
  </si>
  <si>
    <t>Trays and boxes for packing eggs, of moulded paper pulp</t>
  </si>
  <si>
    <t>Paper, paperboard, cellulose wadding and webs of cellulose fibres, in strips or rolls of a width &lt;= 36 cm, in rectangular or square sheets, of which no side &gt; 36 cm in the unfolded state, or cut to shape other than rectangular or square, and articles of paper pulp, paper, cellulose wadding or webs of cellulose fibres, n.e.s.</t>
  </si>
  <si>
    <t>Paper and paperboard used for writing, printing or other graphic purposes, n.e.s.</t>
  </si>
  <si>
    <t>PRINTED BOOKS, NEWSPAPERS, PICTURES AND OTHER PRODUCTS OF THE PRINTING INDUSTRY; MANUSCRIPTS, TYPESCRIPTS AND PLANS</t>
  </si>
  <si>
    <t>Printed books, brochures and similar printed matter, whether or not in single sheets (excl. periodicals and publications which are essentially devoted to advertising)</t>
  </si>
  <si>
    <t>Printed books, brochures and similar printed matter, in single sheets, whether or not folded (excl. periodicals and publications which are essentially devoted to advertising)</t>
  </si>
  <si>
    <t>Dictionaries and encyclopaedias, and serial instalments thereof</t>
  </si>
  <si>
    <t>Printed books, brochures and similar printed matter (excl. those in single sheets; dictionaries, encyclopaedias, periodicals and publications which are essentially devoted to advertising)</t>
  </si>
  <si>
    <t>Newspapers, journals and periodicals, whether or not illustrated or containing advertising material</t>
  </si>
  <si>
    <t>Newspapers, journals and periodicals, whether or not illustrated or containing advertising material, appearing at least four times a week</t>
  </si>
  <si>
    <t>Newspapers, journals and periodicals, whether or not illustrated or containing advertising material (excl. those appearing at least four times a week)</t>
  </si>
  <si>
    <t>Children's picture, drawing or colouring books</t>
  </si>
  <si>
    <t>Music, printed or in manuscript, whether or not bound or illustrated</t>
  </si>
  <si>
    <t>Maps and hydrographic or similar charts of all kinds, incl. atlases, wall maps, topographical plans and globes, printed (excl. maps, plans and globes, in relief)</t>
  </si>
  <si>
    <t>Maps and hydrographic or similar charts of all kinds, incl. atlases and topographical plans, printed and in book form</t>
  </si>
  <si>
    <t>Maps and hydrographic or similar charts of all kinds, incl. atlases, wall maps, topographical plans and globes, printed (excl. maps, plans and globes, in relief or in book form)</t>
  </si>
  <si>
    <t>Plans and drawings for architectural, engineering, industrial, commercial, topographical or similar purposes, being originals drawn by hand; handwritten texts; photographic reproductions on sensitised paper and carbon copies of the foregoing</t>
  </si>
  <si>
    <t>Unused postage, revenue or similar stamps of current or new issue in the country in which they have, or will have, a recognised face value; stamp-impressed paper; banknotes; cheque forms; stock, share or bond certificates and similar documents of title</t>
  </si>
  <si>
    <t>Unused postage, revenue or similar stamps of current or new issue in the country in which they have, or will have, a recognised face value</t>
  </si>
  <si>
    <t>Banknotes</t>
  </si>
  <si>
    <t>Stamp-impressed paper; cheque forms; stock, share or bond certificates and similar documents</t>
  </si>
  <si>
    <t>Transfers "decalcomanias"</t>
  </si>
  <si>
    <t>Transfers "decalcomanias", vitrifiable</t>
  </si>
  <si>
    <t>Transfers "decalcomanias" (excl. vitrifiable)</t>
  </si>
  <si>
    <t>Printed or illustrated postcards; printed cards bearing personal greetings, messages or announcements, whether or not illustrated, with or without envelopes or trimmings</t>
  </si>
  <si>
    <t>Calendars of any kinds, printed, incl. calendars blocks</t>
  </si>
  <si>
    <t>Printed matter, incl. printed pictures and photographs, n.e.s.</t>
  </si>
  <si>
    <t>Trade advertising material, commercial catalogues and the like</t>
  </si>
  <si>
    <t>Commercial catalogues</t>
  </si>
  <si>
    <t>Trade advertising material and the like (other than commercial catalogues)</t>
  </si>
  <si>
    <t>Pictures, prints and photographs, n.e.s.</t>
  </si>
  <si>
    <t>Printed matter, n.e.s.</t>
  </si>
  <si>
    <t>SILK</t>
  </si>
  <si>
    <t>Silkworm cocoons suitable for reeling</t>
  </si>
  <si>
    <t>Raw silk "non-thrown"</t>
  </si>
  <si>
    <t>Silk waste, incl. cocoons unsuitable for reeling, yarn waste and garnetted stock</t>
  </si>
  <si>
    <t>Silk yarn (excl. that spun from silk waste and that put up for retail sale)</t>
  </si>
  <si>
    <t>Silk yarn, unbleached, scoured or bleached (excl. that spun from silk waste and that put up for retail sale)</t>
  </si>
  <si>
    <t>Silk yarn (excl. unbleached, scoured or bleached, that spun from silk waste and that put up for retail sale)</t>
  </si>
  <si>
    <t>Yarn spun from silk waste (excl. that put up for retail sale)</t>
  </si>
  <si>
    <t>Yarn spun from silk waste, unbleached, scoured or bleached (excl. that put up for retail sale)</t>
  </si>
  <si>
    <t>Yarn spun from silk waste (excl. unbleached, scoured or bleached, or put up for retail sale)</t>
  </si>
  <si>
    <t>Silk yarn and yarn spun from silk waste, put up for retail sale; silkworm gut</t>
  </si>
  <si>
    <t>Silk yarn, put up for retail sale (excl. yarn spun from silk waste)</t>
  </si>
  <si>
    <t>Yarn spun from noil or other silk waste, put up for retail sale; silkworm gut</t>
  </si>
  <si>
    <t>Woven fabrics of silk or of silk waste</t>
  </si>
  <si>
    <t>Woven fabrics of noil silk</t>
  </si>
  <si>
    <t>Woven fabrics containing &gt;= 85% silk or schappe by weight</t>
  </si>
  <si>
    <t>Crêpes, containing &gt;= 85% silk or silk waste by weight, unbleached, scoured or bleached</t>
  </si>
  <si>
    <t>Crêpes, containing &gt;= 85% silk or silk waste by weight (excl. unbleached, scoured or bleached)</t>
  </si>
  <si>
    <t>Pongee, habutai, honan, shantung, corah and similar far eastern fabrics, wholly of silk, plain-woven, unbleached or not further processed than scoured (excl. those mixed with noil or other silk waste or with other textile materials)</t>
  </si>
  <si>
    <t>Pongee, habutai, honan, shantung, corah and similar far eastern fabrics, wholly of silk, plain-woven (excl. unbleached or not further processed than scoured, and those mixed with noil or other silk waste or with other textile materials)</t>
  </si>
  <si>
    <t>Pongee, habutai, honan, shantung, corah and similar far eastern fabrics, wholly of silk (excl. plain-woven and those mixed with noil or other silk waste or with other textile materials)</t>
  </si>
  <si>
    <t>Diaphanous fabrics "open weave" containing &gt;= 85% silk or silk waste by weight</t>
  </si>
  <si>
    <t>Densely-woven fabrics containing &gt;= 85% silk or silk waste by weight, unbleached, scoured or bleached (excl. crêpes, and pongee, habutai, honan, shantung, corah and similar far eastern fabrics wholly of silk)</t>
  </si>
  <si>
    <t>Densely-woven fabrics containing &gt;= 85% silk or silk waste by weight, dyed (excl. crêpes, and pongee, habutai, honan, shantung, corah and similar far eastern fabrics wholly of silk)</t>
  </si>
  <si>
    <t>Densely-woven fabrics, containing &gt;= 85% silk or silk waste by weight, printed (excl. crêpes, and pongee, habutai, honan, shantung, corah and similar far eastern fabrics wholly of silk)</t>
  </si>
  <si>
    <t>Woven fabrics containing predominantly, but &lt; 85% silk or silk waste by weight</t>
  </si>
  <si>
    <t>Woven fabrics containing predominantly, but &lt; 85% silk or silk waste by weight, unbleached, scoured or bleached</t>
  </si>
  <si>
    <t>Dyed woven fabrics containing predominantly, but &lt; 85% silk or silk waste by weight</t>
  </si>
  <si>
    <t>Fabrics woven from yarns of different colours, containing predominantly, but &lt; 85% silk or silk waste by weight</t>
  </si>
  <si>
    <t>Printed woven fabrics containing predominantly, but &lt; 85% silk or silk waste by weight</t>
  </si>
  <si>
    <t>WOOL, FINE OR COARSE ANIMAL HAIR; HORSEHAIR YARN AND WOVEN FABRIC</t>
  </si>
  <si>
    <t>Wool, neither carded nor combed</t>
  </si>
  <si>
    <t>Greasy shorn wool, incl. fleece-washed wool, neither carded nor combed</t>
  </si>
  <si>
    <t>Greasy wool, incl. fleece-washed wool, neither carded nor combed (excl. shorn wool)</t>
  </si>
  <si>
    <t>Shorn wool, degreased, non-carbonised, neither carded nor combed</t>
  </si>
  <si>
    <t>Degreased wool, non-carbonised, neither carded nor combed (excl. shorn wool)</t>
  </si>
  <si>
    <t>Carbonised wool, neither carded nor combed</t>
  </si>
  <si>
    <t>Fine or coarse animal hair, neither carded nor combed (excl. wool, hair and bristles used in the manufacture of brooms and brushes, and horsehair from the mane or tail)</t>
  </si>
  <si>
    <t>Hair of Kashmir "cashmere" goats, neither carded nor combed</t>
  </si>
  <si>
    <t>Fine animal hair, neither carded nor combed (excl. wool and hair of Kashmir "cashmere" goats)</t>
  </si>
  <si>
    <t>Hair of angora rabbit, neither carded nor combed</t>
  </si>
  <si>
    <t>Hair of alpaca, llama or vicuna, neither carded nor combed</t>
  </si>
  <si>
    <t>Hair of camel or yak, or of angora goats, Tibetan goats or similar goats, neither carded nor combed</t>
  </si>
  <si>
    <t>Hair of rabbit, hare, beaver, nutria "coypu" or muskrat, neither carded nor combed (excl. of angora rabbit)</t>
  </si>
  <si>
    <t>Coarse animal hair, neither carded nor combed (excl. wool, hair and bristles used in the manufacture of brooms and brushes, and horsehair from the mane or tail)</t>
  </si>
  <si>
    <t>Waste of wool or of fine or coarse animal hair, incl. yarn waste (excl. garnetted stock, waste of hair and bristles used in the manufacture of brooms and brushes, and of horsehair from the mane or tail)</t>
  </si>
  <si>
    <t>Noils of wool or of fine animal hair (excl. garnetted stock)</t>
  </si>
  <si>
    <t>Noils of wool or of fine animal hair, non-carbonised (excl. garnetted stock)</t>
  </si>
  <si>
    <t>Noils of wool or of fine animal hair, carbonised (excl. garnetted stock)</t>
  </si>
  <si>
    <t>Waste of wool or of fine animal hair, incl. yarn waste (excl. noils and garnetted stock)</t>
  </si>
  <si>
    <t>Waste of coarse animal hair, incl. yarn waste (excl. garnetted stock, waste of hair or bristles used in the manufacture of brooms and brushes, and of horsehair from the mane or tail)</t>
  </si>
  <si>
    <t>Garnetted stock of wool or of fine or coarse animal hair, neither carded nor combed</t>
  </si>
  <si>
    <t>Wool and fine or coarse animal hair, carded or combed, incl. combed wool in fragments</t>
  </si>
  <si>
    <t>Wool, carded</t>
  </si>
  <si>
    <t>Wool, combed, in fragments "open tops"</t>
  </si>
  <si>
    <t>Wool, combed (excl. that in fragments "open tops")</t>
  </si>
  <si>
    <t>Hair of Kashmir "cashmere" goats, carded or combed</t>
  </si>
  <si>
    <t>Fine animal hair, carded or combed (excl. wool and hair of Kashmir "cashmere" goats)</t>
  </si>
  <si>
    <t>Coarse animal hair, carded or combed</t>
  </si>
  <si>
    <t>Carded wool yarn (excl. that put up for retail sale)</t>
  </si>
  <si>
    <t>Carded wool yarn containing &gt;= 85% wool by weight (excl. that put up for retail sale)</t>
  </si>
  <si>
    <t>Carded wool yarn containing &gt;= 85% wool by weight, unbleached (excl. that put up for retail sale)</t>
  </si>
  <si>
    <t>Carded wool yarn containing &gt;= 85% wool by weight (excl. unbleached and that put up for retail sale)</t>
  </si>
  <si>
    <t>Carded wool yarn containing predominantly, but &lt; 85% wool by weight (excl. that put up for retail sale)</t>
  </si>
  <si>
    <t>Carded wool yarn containing predominantly, but &lt; 85% wool by weight, with a wool and fine animal hair content of &gt;= 85% (excl. put up for retail sale)</t>
  </si>
  <si>
    <t>Carded wool yarn containing predominantly, but &lt; 85% wool by weight, unbleached (excl. that with a wool and fine animal hair content of &gt;= 85% and that put up for retail sale)</t>
  </si>
  <si>
    <t>Carded wool yarn containing predominantly, but &lt; 85% wool by weight (excl. unbleached yarn, yarn with a wool and fine animal hair content of &gt;= 85% and yarn put up for retail sale)</t>
  </si>
  <si>
    <t>Yarn of combed wool (excl. that put up for retail sale)</t>
  </si>
  <si>
    <t>Yarn of combed wool containing &gt;= 85% wool by weight (excl. that put up for retail sale)</t>
  </si>
  <si>
    <t>Yarn of combed wool containing &gt;= 85% wool by weight, unbleached (excl. that put up for retail sale)</t>
  </si>
  <si>
    <t>Yarn of combed wool containing &gt;= 85% wool by weight (excl. unbleached and that put up for retail sale)</t>
  </si>
  <si>
    <t>Yarn of combed wool containing predominantly, but &lt; 85% wool by weight (excl. that put up for retail sale)</t>
  </si>
  <si>
    <t>Yarn of combed wool containing predominantly, but &lt; 85% wool by weight, with a wool and fine animal hair content of &gt;= 85%, unbleached (excl. that put up for retail sale)</t>
  </si>
  <si>
    <t>Yarn of combed wool containing predominantly, but &lt; 85% wool by weight, with a wool and fine animal hair content of &gt;= 85% (excl. unbleached and that put up for retail sale)</t>
  </si>
  <si>
    <t>Yarn of combed wool containing predominantly, but &lt; 85% wool by weight, mixed principally or solely with synthetic staple fibres, unbleached (excl. that put up for retail sale)</t>
  </si>
  <si>
    <t>Yarn of combed wool containing predominantly, but &lt; 85% wool by weight, mixed principally or solely with synthetic staple fibres (excl. unbleached and that put up for retail sale)</t>
  </si>
  <si>
    <t>Yarn of combed wool containing predominantly, but &lt; 85% wool by weight, unbleached (excl. yarn mixed principally or solely with synthetic staple fibres, yarn with a wool and fine animal hair content of &gt;= 85%, and yarn put up for retail sale)</t>
  </si>
  <si>
    <t>Yarn of combed wool containing predominantly, but &lt; 85% wool by weight (excl. unbleached yarn, yarn mixed principally or solely with synthetic staple fibres, yarn with a wool and fine animal hair content of &gt;= 85%, and yarn put up for retail sale)</t>
  </si>
  <si>
    <t>Carded or combed yarn of fine animal hair (excl. that of wool or that put up for retail sale)</t>
  </si>
  <si>
    <t>Carded yarn of fine animal hair (excl. that of wool or that put up for retail sale)</t>
  </si>
  <si>
    <t>Carded yarn of fine animal hair, unbleached (excl. that of wool or that put up for retail sale)</t>
  </si>
  <si>
    <t>Carded yarn of fine animal hair (excl. unbleached yarn, yarn of wool and yarn put up for retail sale)</t>
  </si>
  <si>
    <t>Combed yarn of fine animal hair (excl. that of wool and that put up for retail sale)</t>
  </si>
  <si>
    <t>Combed yarn of fine animal hair, unbleached (excl. that of wool and that put up for retail sale)</t>
  </si>
  <si>
    <t>Combed yarn of fine animal hair (excl. unbleached yarn, yarn of wool and yarn put up for retail sale)</t>
  </si>
  <si>
    <t>Yarn of wool or fine animal hair, put up for retail sale</t>
  </si>
  <si>
    <t>Yarn containing &gt;= 85% wool or fine animal hair by weight, put up for retail sale</t>
  </si>
  <si>
    <t>Yarn containing &gt;= 85% wool or fine animal hair by weight, put up for retail sale in balls, hanks or skeins, weighing &gt; 125 g but &lt;= 500 g</t>
  </si>
  <si>
    <t>Yarn containing &gt;= 85% wool or fine animal hair by weight, put up for retail sale (excl. that in balls, hanks or skeins and weighing &gt; 125 g but &lt;= 500 g)</t>
  </si>
  <si>
    <t>Yarn containing predominantly, but &lt; 85% wool or fine animal hair by weight, put up for retail sale</t>
  </si>
  <si>
    <t>Yarn of coarse animal hair or of horsehair, incl. gimped horsehair yarn, whether or not put up for retail sale (excl. horsehair and yarn not joined together)</t>
  </si>
  <si>
    <t>Woven fabrics of carded wool or of carded fine animal hair (excl. fabrics for technical use of heading 5911)</t>
  </si>
  <si>
    <t>Woven fabrics containing &gt;= 85% carded wool or carded fine animal hair by weight and weighing &lt;= 300 g/m²</t>
  </si>
  <si>
    <t>Woven fabrics containing &gt;= 85% carded wool or carded fine animal hair by weight and weighing &gt; 300 g/m² (excl. fabrics for technical uses specificed in heading 5911)</t>
  </si>
  <si>
    <t>Woven fabrics containing predominantly, but &lt; 85% carded wool or carded fine animal hair by weight, mixed principally or solely with synthetic or artificial filaments</t>
  </si>
  <si>
    <t>Woven fabrics containing predominantly, but &lt; 85% carded wool or carded fine animal hair by weight, mixed principally or solely with synthetic or artificial staple fibres</t>
  </si>
  <si>
    <t>Woven fabrics containing predominantly, but &lt; 85% carded wool or carded fine animal hair by weight, mixed principally or solely with synthetic or artificial staple fibres and weighing &lt;= 300 g/m²</t>
  </si>
  <si>
    <t>Woven fabrics containing predominantly, but &lt; 85% carded wool or carded fine animal hair by weight, mixed principally or solely with synthetic or artificial staple fibres and weighing &gt; 300 g/m²</t>
  </si>
  <si>
    <t>Woven fabrics containing predominantly, but &lt; 85% carded wool or carded fine animal hair by weight (excl. those mixed principally or solely with synthetic or artificial filaments or staple fibres)</t>
  </si>
  <si>
    <t>Woven fabrics containing predominantly, but &lt; 85% carded wool or carded fine animal hair and &gt; 10% silk, silk waste by weight (excl. those mixed principally or solely with synthetic or artificial filaments or staple fibres)</t>
  </si>
  <si>
    <t>Woven fabrics containing predominantly, but &lt; 85% carded wool or carded fine animal hair by weight and weighing &lt;= 300 g/m² (excl. those mixed principally or solely with synthetic or artificial filaments or staple fibres and those containing &gt; 10% silk, silk waste by weight)</t>
  </si>
  <si>
    <t>Woven fabrics containing predominantly, but &lt; 85% carded wool or carded fine animal hair by weight and weighing &gt; 300 g/m² (excl. those mixed principally or solely with synthetic or artificial filaments or staple fibres and fabrics containing &gt; 10% silk, silk waste by weight)</t>
  </si>
  <si>
    <t>Woven fabrics of combed wool or of combed fine animal hair (excl. fabrics for technical purposes of heading 5911)</t>
  </si>
  <si>
    <t>Woven fabrics containing &gt;= 85% combed wool or combed fine animal hair by weight and weighing &lt;= 200 g/m² (excl. fabrics for technical uses of heading 5911)</t>
  </si>
  <si>
    <t>Woven fabrics containing &gt;= 85% combed wool or combed fine animal hair by weight and weighing &gt; 200 g/m²</t>
  </si>
  <si>
    <t>Woven fabrics containing predominantly, but &lt; 85% combed wool or combed fine animal hair by weight, mixed principally or solely with synthetic or artificial filaments (excl. fabrics for technical uses of heading 5911)</t>
  </si>
  <si>
    <t>Woven fabrics containing predominantly, but &lt; 85% combed wool or combed fine animal hair by weight, mixed principally or solely with synthetic or artificial staple fibres (excl. fabrics for technical uses of heading 5911)</t>
  </si>
  <si>
    <t>Woven fabrics containing predominantly, but &lt; 85% combed wool or combed fine animal hair by weight, mixed principally or solely with synthetic or artificial staple fibres and weighing &lt;= 200 g/m² (excl. fabrics for technical uses of heading 5911)</t>
  </si>
  <si>
    <t>Woven fabrics containing predominantly, but &lt; 85% combed wool or combed fine animal hair by weight, mixed principally or solely with synthetic or artificial staple fibres and weighing &gt; 200 g/m² (excl. fabrics for technical uses of heading 5911)</t>
  </si>
  <si>
    <t>Woven fabrics containing predominantly, but &lt; 85% combed wool or combed fine animal hair by weight (excl. those mixed principally or solely with synthetic or artificial filaments or staple fibres and fabrics for technical uses of heading 5911)</t>
  </si>
  <si>
    <t>Woven fabrics containing predominantly, but &lt; 85% combed wool or combed fine animal hair by weight and &gt; 10% silk, silk waste by weight (excl. those mixed principally or solely with synthetic or artificial filaments or staple fibres and fabrics for technical uses of heading 5911)</t>
  </si>
  <si>
    <t>Woven fabrics containing predominantly, but &lt; 85% combed wool or combed fine animal hair by weight and weighing &lt;= 200 g/m² (excl. those mixed principally or solely with synthetic or artificial filaments or staple fibres, those containing &gt; 10% silk, silk waste by weight and fabrics for technical uses of heading 5911)</t>
  </si>
  <si>
    <t>Woven fabrics containing predominantly, but &lt; 85% combed wool or combed fine animal hair by weight and weighing &gt; 200 g/m² (excl. those mixed principally or solely with synthetic or artificial filaments or staple fibres, those containing &gt; 10% silk, silk waste by weight and fabrics for technical uses of heading 5911)</t>
  </si>
  <si>
    <t>Woven fabrics of coarse animal hair or of horsehair (excl. fabrics for technical uses of heading 5911)</t>
  </si>
  <si>
    <t>COTTON</t>
  </si>
  <si>
    <t>Cotton, neither carded nor combed</t>
  </si>
  <si>
    <t>Cotton, neither carded nor combed, rendered absorbent or bleached</t>
  </si>
  <si>
    <t>Cotton, neither carded nor combed (excl. rendered absorbent or bleached)</t>
  </si>
  <si>
    <t>Cotton waste, incl. yarn waste and garnetted stock</t>
  </si>
  <si>
    <t>Cotton yarn waste, incl. thread waste</t>
  </si>
  <si>
    <t>Garnetted stock of cotton</t>
  </si>
  <si>
    <t>Cotton waste (excl. yarn waste, thread waste and garnetted stock)</t>
  </si>
  <si>
    <t>Cotton, carded or combed</t>
  </si>
  <si>
    <t>Cotton sewing thread, whether or not put up for retail sale</t>
  </si>
  <si>
    <t>Sewing thread, containing &gt;= 85% cotton by weight (excl. that put up for retail sale)</t>
  </si>
  <si>
    <t>Sewing thread, containing predominantly, but &lt; 85% cotton by weight (excl. that put up for retail sale)</t>
  </si>
  <si>
    <t>Cotton sewing thread, put up for retail sale</t>
  </si>
  <si>
    <t>Cotton yarn other than sewing thread, containing &gt;= 85% cotton by weight (excl. that put up for retail sale)</t>
  </si>
  <si>
    <t>Single cotton yarn, of uncombed fibres, containing &gt;= 85% cotton by weight and with a linear density of &gt;= 714,29 decitex "&lt;= MN 14" (excl. sewing thread and yarn put up for retail sale)</t>
  </si>
  <si>
    <t>Single cotton yarn, of uncombed fibres, containing &gt;= 85% cotton by weight and with a linear density of 232,56 decitex to &lt; 714,29 decitex "&gt; MN 14 to MN 43" (excl. sewing thread and yarn put up for retail sale)</t>
  </si>
  <si>
    <t>Single cotton yarn, of uncombed fibres, containing &gt;= 85% cotton by weight and with a linear density of 192,31 decitex to &lt; 232,56 decitex "&gt; MN 43 to MN 52" (excl. sewing thread and yarn put up for retail sale)</t>
  </si>
  <si>
    <t>Single cotton yarn, of uncombed fibres, containing &gt;= 85% cotton by weight and with a linear density of 125 decitex to &lt; 192,31 decitex "&gt; MN 52 to MN 80" (excl. sewing thread and yarn put up for retail sale)</t>
  </si>
  <si>
    <t>Single cotton yarn, of uncombed fibres, containing &gt;= 85% cotton by weight and with a linear density of &lt; 125 decitex "&gt; MN 80" (excl. sewing thread and yarn put up for retail sale)</t>
  </si>
  <si>
    <t>Single cotton yarn, of uncombed fibres, containing &gt;= 85% cotton by weight and with a linear density of 83,33 decitex to &lt; 125 decitex "&gt; MN 80 to MN 120" (excl. sewing thread and yarn put up for retail sale)</t>
  </si>
  <si>
    <t>Single cotton yarn, of uncombed fibres, containing &gt;= 85% cotton by weight and with a linear density of &lt; 83,33 decitex "&gt; MN 120" (excl. sewing thread and yarn put up for retail sale)</t>
  </si>
  <si>
    <t>Single cotton yarn, of combed fibres, containing &gt;= 85% cotton by weight and with a linear density of &gt;= 714,29 decitex "&lt;= MN 14" (excl. sewing thread and yarn put up for retail sale)</t>
  </si>
  <si>
    <t>Single cotton yarn, of combed fibres, containing &gt;= 85% cotton by weight and with a linear density of 232,56 decitex to &lt; 714,29 decitex "&gt; MN 14 to MN 43" (excl. sewing thread and yarn put up for retail sale)</t>
  </si>
  <si>
    <t>Single cotton yarn, of combed fibres, containing &gt;= 85% cotton by weight and with a linear density of 192,31 decitex to &lt; 232,56 decitex "&gt; MN 43 to MN 52" (excl. sewing thread and yarn put up for retail sale)</t>
  </si>
  <si>
    <t>Single cotton yarn, of combed fibres, containing &gt;= 85% cotton by weight and with a linear density of 125 decitex to &lt; 192,31 decitex "&gt; MN 52 to MN 80" (excl. sewing thread and yarn put up for retail sale)</t>
  </si>
  <si>
    <t>Single cotton yarn, of combed fibres, containing &gt;= 85% cotton by weight and with a linear density of 106,38 decitex to &lt; 125 decitex "&gt; MN 80 to MN 94" (excl. sewing thread and yarn put up for retail sale)</t>
  </si>
  <si>
    <t>Single cotton yarn, of combed fibres, containing &gt;= 85% cotton by weight and with a linear density of 83,33 decitex to &lt; 106,38 decitex "&gt; MN 94 to MN 120" (excl. sewing thread and yarn put up for retail sale)</t>
  </si>
  <si>
    <t>Single cotton yarn, of combed fibres, containing &gt;= 85% cotton by weight and with a linear density of &lt; 83,33 decitex "&gt; MN 120" (excl. sewing thread and yarn put up for retail sale)</t>
  </si>
  <si>
    <t>Multiple "folded" or cabled cotton yarn, of uncombed fibres, containing &gt;= 85% cotton by weight and with a linear density of &gt;= 714,29 decitex "&lt;= MN 14" per single yarn (excl. sewing thread and yarn put up for retail sale)</t>
  </si>
  <si>
    <t>Multiple "folded" or cabled cotton yarn, of uncombed fibres, containing &gt;= 85% cotton by weight and with a linear density of 232,56 decitex to &lt; 714,29 decitex "&gt; MN 14 to MN 43" per single yarn (excl. sewing thread and yarn put up for retail sale)</t>
  </si>
  <si>
    <t>Multiple "folded" or cabled cotton yarn, of uncombed fibres, containing &gt;= 85% cotton by weight and with a linear density of 192,31 decitex to &lt; 232,56 decitex "&gt; MN 43 to MN 52" per single yarn (excl. sewing thread and yarn put up for retail sale)</t>
  </si>
  <si>
    <t>Multiple "folded" or cabled cotton yarn, of uncombed fibres, containing &gt;= 85% cotton by weight and with a linear density of 125 decitex to &lt; 192,31 decitex "&gt; MN 52 to MN 80" per single yarn (excl. sewing thread and yarn put up for retail sale)</t>
  </si>
  <si>
    <t>Multiple "folded" or cabled cotton yarn, of uncombed fibres, containing &gt;= 85% cotton by weight and with a linear density of &lt; 125 decitex "&gt; MN 80" per single yarn (excl. sewing thread and yarn put up for retail sale)</t>
  </si>
  <si>
    <t>Multiple "folded" or cabled cotton yarn, of combed fibres, containing &gt;= 85% cotton by weight and with a linear density of &gt;= 714,29 decitex "&lt;= MN 14" per single yarn (excl. sewing thread and yarn put up for retail sale)</t>
  </si>
  <si>
    <t>Multiple "folded" or cabled cotton yarn, of combed fibres, containing &gt;= 85% cotton by weight and with a linear density of 232,56 decitex to &lt; 714,29 decitex "&gt; MN 14 to MN 43" per single yarn (excl. sewing thread and yarn put up for retail sale)</t>
  </si>
  <si>
    <t>Multiple "folded" or cabled cotton yarn, of combed fibres, containing &gt;= 85% cotton by weight and with a linear density of 192,31 decitex to &lt; 232,56 decitex "&gt; MN 43 to MN 52" per single yarn (excl. sewing thread and yarn put up for retail sale)</t>
  </si>
  <si>
    <t>Multiple "folded" or cabled cotton yarn, of combed fibres, containing &gt;= 85% cotton by weight and with a linear density of 125 decitex to &lt; 192,31 decitex "&gt; MN 52 to MN 80" per single yarn (excl. sewing thread and yarn put up for retail sale)</t>
  </si>
  <si>
    <t>Multiple "folded" or cabled cotton yarn, of combed fibres, containing &gt;= 85% cotton by weight and with a linear density of 106,38 decitex to &lt; 125 decitex "&gt; MN 80 to MN 94" per single yarn (excl. sewing thread and yarn put up for retail sale)</t>
  </si>
  <si>
    <t>Multiple "folded" or cabled cotton yarn, of combed fibres, containing &gt;= 85% cotton by weight and with a linear density of 83,33 decitex to &lt; 106,38 decitex "&gt; MN 94 to MN 120" per single yarn (excl. sewing thread and yarn put up for retail sale)</t>
  </si>
  <si>
    <t>Multiple "folded" or cabled cotton yarn, of combed fibres, containing &gt;= 85% cotton by weight and with a linear density of &lt; 83,33 decitex "&gt; MN 120" per single yarn (excl. sewing thread and yarn put up for retail sale)</t>
  </si>
  <si>
    <t>Cotton yarn containing predominantly, but &lt; 85% cotton by weight (excl. sewing thread and yarn put up for retail sale)</t>
  </si>
  <si>
    <t>Single cotton yarn containing predominantly, but &lt; 85% cotton by weight, of uncombed fibres and with a linear density of &gt;= 714,29 decitex "&lt;= MN 14" (excl. sewing thread and yarn put up for retail sale)</t>
  </si>
  <si>
    <t>Single cotton yarn containing predominantly, but &lt; 85% cotton by weight, of uncombed fibres and with a linear density of 232,56 decitex to &lt; 714,29 decitex "&gt; MN 14 to MN 43" (excl. sewing thread and yarn put up for retail sale)</t>
  </si>
  <si>
    <t>Single cotton yarn containing predominantly, but &lt; 85% cotton by weight, of uncombed fibres and with a linear density of 192,31 decitex to &lt; 232,56 decitex "&gt; MN 43 to MN 52" (excl. sewing thread and yarn put up for retail sale)</t>
  </si>
  <si>
    <t>Single cotton yarn containing predominantly, but &lt; 85% cotton by weight, of uncombed fibres and with a linear density of 125 decitex to &lt; 192,31 decitex "&gt; MN 52 to MN 80" (excl. sewing thread and yarn put up for retail sale)</t>
  </si>
  <si>
    <t>Single cotton yarn containing predominantly, but &lt; 85% cotton by weight, of uncombed fibres and with a linear density of &lt; 125 decitex "&gt; MN 80" (excl. sewing thread and yarn put up for retail sale)</t>
  </si>
  <si>
    <t>Single cotton yarn containing predominantly, but &lt; 85% cotton by weight, of combed fibres and with a linear density of &gt;= 714,29 decitex "&lt;= MN 14" (excl. sewing thread and yarn put up for retail sale)</t>
  </si>
  <si>
    <t>Single cotton yarn containing predominantly, but &lt; 85% cotton by weight, of combed fibres and with a linear density of 232,56 decitex to &lt; 714,29 decitex "&gt; MN 14 to MN 43" (excl. sewing thread and yarn put up for retail sale)</t>
  </si>
  <si>
    <t>Single cotton yarn containing predominantly, but &lt; 85% cotton by weight, of combed fibres and with a linear density of 192,31 decitex to &lt; 232,56 decitex "&gt; MN 43 to MN 52" (excl. sewing thread and yarn put up for retail sale)</t>
  </si>
  <si>
    <t>Single cotton yarn containing predominantly, but &lt; 85% cotton by weight, of combed fibres and with a linear density of 125 decitex to &lt; 192,31 decitex "&gt; MN 52 to MN 80" (excl. sewing thread and yarn put up for retail sale)</t>
  </si>
  <si>
    <t>Single cotton yarn containing predominantly, but &lt; 85% cotton by weight, of combed fibres and with a linear density of &lt; 125 decitex "&gt; MN 80" (excl. sewing thread and yarn put up for retail sale)</t>
  </si>
  <si>
    <t>Multiple "folded" or cabled cotton yarn containing predominantly, but &lt; 85% cotton by weight, of uncombed fibres and with a linear density of &gt;= 714,29 decitex "&lt;= MN 14" per single yarn (excl. sewing thread and yarn put up for retail sale)</t>
  </si>
  <si>
    <t>Multiple "folded" or cabled cotton yarn containing predominantly, but &lt; 85% cotton by weight, of uncombed fibres and with a linear density of 232,56 decitex to &lt; 714,29 decitex "&gt; MN 14 to MN 43" per single yarn (excl. sewing thread and yarn put up for retail sale)</t>
  </si>
  <si>
    <t>Multiple "folded" or cabled cotton yarn containing predominantly, but &lt; 85% cotton by weight, of uncombed fibres and with a linear density of 192,31 decitex to &lt; 232,56 decitex "&gt; MN 43 to MN 52" per single yarn (excl. sewing thread and yarn put up for retail sale)</t>
  </si>
  <si>
    <t>Multiple "folded" or cabled cotton yarn containing predominantly, but &lt; 85% cotton by weight, of uncombed fibres and with a linear density of 125 decitex to &lt; 192,31 decitex "&gt; MN 52 to MN 80" per single yarn (excl. sewing thread and yarn put up for retail sale)</t>
  </si>
  <si>
    <t>Multiple "folded" or cabled cotton yarn containing predominantly, but &lt; 85% cotton by weight, of uncombed fibres and with a linear density of &lt; 125 decitex "&gt; MN 80" per single yarn (excl. sewing thread and yarn put up for retail sale)</t>
  </si>
  <si>
    <t>Multiple "folded" or cabled cotton yarn containing predominantly, but &lt; 85% cotton by weight, of combed fibres and with a linear density of &gt;= 714,29 decitex "&lt; MN 14" per single yarn (excl. sewing thread and yarn put up for retail sale)</t>
  </si>
  <si>
    <t>Multiple "folded" or cabled cotton yarn containing predominantly, but &lt; 85% cotton by weight, of combed fibres and with a linear density of 232,56 decitex to &lt; 714,29 decitex "&gt; MN 14 to MN 43" per single yarn (excl. sewing thread and yarn put up for retail sale)</t>
  </si>
  <si>
    <t>Multiple "folded" or cabled cotton yarn containing predominantly, but &lt; 85% cotton by weight, of combed fibres and with a linear density of 192,31 decitex to &lt; 232,56 decitex "&gt; MN 43 to MN 52" per single yarn (excl. sewing thread and yarn put up for retail sale)</t>
  </si>
  <si>
    <t>Multiple "folded" or cabled cotton yarn containing predominantly, but &lt; 85% cotton by weight, of combed fibres and with a linear density of 125 decitex to &lt; 192,31 decitex "&gt; MN 52 to MN 80" per single yarn (excl. sewing thread and yarn put up for retail sale)</t>
  </si>
  <si>
    <t>Multiple "folded" or cabled cotton yarn containing predominantly, but &lt; 85% cotton by weight, of combed fibres and with a linear density of &lt; 125 decitex "&gt; MN 80" per single yarn (excl. sewing thread and yarn put up for retail sale)</t>
  </si>
  <si>
    <t>Cotton yarn put up for retail sale (excl. sewing thread)</t>
  </si>
  <si>
    <t>Cotton yarn containing &gt;= 85% cotton by weight, put up for retail sale (excl. sewing thread)</t>
  </si>
  <si>
    <t>Cotton yarn containing predominantly, but &lt; 85% cotton by weight, put up for retail sale (excl. sewing thread)</t>
  </si>
  <si>
    <t>Woven fabrics of cotton, containing &gt;= 85% cotton by weight and weighing &lt;= 200 g/m²</t>
  </si>
  <si>
    <t>Plain woven fabrics of cotton, containing &gt;= 85% cotton by weight and weighing &lt;= 100 g/m², unbleached</t>
  </si>
  <si>
    <t>Plain woven fabrics of cotton for the manufacture of bandages, dressings and medical gauzes, containing &gt;= 85% cotton by weight and weighing &lt;= 100 g/m², unbleached</t>
  </si>
  <si>
    <t>Plain woven fabrics of cotton, containing &gt;= 85% cotton by weight and weighing &lt;= 100 g/m², unbleached (excl. fabrics for the manufacture of bandages, dressings and medical gauzes)</t>
  </si>
  <si>
    <t>Plain woven fabrics of cotton, containing &gt;= 85% cotton by weight and weighing &gt; 100 g to 200 g/m², unbleached</t>
  </si>
  <si>
    <t>Plain woven fabrics of cotton, containing &gt;= 85% cotton by weight and weighing &gt; 100 g to 130 g/m², unbleached, with a width of &lt;= 165 cm</t>
  </si>
  <si>
    <t>Plain woven fabrics of cotton, containing &gt;= 85% cotton by weight and weighing &gt; 100 g to 130 g/m², unbleached, with a width of &gt; 165 cm</t>
  </si>
  <si>
    <t>Plain woven fabrics of cotton, containing &gt;= 85% cotton by weight and weighing &gt; 130 g to 200 g/m², unbleached, with a width of &lt;= 165 cm</t>
  </si>
  <si>
    <t>Plain woven fabrics of cotton, containing &gt;= 85% cotton by weight and weighing &gt; 130 g to 200 g/m², unbleached, with a width of &gt; 165 cm</t>
  </si>
  <si>
    <t>Woven fabrics of cotton, containing &gt;= 85% cotton by weight and weighing &lt;= 200 g/m², in three-thread or four-thread twill, incl. cross twill, unbleached</t>
  </si>
  <si>
    <t>Woven fabrics of cotton, containing &gt;= 85% cotton by weight and weighing &lt;= 200 g/m², unbleached (excl. those in three-thread or four-thread twill, incl. cross twill, and plain woven fabrics)</t>
  </si>
  <si>
    <t>Plain woven fabrics of cotton, containing &gt;= 85% cotton by weight and weighing &lt;= 200 g/m², unbleached</t>
  </si>
  <si>
    <t>Plain woven fabrics of cotton for the manufacture of bandages, dressings and medical gauzes, containing &gt;= 85% cotton by weight and weighing &lt;= 100 g/m², bleached</t>
  </si>
  <si>
    <t>Plain woven fabrics of cotton, containing &gt;= 85% cotton by weight and weighing &lt;= 100 g/m², bleached (excl. fabrics for the manufacture of bandages, dressings and medical gauzes)</t>
  </si>
  <si>
    <t>Plain woven fabrics of cotton, containing &gt;= 85% cotton by weight and weighing &gt; 100 g to 200 g/m², bleached</t>
  </si>
  <si>
    <t>Plain woven fabrics of cotton, containing &gt;= 85% cotton by weight and weighing &gt; 100 g to 130 g/m², bleached, with a width of &lt;= 165 cm</t>
  </si>
  <si>
    <t>Plain woven fabrics of cotton, containing &gt;= 85% cotton by weight and weighing &gt; 100 g to 130 g/m², bleached, with a width of &gt; 165 cm</t>
  </si>
  <si>
    <t>Plain woven fabrics of cotton, containing &gt;= 85% cotton by weight and weighing &gt; 130 g to 200 g/m², bleached, with a width of &lt;= 165 cm</t>
  </si>
  <si>
    <t>Plain woven fabrics of cotton, containing &gt;= 85% cotton by weight and weighing &gt; 130 g to 200 g/m², bleached, with a width of &gt; 165 cm</t>
  </si>
  <si>
    <t>Woven fabrics of cotton, containing &gt;= 85% cotton by weight and weighing &lt;= 200 g/m², in three-thread or four-thread twill, incl. cross twill, bleached</t>
  </si>
  <si>
    <t>Woven fabrics of cotton, containing &gt;= 85% cotton by weight and weighing &lt;= 200 g/m², bleached (excl. those in three-thread or four-thread twill, incl. cross twill, and plain woven fabrics)</t>
  </si>
  <si>
    <t>Plain woven fabrics of cotton, containing &gt;= 85% cotton by weight and weighing &lt;= 100 g/m², dyed</t>
  </si>
  <si>
    <t>Plain woven fabrics of cotton, containing &gt;= 85% cotton by weight and weighing &gt; 100 g to 200 g/m², dyed</t>
  </si>
  <si>
    <t>Plain woven fabrics of cotton, containing &gt;= 85% cotton by weight and weighing &gt; 100 g to 130 g/m², dyed, with a width of &lt;= 165 cm</t>
  </si>
  <si>
    <t>Plain woven fabrics of cotton, containing &gt;= 85% cotton by weight and weighing &gt; 100 g to 130 g/m², dyed, with a width of &gt; 165 cm</t>
  </si>
  <si>
    <t>Plain woven fabrics of cotton, containing &gt;= 85% cotton by weight and weighing &gt; 130 g to 200 g/m², dyed, with a width of &lt;= 165 cm</t>
  </si>
  <si>
    <t>Plain woven fabrics of cotton, containing &gt;= 85% cotton by weight and weighing &gt; 130 g to 200 g/m², dyed, with a width of &gt; 165 cm</t>
  </si>
  <si>
    <t>Woven fabrics of cotton, containing &gt;= 85% cotton by weight and weighing &lt;= 200 g/m², in three-thread or four-thread twill, incl. cross twill, dyed</t>
  </si>
  <si>
    <t>Woven fabrics of cotton, containing &gt;= 85% cotton by weight and weighing &lt;= 200 g/m², dyed (excl. those in three-thread or four-thread twill, incl. cross twill, and plain woven fabrics)</t>
  </si>
  <si>
    <t>Plain woven fabrics of cotton, containing &gt;= 85% cotton by weight and weighing &lt;= 100 g/m², made from yarn of different colours</t>
  </si>
  <si>
    <t>Plain woven fabrics of cotton, containing &gt;= 85% cotton by weight and weighing &gt; 100 g to 200 g/m², made from yarn of different colours</t>
  </si>
  <si>
    <t>Woven fabrics of cotton, containing &gt;= 85% cotton by weight and weighing &lt;= 200 g/m², in three-thread or four-thread twill, incl. cross twill, made from yarn of different colours</t>
  </si>
  <si>
    <t>Woven fabrics of cotton, containing &gt;= 85% cotton by weight and weighing &lt;= 200 g/m², made from yarn of different colours (excl. those in three-thread or four-thread twill, incl. cross twill, and plain woven fabrics)</t>
  </si>
  <si>
    <t>Plain woven fabrics of cotton, containing &gt;= 85% cotton by weight and weighing &lt;= 100 g/m², printed</t>
  </si>
  <si>
    <t>Plain woven fabrics of cotton, containing &gt;= 85% cotton by weight and weighing &gt; 100 g to 200 g/m², printed</t>
  </si>
  <si>
    <t>Woven fabrics of cotton, containing &gt;= 85% cotton by weight and weighing &lt;= 200 g/m², printed (excl. plain woven fabrics)</t>
  </si>
  <si>
    <t>Woven fabrics of cotton, containing &gt;= 85% cotton by weight and weighing &lt;= 200 g/m², in three-thread or four-thread twill, incl. cross twill, printed</t>
  </si>
  <si>
    <t>Woven fabrics of cotton, containing &gt;= 85% cotton by weight and weighing &lt;= 200 g/m², printed (excl. those in three-thread or four-thread twill, incl. cross twill, and plain woven fabrics)</t>
  </si>
  <si>
    <t>Woven fabrics of cotton, containing &gt;= 85% cotton by weight and weighing &gt; 200 g/m²</t>
  </si>
  <si>
    <t>Plain woven fabrics of cotton, containing &gt;= 85% cotton by weight and weighing &gt; 200 g/m², unbleached</t>
  </si>
  <si>
    <t>Woven fabrics of cotton, containing &gt;= 85% cotton by weight and weighing &gt; 200 g/m², in three-thread or four-thread twill, incl. cross twill, unbleached</t>
  </si>
  <si>
    <t>Woven fabrics of cotton, containing &gt;= 85% cotton by weight and weighing &gt; 200 g/m², unbleached (excl. those in three-thread or four-thread twill, incl. cross twill, and plain woven fabrics)</t>
  </si>
  <si>
    <t>Plain woven fabrics of cotton, containing &gt;= 85% cotton by weight and weighing &gt; 200 g/m², bleached</t>
  </si>
  <si>
    <t>Woven fabrics of cotton, containing &gt;= 85% cotton by weight and weighing &gt; 200 g/m², in three-thread or four-thread twill, incl. cross twill, bleached</t>
  </si>
  <si>
    <t>Woven fabrics of cotton, containing &gt;= 85% cotton by weight and weighing &gt; 200 g/m², bleached (excl. those in three-thread or four-thread twill, incl. cross twill, and plain woven fabrics)</t>
  </si>
  <si>
    <t>Plain woven fabrics of cotton, containing &gt;= 85% cotton by weight and weighing &gt; 200 g/m², dyed</t>
  </si>
  <si>
    <t>Woven fabrics of cotton, containing &gt;= 85% cotton by weight and weighing &gt; 200 g/m², in three-thread or four-thread twill, incl. cross twill, dyed</t>
  </si>
  <si>
    <t>Woven fabrics of cotton, containing &gt;= 85% cotton by weight and weighing &gt; 200 g/m², dyed (excl. those in three-thread or four-thread twill, incl. cross twill, and plain woven fabrics)</t>
  </si>
  <si>
    <t>Plain woven fabrics of cotton, containing &gt;= 85% cotton by weight and weighing &gt; 200 g/m², made of yarn of different colours</t>
  </si>
  <si>
    <t>Denim, containing &gt;= 85% cotton by weight and weighing &gt; 200 g/m², made of yarn of different colours</t>
  </si>
  <si>
    <t>Woven fabrics of cotton, containing &gt;= 85% cotton by weight and weighing &gt; 200 g/m², in three-thread or four-thread twill, incl. cross twill, made of yarn of different colours</t>
  </si>
  <si>
    <t>Woven fabrics of cotton, containing &gt;= 85% cotton by weight and weighing &gt; 200 g/m², made of yarn of different colours (excl. those in three-thread or four-thread twill, incl. cross twill, and plain woven fabrics)</t>
  </si>
  <si>
    <t>Plain woven fabrics of cotton, containing &gt;= 85% cotton by weight and weighing &gt; 200 g/m², printed</t>
  </si>
  <si>
    <t>Woven fabrics of cotton, containing &gt;= 85% cotton by weight and weighing &gt; 200 g/m², in three-thread or four-thread twill, incl. cross twill, printed</t>
  </si>
  <si>
    <t>Woven fabrics of cotton, containing &gt;= 85% cotton by weight and weighing &gt; 200 g/m², printed (excl. those in three-thread or four-thread twill, incl. cross twill, and plain woven fabrics)</t>
  </si>
  <si>
    <t>Woven fabrics of cotton, containing predominantly, but &lt; 85% cotton by weight, mixed principally or solely with man-made fibres and weighing &lt;= 200 g/m²</t>
  </si>
  <si>
    <t>Plain woven fabrics of cotton, containing predominantly, but &lt; 85% cotton by weight, mixed principally or solely with man-made fibres and weighing &lt;= 200 g/m², unbleached</t>
  </si>
  <si>
    <t>Woven fabrics of cotton, containing predominantly, but &lt; 85% cotton by weight, mixed principally or solely with man-made fibres and weighing &lt;= 200 g/m², unbleached (excl. plain woven fabrics)</t>
  </si>
  <si>
    <t>Plain woven fabrics of cotton, containing predominantly, but &lt; 85% cotton by weight, mixed principally or solely with man-made fibres and weighing &lt;= 200 g/m², bleached</t>
  </si>
  <si>
    <t>Woven fabrics of cotton, containing predominantly, but &lt; 85% cotton by weight, mixed principally or solely with man-made fibres and weighing &lt;= 200 g/m², bleached (excl. plain woven fabrics)</t>
  </si>
  <si>
    <t>Plain woven fabrics of cotton, containing predominantly, but &lt; 85% cotton by weight, mixed principally or solely with man-made fibres and weighing &lt;= 200 g/m², dyed</t>
  </si>
  <si>
    <t>Woven fabrics of cotton, containing predominantly, but &lt; 85% cotton by weight, mixed principally or solely with man-made fibres and weighing &lt;= 200 g/m², in three-thread or four-thread twill, incl. cross twill, dyed</t>
  </si>
  <si>
    <t>Woven fabrics of cotton, containing predominantly, but &lt; 85% cotton by weight, mixed principally or solely with man-made fibres and weighing &lt;= 200 g/m², dyed (excl. those in three-thread or four-thread twill, incl. cross twill, and plain woven fabrics)</t>
  </si>
  <si>
    <t>Plain woven fabrics of cotton, containing predominantly, but &lt; 85% cotton by weight, mixed principally or solely with man-made fibres and weighing &lt;= 200 g/m², made of yarn of different colours</t>
  </si>
  <si>
    <t>Woven fabrics of cotton, containing predominantly, but &lt; 85% cotton by weight, mixed principally or solely with man-made fibres and weighing &lt;= 200 g/m², made from yarn of different colours (excl. plain woven fabrics)</t>
  </si>
  <si>
    <t>Plain woven fabrics of cotton, containing predominantly, but &lt; 85% cotton by weight, mixed principally or solely with man-made fibres and weighing &lt;= 200 g/m², printed</t>
  </si>
  <si>
    <t>Woven fabrics of cotton, containing predominantly, but &lt; 85% cotton by weight, mixed principally or solely with man-made fibres and weighing &lt;= 200 g/m², printed (excl. plain woven fabrics)</t>
  </si>
  <si>
    <t>Woven fabrics of cotton, containing predominantly, but &lt; 85% cotton by weight, mixed principally or solely with man-made fibres and weighing &gt; 200 g/m²</t>
  </si>
  <si>
    <t>Plain woven fabrics of cotton, containing predominantly, but &lt; 85% cotton by weight, mixed principally or solely with man-made fibres and weighing &gt; 200 g/m², unbleached</t>
  </si>
  <si>
    <t>Woven fabrics of cotton, containing predominantly, but &lt; 85% cotton by weight, mixed principally or solely with man-made fibres and weighing &gt; 200 g/m², in three-thread or four-thread twill, incl. cross twill, unbleached</t>
  </si>
  <si>
    <t>Woven fabrics of cotton, containing predominantly, but &lt; 85% cotton by weight, mixed principally or solely with man-made fibres and weighing &gt; 200 g/m², unbleached (excl. those in three-thread or four-thread twill, incl. cross twill, and plain woven fabrics)</t>
  </si>
  <si>
    <t>Woven fabrics of cotton, containing predominantly, but &lt; 85% cotton by weight, mixed principally or solely with man-made fibres and weighing &gt; 200 g/m², bleached</t>
  </si>
  <si>
    <t>Plain woven fabrics of cotton, containing predominantly, but &lt; 85% cotton by weight, mixed principally or solely with man-made fibres and weighing &gt; 200 g/m², dyed</t>
  </si>
  <si>
    <t>Woven fabrics of cotton, containing predominantly, but &lt; 85% cotton by weight, mixed principally or solely with man-made fibres and weighing &gt; 200 g/m², in three-thread or four-thread twill, incl. cross twill, dyed</t>
  </si>
  <si>
    <t>Woven fabrics of cotton, containing predominantly, but &lt; 85% cotton by weight, mixed principally or solely with man-made fibres and weighing &gt; 200 g/m², dyed (excl. those in three-thread or four-thread twill, incl. cross twill, and plain woven fabrics)</t>
  </si>
  <si>
    <t>Plain woven fabrics of cotton, containing predominantly, but &lt; 85% cotton by weight, mixed principally or solely with man-made fibres and weighing &gt; 200 g/m², made of yarn of different colours</t>
  </si>
  <si>
    <t>Denim, containing predominantly, but &lt; 85% cotton by weight, mixed principally or solely with man-made fibres and weighing &gt; 200 g/m², made of yarn of different colours</t>
  </si>
  <si>
    <t>Woven fabrics of cotton, containing predominantly, but &lt; 85% cotton by weight, mixed principally or solely with man-made fibres and weighing &gt; 200 g/m², in three-thread or four-thread twill, incl. cross twill, made of yarn of different colours</t>
  </si>
  <si>
    <t>Woven fabrics of cotton, containing predominantly, but &lt; 85% cotton by weight, mixed principally or solely with man-made fibres and weighing &gt; 200 g/m², made of yarn of different colours (excl. those in three-thread or four-thread twill, incl. cross twill, and plain woven fabrics)</t>
  </si>
  <si>
    <t>Woven jacquard fabrics containing predominantly, but &lt; 85% cotton by weight, mixed mainly or solely with man-made fibres and weighing &gt; 200 g/m², made of yarn of different colours</t>
  </si>
  <si>
    <t>Woven fabrics of cotton, containing predominantly, but &lt; 85% cotton by weight, mixed principally or solely with man-made fibres and weighing &gt; 200 g/m², made of yarn of different colours (excl. those in three-thread or four-thread twill, incl. cross twill, denim, jacquard fabrics and plain woven fabrics)</t>
  </si>
  <si>
    <t>Plain woven fabrics of cotton, containing predominantly, but &lt; 85% cotton by weight, mixed principally or solely with man-made fibres and weighing &gt; 200 g/m², printed</t>
  </si>
  <si>
    <t>Woven fabrics of cotton, containing predominantly, but &lt; 85% cotton by weight, mixed principally or solely with man-made fibres and weighing &gt; 200 g/m², in three-thread or four-thread twill, incl. cross twill, printed</t>
  </si>
  <si>
    <t>Woven fabrics of cotton, containing predominantly, but &lt; 85% cotton by weight, mixed principally or solely with man-made fibres and weighing &gt; 200 g/m², printed (excl. those in three-thread or four-thread twill, incl. cross twill, and plain woven fabrics)</t>
  </si>
  <si>
    <t>Woven fabrics of cotton, containing predominantly, but &lt; 85% cotton by weight, other than those mixed principally or solely with man-made fibres</t>
  </si>
  <si>
    <t>Woven fabrics of cotton, containing predominantly, but &lt; 85% cotton by weight, other than those mixed principally or solely with man-made fibres, weighing &lt;= 200 g/m², unbleached</t>
  </si>
  <si>
    <t>Woven fabrics of cotton, containing predominantly, but &lt; 85% cotton by weight, mixed principally or solely with flax, weighing &lt;= 200 g/m², unbleached</t>
  </si>
  <si>
    <t>Woven fabrics of cotton, containing predominantly, but &lt; 85% cotton by weight, other than those mixed principally or solely with man-made fibres or principally or solely with flax, weighing &lt;= 200 g/m², unbleached</t>
  </si>
  <si>
    <t>Woven fabrics of cotton, containing predominantly, but &lt; 85% cotton by weight, other than those mixed principally or solely with man-made fibres, weighing &lt;= 200 g/m², bleached</t>
  </si>
  <si>
    <t>Woven fabrics of cotton, containing predominantly, but &lt; 85% cotton by weight, mixed principally or solely with flax, weighing &lt;= 200 g/m², bleached</t>
  </si>
  <si>
    <t>Woven fabrics of cotton, containing predominantly, but &lt; 85% cotton by weight, other than those mixed principally or solely with man-made fibres or principally or solely with flax, weighing &lt;= 200 g/m², bleached</t>
  </si>
  <si>
    <t>Woven fabrics of cotton, containing predominantly, but &lt; 85% cotton by weight, other than those mixed principally or solely with man-made fibres, weighing &lt;= 200 g/m², dyed</t>
  </si>
  <si>
    <t>Woven fabrics of cotton, containing predominantly, but &lt; 85% cotton by weight, mixed principally or solely with flax, weighing &lt;= 200 g/m², dyed</t>
  </si>
  <si>
    <t>Woven fabrics of cotton, containing predominantly, but &lt; 85% cotton by weight, other than those mixed principally or solely with man-made fibres or principally or solely with flax, weighing &lt;= 200 g/m², dyed</t>
  </si>
  <si>
    <t>Woven fabrics of cotton, containing predominantly, but &lt; 85% cotton by weight, other than those mixed principally or solely with man-made fibres, weighing &lt;= 200 g/m², made of yarn of different colours</t>
  </si>
  <si>
    <t>Woven fabrics of cotton, containing predominantly, but &lt; 85% cotton by weight, mixed principally or solely with flax, weighing &lt;= 200 g/m², made of yarn of different colours</t>
  </si>
  <si>
    <t>Woven fabrics of cotton, containing predominantly, but &lt; 85% cotton by weight, other than those mixed principally or solely with man-made fibres or principally or solely with flax, weighing &lt;= 200 g/m², made of yarn of different colours</t>
  </si>
  <si>
    <t>Woven fabrics of cotton, containing predominantly, but &lt; 85% cotton by weight, other than those mixed principally or solely with man-made fibres, weighing &lt;= 200 g/m², printed</t>
  </si>
  <si>
    <t>Woven fabrics of cotton, containing predominantly, but &lt; 85% cotton by weight, mixed principally or solely with flax, weighing &lt;= 200 g/m², printed</t>
  </si>
  <si>
    <t>Woven fabrics of cotton, containing predominantly, but &lt; 85% cotton by weight, other than those mixed principally or solely with man-made fibres or principally or solely with flax, weighing &lt;= 200 g/m², printed</t>
  </si>
  <si>
    <t>Woven fabrics of cotton, containing predominantly, but &lt; 85% cotton by weight, other than those mixed principally or solely with man-made fibres, weighing &gt; 200 g/m², unbleached</t>
  </si>
  <si>
    <t>Woven fabrics of cotton, containing predominantly, but &lt; 85% cotton by weight, mixed principally or solely with flax, weighing &gt; 200 g/m², unbleached</t>
  </si>
  <si>
    <t>Woven fabrics of cotton, containing predominantly, but &lt; 85% cotton by weight, other than those mixed principally or solely with man-made fibres or principally or solely with flax, weighing &gt; 200 g/m², unbleached</t>
  </si>
  <si>
    <t>Woven fabrics of cotton, containing predominantly, but &lt; 85% cotton by weight, other than those mixed principally or solely with man-made fibres, weighing &gt; 200 g/m², bleached</t>
  </si>
  <si>
    <t>Woven fabrics of cotton, containing predominantly, but &lt; 85% cotton by weight, mixed principally or solely with flax, weighing &gt; 200 g/m², bleached</t>
  </si>
  <si>
    <t>Woven fabrics of cotton, containing predominantly, but &lt; 85% cotton by weight, other than those mixed principally or solely with man-made fibres or principally or solely with flax, weighing &gt; 200 g/m², bleached</t>
  </si>
  <si>
    <t>Woven fabrics of cotton, containing predominantly, but &lt; 85% cotton by weight, other than those mixed principally or solely with man-made fibres, weighing &gt; 200 g/m², dyed</t>
  </si>
  <si>
    <t>Woven fabrics of cotton, containing predominantly, but &lt; 85% cotton by weight, other than those mixed principally or solely with flax, weighing &gt; 200 g/m², dyed</t>
  </si>
  <si>
    <t>Woven fabrics of cotton, containing predominantly, but &lt; 85% cotton by weight, other than those mixed principally or solely with man-made fibres or principally or solely with flax, weighing &gt; 200 g/m², dyed</t>
  </si>
  <si>
    <t>Woven fabrics of cotton, containing predominantly, but &lt; 85% cotton by weight, other than those mixed principally or solely with man-made fibres, weighing &gt; 200 g/m², made of yarn of different colours</t>
  </si>
  <si>
    <t>Woven fabrics of cotton, containing predominantly, but &lt; 85% cotton by weight, mixed principally or solely with flax, weighing &gt; 200 g/m², made of yarn of different colours</t>
  </si>
  <si>
    <t>Woven fabrics of cotton, containing predominantly, but &lt; 85% cotton by weight, other than those mixed principally or solely with man-made fibres or principally or solely with flax, weighing &gt; 200 g/m², made of yarn of different colours</t>
  </si>
  <si>
    <t>Woven fabrics of cotton, containing predominantly, but &lt; 85% cotton by weight, other than those mixed principally or solely with man-made fibres, weighing &gt; 200 g/m², printed</t>
  </si>
  <si>
    <t>Woven fabrics of cotton, containing predominantly, but &lt; 85% cotton by weight, mixed principally or solely with flax, weighing &gt; 200 g/m², printed</t>
  </si>
  <si>
    <t>Woven fabrics of cotton, containing predominantly, but &lt; 85% cotton by weight, other than those mixed principally or solely with man-made fibres or principally or solely with flax, weighing &gt; 200 g/m², printed</t>
  </si>
  <si>
    <t>OTHER VEGETABLE TEXTILE FIBRES; PAPER YARN AND WOVEN FABRICS OF PAPER YARN</t>
  </si>
  <si>
    <t>Flax, raw or processed, but not spun; flax tow and waste, incl. yarn waste and garnetted stock</t>
  </si>
  <si>
    <t>Flax, raw or retted</t>
  </si>
  <si>
    <t>Flax, broken or scutched</t>
  </si>
  <si>
    <t>Flax, hackled or otherwise processed, but not spun (excl. broken, scutched and retted flax)</t>
  </si>
  <si>
    <t>Flax tow and waste, incl. yarn waste and garnetted stock</t>
  </si>
  <si>
    <t>True hemp "Cannabis sativa L.", raw or processed, but not spun; tow and waste of true hemp, incl. yarn waste and garnetted stock</t>
  </si>
  <si>
    <t>True hemp "Cannabis sativa L.", raw or retted</t>
  </si>
  <si>
    <t>True hemp "Cannabis sativa L.", processed but not spun; tow and waste of hemp, incl. yarn waste and garnetted stock (excl. retted hemp)</t>
  </si>
  <si>
    <t>Jute and other textile bast fibres, raw or processed, but not spun; tow and waste of such fibres, incl. yarn waste and garnetted stock (excl. flax, true hemp and ramie)</t>
  </si>
  <si>
    <t>Jute and other textile bast fibres, raw or retted (excl. flax, true hemp and ramie)</t>
  </si>
  <si>
    <t>Jute and other textile bast fibres, processed but not spun; tow and waste of such fibres, incl. yarn waste and garnetted stock (excl. retted fibres of this kind, flax, true hemp and ramie)</t>
  </si>
  <si>
    <t>Coconut, abaca "Manila hemp or Musa textilis Nee", ramie, agave and other vegetable textile fibres, n.e.s., raw or processed, but not spun; tow, noils and waste of such fibres, incl. yarn waste and garnetted stock</t>
  </si>
  <si>
    <t>Flax yarn</t>
  </si>
  <si>
    <t>Single flax yarn</t>
  </si>
  <si>
    <t>Single flax yarn, with a linear density of &gt;= 833,3 decitex "&lt;= metric number 12" (excl. put up for retail sale)</t>
  </si>
  <si>
    <t>Single flax yarn, with a linear density of 277,8 decitex to &lt; 833,3 decitex "&gt; MN 12 to MN 36" (excl. put up for retail sale)</t>
  </si>
  <si>
    <t>Single flax yarn, with a linear density of &lt; 277,8 decitex "&gt; MN 36" (excl. that put up for retail sale)</t>
  </si>
  <si>
    <t>Single flax yarn, put up for retail sale</t>
  </si>
  <si>
    <t>Multiple "folded" or cabled flax yarn</t>
  </si>
  <si>
    <t>Multiple "folded" or cabled flax yarn (excl. for retail sale)</t>
  </si>
  <si>
    <t>Multiple "folded" or cabled flax yarn, put up for retail sale</t>
  </si>
  <si>
    <t>Yarn of jute or of other textile bast fibres of heading 5303</t>
  </si>
  <si>
    <t>Single yarn of jute or of other textile bast fibres of heading 5303</t>
  </si>
  <si>
    <t>Multiple "folded" or cabled yarn of jute or of other textile bast fibres of heading 5303</t>
  </si>
  <si>
    <t>Yarn of vegetable textile fibres; paper yarn (excl. flax yarn, yarn of jute or of other textile bast fibres of heading 5303 and cotton yarn)</t>
  </si>
  <si>
    <t>Coconut "coir" yarn</t>
  </si>
  <si>
    <t>Hemp yarn</t>
  </si>
  <si>
    <t>Hemp yarn (excl. that put up for retail sale)</t>
  </si>
  <si>
    <t>Hemp yarn put up for retail sale</t>
  </si>
  <si>
    <t>Yarn of vegetable textile fibres (excl. flax yarn, yarn of jute or of other textile bast fibres of heading 5303, coconut "coir" yarn, hemp yarn and cotton yarn)</t>
  </si>
  <si>
    <t>Ramie yarn, with a linear density of &gt;= 277,8 decitex "&lt;= MN 36"</t>
  </si>
  <si>
    <t>Ramie yarn, with a linear density of &lt; 277,8 decitex "&gt; MN 36"</t>
  </si>
  <si>
    <t>Paper yarn</t>
  </si>
  <si>
    <t>Yarn of vegetable textile fibres (excl. flax yarn, yarn of jute or of other textile bast fibres of heading 5303, coconut "coir" yarn, hemp yarn, paper yarn, ramie yarn and cotton yarn)</t>
  </si>
  <si>
    <t>Woven fabrics of flax</t>
  </si>
  <si>
    <t>Woven fabrics of flax, containing &gt;= 85% flax by weight, unbleached or bleached</t>
  </si>
  <si>
    <t>Woven fabrics of flax, containing &gt;= 85% flax by weight, unbleached</t>
  </si>
  <si>
    <t>Woven fabrics of flax, containing &gt;= 85% flax by weight, bleached</t>
  </si>
  <si>
    <t>Woven fabrics of flax, containing &gt;= 85% flax by weight, dyed, made of yarn of different colours, or printed</t>
  </si>
  <si>
    <t>Woven fabrics of flax, containing predominantly, but &lt; 85% flax by weight, unbleached or bleached</t>
  </si>
  <si>
    <t>Woven fabrics of flax, containing predominantly, but &lt; 85% flax by weight, dyed, made of yarn of different colours, or printed</t>
  </si>
  <si>
    <t>Woven fabrics of jute or of other textile bast fibres of heading 5303</t>
  </si>
  <si>
    <t>Woven fabrics of jute or of other textile bast fibres of heading 5303, unbleached</t>
  </si>
  <si>
    <t>Woven fabrics of jute or of other textile bast fibres of heading 5303, unbleached, of a width of &lt;= 150 cm</t>
  </si>
  <si>
    <t>Woven fabrics of jute or of other textile bast fibres of heading 5303, unbleached, of a width of &gt; 150 cm</t>
  </si>
  <si>
    <t>Woven fabrics of jute or of other textile bast fibres of heading 5303, bleached, dyed, made of yarn of different colours, or printed</t>
  </si>
  <si>
    <t>Woven fabrics of other vegetable textile fibres; woven fabrics of paper yarn (excl. those of flax, jute, other textile bast fibres of heading 5303 and cotton yarn)</t>
  </si>
  <si>
    <t>Woven fabrics of ramie</t>
  </si>
  <si>
    <t>Woven fabrics of other vegetable textile fibres; woven fabrics of paper yarn (excl. those of flax, jute, other textile bast fibres of heading 5303, ramie and cotton yarn)</t>
  </si>
  <si>
    <t>MAN-MADE FILAMENTS; STRIP AND THE LIKE OF MAN-MADE TEXTILE MATERIALS</t>
  </si>
  <si>
    <t>Sewing thread of man-made filaments, whether or not put up for retail sale</t>
  </si>
  <si>
    <t>Sewing thread of synthetic filaments, whether or not put up for retail sale</t>
  </si>
  <si>
    <t>Sewing thread 'core yarn' of polyester filament surrounded by cotton fibres (excl. that put up for retail sale)</t>
  </si>
  <si>
    <t>Core yarn of synthetic filaments (excl. that put up for retail sale and polyester filament surrounded by cotton fibres)</t>
  </si>
  <si>
    <t>Textured sewing yarn of synthetic filaments (excl. core yarn and yarn put up for retail sale)</t>
  </si>
  <si>
    <t>Sewing thread of synthetic filaments (excl. core yarn, textured yarn and yarn put up for retail sale)</t>
  </si>
  <si>
    <t>Sewing thread of synthetic filaments, put up for retail sale</t>
  </si>
  <si>
    <t>Sewing thread of artificial filaments, whether or not put up for retail sale</t>
  </si>
  <si>
    <t>Sewing thread of artificial filaments (excl. that put up for retail sale)</t>
  </si>
  <si>
    <t>Sewing thread of artificial filaments, put up for retail sale</t>
  </si>
  <si>
    <t>Synthetic filament yarn, incl. synthetic monofilaments of &lt; 67 decitex (excl. sewing thread and yarn put up for retail sale)</t>
  </si>
  <si>
    <t>High-tenacity filament yarn of aramids (excl. sewing thread and yarn put up for retail sale)</t>
  </si>
  <si>
    <t>High-tenacity filament yarn of nylon or other polyamides (excl. sewing thread, yarn put up for retail sale and high-tenacity filament yarn of aramids)</t>
  </si>
  <si>
    <t>High-tenacity filament yarn of polyesters (excl. that put up for retail sale)</t>
  </si>
  <si>
    <t>Textured filament yarn of nylon or other polyamides, with a linear density of &lt;= 50 tex per single yarn (excl. sewing thread and yarn put up for retail sale)</t>
  </si>
  <si>
    <t>Textured filament yarn of nylon or other polyamides, with a linear density of &gt; 50 tex per single yarn (excl. sewing thread and yarn put up for retail sale)</t>
  </si>
  <si>
    <t>Textured filament yarn of polyester (excl. that put up for retail sale)</t>
  </si>
  <si>
    <t>Textured synthetic filament yarn of polypropylene (excl. sewing thread and yarn put up for retail sale)</t>
  </si>
  <si>
    <t>Textured synthetic filament yarn (excl. sewing thread, yarn put up for retail sale and textured filament yarn of polypropylene, polyester, nylon or other polyamides)</t>
  </si>
  <si>
    <t>Synthetic filament elastomeric yarn, single, untwisted or with a twist of &lt;= 50 turns per metre (excl. sewing thread, yarn put up for retail sale, textured yarn and filament yarn of polyester, nylon or other polyamides)</t>
  </si>
  <si>
    <t>Filament yarn of nylon or other polyamides, incl. monofilament of &lt; 67 decitex, single, untwisted or with a twist of &lt;= 50 turns per metre (excl. sewing thread, yarn put up for retail sale, elastomeric yarn, high-tenacity yarn and textured yarn)</t>
  </si>
  <si>
    <t>Filament yarn of polyester, incl. monofilament of &lt; 67 decitex, single, untwisted or with a twist of &lt;= 50 turns per metre, partially oriented (excl. elastomeric yarn, sewing thread, yarn put up for retail sale and textured yarn)</t>
  </si>
  <si>
    <t>Filament yarn of polyester, incl. monofilament of &lt; 67 decitex, single, untwisted or with a twist of &lt;= 50 turns per metre (excl. elastomeric yarn, sewing thread, yarn put up for retail sale, textured yarn and yarn of partially oriented polyester filament)</t>
  </si>
  <si>
    <t>Filament yarn of polypropylene, incl. monofilament of &lt; 67 decitex, single, untwisted or with a twist of &lt;= 50 turns per metre (excl. elastomeric yarn, sewing thread, yarn put up for retail sale and textured yarn)</t>
  </si>
  <si>
    <t>Synthetic filament yarn, incl. synthetic monofilament of &lt; 67 decitex, single, untwisted or with a twist of &lt;= 50 turns per metre (excl. sewing thread, yarn put up for retail sale, textured yarn, elastomeric yarn and filament yarn of polyester, nylon or other polyamides)</t>
  </si>
  <si>
    <t>Filament yarn of nylon or other polyamides, incl. monofilament of &lt; 67 decitex, single, with a twist of &gt; 50 turns per metre (excl. sewing thread, yarn put up for retail sale, high-tenacity yarn or textured yarn)</t>
  </si>
  <si>
    <t>Filament yarn of polyester, incl. monofilament of &lt; 67 decitex, single, with a twist of &gt; 50 turns per metre (excl. sewing thread, yarn put up for retail sale and textured yarn)</t>
  </si>
  <si>
    <t>Filament yarn of polypropylene, incl. monofilament of &lt; 67 decitex, single, with a twist of &gt; 50 turns per metre (excl. sewing thread, yarn put up for retail sale and textured yarn)</t>
  </si>
  <si>
    <t>Synthetic filament yarn, incl. synthetic monofilament of &lt; 67 decitex, single, with a twist of &gt; 50 turns per metre (excl. sewing thread, yarn put up for retail sale, textured yarn and filament yarn of polyester, polypropylene, nylon or other polyamides)</t>
  </si>
  <si>
    <t>Multiple "folded" or cabled filament yarn of nylon or other polyamides, incl. monofilament of &lt; 67 decitex (excl. sewing thread, yarn put up for retail sale and high-tenacity yarn or textured yarn)</t>
  </si>
  <si>
    <t>Multiple "folded" or cabled filament yarn of polyester, incl. monofilament of &lt; 67 decitex (excl. sewing thread, yarn put up for retail sale and textured yarn)</t>
  </si>
  <si>
    <t>Multiple "folded" or cabled filament yarn of polypropylene, incl. monofilament of &lt; 67 decitex (excl. sewing thread, yarn put up for retail sale and textured yarn)</t>
  </si>
  <si>
    <t>Multiple "folded" or cabled synthetic filament yarn, incl. synthetic monofilament of &lt; 67 decitex (excl. sewing thread, yarn put up for retail sale, textured yarn and filament yarn of polyester, polypropylene, nylon or other polyamides)</t>
  </si>
  <si>
    <t>Artificial filament yarn, incl. artificial monofilament of &lt; 67 decitex (excl. sewing thread and yarn put up for retail sale)</t>
  </si>
  <si>
    <t>High-tenacity yarn of viscose rayon filament (excl. sewing thread and yarn put up for retail sale)</t>
  </si>
  <si>
    <t>Yarn of viscose rayon filament, incl. monofilament of &lt; 67 decitex, single, untwisted or with a twist of &lt;= 120 turns per metre (excl. sewing thread, high-tenacity yarn and yarn put up for retail sale)</t>
  </si>
  <si>
    <t>Yarn of viscose rayon filament, incl. monofilament of &lt; 67 decitex, single, with a twist of &gt; 120 turns per metre (excl. sewing thread, high-tenacity yarn and yarn put up for retail sale)</t>
  </si>
  <si>
    <t>Filament yarn of cellulose acetate, incl. monofilament of &lt; 67 decitex, single (excl. sewing thread, high-tenacity yarn and yarn put up for retail sale)</t>
  </si>
  <si>
    <t>Artificial filament yarn, incl. artificial monofilament of &lt; 67 decitex, single (excl. sewing thread, filament yarn of viscose or cellulose acetate and yarn put up for retail sale)</t>
  </si>
  <si>
    <t>Multiple "folded" or cabled filament yarn of viscose rayon, incl. monofilament of &lt; 67 decitex (excl. sewing thread, high-tenacity yarn and yarn put up for retail sale)</t>
  </si>
  <si>
    <t>Multiple "folded" or cabled filament yarn of cellulose acetate, incl. monofilament of &lt; 67 decitex (excl. sewing thread, high-tenacity yarn and yarn put up for retail sale)</t>
  </si>
  <si>
    <t>Multiple "folded" or cabled artificial filament yarn, incl. artificial monofilament of &lt; 67 decitex (excl. sewing thread, filament yarn of viscose or cellulose acetate and yarn put up for retail sale)</t>
  </si>
  <si>
    <t>Synthetic monofilament of &gt;= 67 decitex and with a cross sectional dimension of &lt;= 1 mm; strip and the like, e.g. artificial straw, of synthetic textile material, with an apparent width of &lt;= 5 mm</t>
  </si>
  <si>
    <t>Elastomeric monofilament of &gt;= 67 decitex and with a cross sectional dimension of &lt;= 1 mm</t>
  </si>
  <si>
    <t>Polypropylene monofilament of &gt;= 67 decitex and with a cross sectional dimension of &lt;= 1 mm (excl. elastomers)</t>
  </si>
  <si>
    <t>Synthetic monofilament of &gt;= 67 decitex and with a cross sectional dimension of &lt;= 1 mm (excl. of elastomers and polypropylene)</t>
  </si>
  <si>
    <t>Strip and the like, e.g. artificial straw, of synthetic textile material, with an apparent width of &lt;= 5 mm</t>
  </si>
  <si>
    <t>Strip and the like, e.g. artificial straw, of polypropylene, with an apparent width of &lt;= 5 mm</t>
  </si>
  <si>
    <t>Synthetic strip and the like, e.g. artificial straw, of synthetic textile material, with an apparent width of &lt;= 5 mm (excl. that of polypropylene)</t>
  </si>
  <si>
    <t>Artificial monofilament of &gt;= 67 decitex and with a cross sectional dimension of &lt;= 1 mm; strip and the like, e.g. artificial straw, of synthetic textile material, with an apparent width of &lt;= 5 mm</t>
  </si>
  <si>
    <t>Man-made filament yarn, put up for retail sale (excl. sewing thread)</t>
  </si>
  <si>
    <t>Woven fabrics of synthetic filament yarn, incl. monofilament of &gt;= 67 decitex and with a cross sectional dimension of &lt;= 1 mm</t>
  </si>
  <si>
    <t>Woven fabrics of high-tenacity yarn, nylon, other polyamides or polyesters, incl. monofilament of &gt;= 67 decitex and with a cross sectional dimension of &lt;= 1 mm</t>
  </si>
  <si>
    <t>Woven fabrics of strip or the like, of synthetic filament, incl. monofilament of &gt;= 67 decitex and with a cross sectional dimension of &lt;= 1 mm</t>
  </si>
  <si>
    <t>Woven fabrics of strip or the like, of polyethylene or polypropylene, incl. monofilament of &gt;= 67 decitex and with a cross sectional dimension of &lt;= 1 mm, with a width of &lt; 3 m</t>
  </si>
  <si>
    <t>Woven fabrics of strip or the like, of polyethylene or polypropylene, incl. monofilament of &gt;= 67 decitex and with a cross sectional dimension of &lt;= 1 mm, with a width of &gt;= 3 m</t>
  </si>
  <si>
    <t>Woven fabrics of strip or the like, of synthetic filament, incl. monofilament of &gt;= 67 decitex and with a cross sectional dimension of &lt;= 1 mm (excl. those of polyethylene or polypropylene)</t>
  </si>
  <si>
    <t>Woven fabrics of synthetic filament yarn, incl. monofilament of &gt;= 67 decitex and with a cross sectional dimension of &lt;= 1 mm, consisting of layers of parallel textile yarns superimposed on each other at acute or right angles, the layers being bonded at the intersections of the yarns by an adhesive or by thermal bonding</t>
  </si>
  <si>
    <t>Woven fabrics of yarn containing &gt;= 85% by weight of filaments of nylon or other polyamides, incl. monofilament of &gt;= 67 decitex and a maximum diameter of &lt;= 1 mm, unbleached or bleached</t>
  </si>
  <si>
    <t>Woven fabrics of filament yarn containing &gt;= 85% nylon or other polyamides by weight, incl. monofilament of &gt;= 67 decitex and a maximum diameter of &lt;= 1 mm, dyed</t>
  </si>
  <si>
    <t>Woven fabrics of yarn containing &gt;= 85% by weight of filaments of nylon or other polyamides by weight, incl. monofilament of &gt;= 67 decitex and a maximum diameter of &lt;= 1 mm, made of yarn of different colours</t>
  </si>
  <si>
    <t>Woven fabrics of yarn containing &gt;= 85% by weight of filaments of nylon or other polyamides by weight, incl. monofilament of &gt;= 67 decitex and a maximum diameter of &lt;= 1 mm, printed</t>
  </si>
  <si>
    <t>Woven fabrics of yarn containing &gt;= 85% by weight of textured polyester filaments, incl. monofilament of &gt;= 67 decitex and a maximum diameter of &lt;= 1 mm, unbleached or bleached</t>
  </si>
  <si>
    <t>Woven fabrics of yarn containing &gt;= 85% by weight of textured polyester filaments, incl. monofilament of &gt;= 67 decitex and a maximum diameter of &lt;= 1 mm, dyed</t>
  </si>
  <si>
    <t>Woven fabrics of yarn containing &gt;= 85% by weight of textured polyester filaments, incl. monofilament of &gt;= 67 decitex and a maximum diameter of &lt;= 1 mm, made of yarn of different colours</t>
  </si>
  <si>
    <t>Woven fabrics of yarn containing &gt;= 85% by weight of textured polyester filaments, incl. monofilament of &gt;= 67 decitex and a maximum diameter of &lt;= 1 mm, printed</t>
  </si>
  <si>
    <t>Woven fabrics of yarn containing &gt;= 85% by weight of non-textured polyester filaments, incl. monofilament of &gt;= 67 decitex and a maximum diameter of &lt;= 1 mm</t>
  </si>
  <si>
    <t>Woven fabrics of yarn containing &gt;= 85% by weight of non-textured polyester filaments, incl. monofilament of &gt;= 67 decitex and a maximum diameter of &lt;= 1 mm, unbleached or bleached</t>
  </si>
  <si>
    <t>Woven fabrics of yarn containing &gt;= 85% by weight of non-textured polyester filaments, incl. monofilament of &gt;= 67 decitex and a maximum diameter of &lt;= 1 mm, dyed</t>
  </si>
  <si>
    <t>Woven fabrics of yarn containing &gt;= 85% by weight of non-textured polyester filaments, incl. monofilament of &gt;= 67 decitex and a maximum diameter of &lt;= 1 mm, made of yarn of different colours</t>
  </si>
  <si>
    <t>Woven fabrics of yarn containing &gt;= 85% by weight of non-textured polyester filaments, incl. monofilament of &gt;= 67 decitex and a maximum diameter of &lt;= 1 mm, printed</t>
  </si>
  <si>
    <t>Woven fabrics of yarn containing &gt;= 85% by weight of mixtures of textured and non-textured polyester filaments, incl. monofilament of &gt;= 67 decitex and a maximum diameter of &lt;= 1 mm</t>
  </si>
  <si>
    <t>Woven fabrics of yarn containing &gt;= 85% by weight of mixtures of textured and non-textured polyester filaments, incl. monofilament of &gt;= 67 decitex and a maximum diameter of &lt;= 1 mm, untreated or not further treated than bleached</t>
  </si>
  <si>
    <t>Woven fabrics of yarn containing &gt;= 85% by weight of mixtures of textured and non-textured polyester filaments, incl. monofilament of &gt;= 67 decitex and a maximum diameter of &lt;= 1 mm, dyed, made of yarn of different colours or printed</t>
  </si>
  <si>
    <t>Woven fabrics of yarn containing &gt;= 85% synthetic filament by weight, incl. monofilament of &gt;= 67 decitex and a maximum diameter of &lt;= 1 mm, untreated or not further treated than bleached (excl. those of polyester, nylon or other polyamide filaments or monofilaments, and of mixtures of textured and non-textured polyester filaments)</t>
  </si>
  <si>
    <t>Woven fabrics of yarn containing &gt;= 85% synthetic filament by weight, incl. monofilament of &gt;= 67 decitex and a maximum diameter of &lt;= 1 mm, dyed (excl. those of polyester, nylon or other polyamide filaments or monofilaments, and of mixtures of textured and non-textured polyester filaments)</t>
  </si>
  <si>
    <t>Woven fabrics of yarn containing &gt;= 85% synthetic filament by weight, incl. monofilament of &gt;= 67 decitex and a maximum diameter of &lt;= 1 mm, made of yarn of different colours (excl. those of polyester, nylon or other polyamide filaments or monofilaments, and of mixtures of textured and non-textured polyester filaments)</t>
  </si>
  <si>
    <t>Woven fabrics of yarn containing &gt;= 85% synthetic filament by weight, incl. monofilament of &gt;= 67 decitex and a maximum diameter of &lt;= 1 mm, printed (excl. those of polyester, nylon or other polyamide filaments or monofilaments, and of mixtures of textured and non-textured polyester filaments)</t>
  </si>
  <si>
    <t>Woven fabrics of yarn containing predominantly, but &lt; 85% synthetic filament by weight, incl. monofilament of &gt;= 67 decitex and a maximum diameter of &lt;= 1 mm, mixed principally or solely with cotton, unbleached or bleached</t>
  </si>
  <si>
    <t>Woven fabrics of yarn containing predominantly, but &lt; 85% synthetic filament by weight, incl. monofilament of &gt;= 67 decitex and a maximum diameter of &lt;= 1 mm, mixed principally or solely with cotton, dyed</t>
  </si>
  <si>
    <t>Woven fabrics of yarn containing predominantly, but &lt; 85% synthetic filament by weight, incl. monofilament of &gt;= 67 decitex and a maximum diameter of &lt;= 1 mm, mixed principally or solely with cotton, made of yarn of different colours</t>
  </si>
  <si>
    <t>Woven fabrics of yarn containing predominantly, but &lt; 85% synthetic filament by weight, incl. monofilament of &gt;= 67 decitex and a maximum diameter of &lt;= 1 mm, mixed principally or solely with cotton, printed</t>
  </si>
  <si>
    <t>Woven fabrics of yarn containing predominantly, but &lt; 85% synthetic filament by weight, incl. monofilament of &gt;= 67 decitex and a maximum diameter of &lt;= 1 mm, unbleached or bleached, other than those mixed principally or solely with cotton</t>
  </si>
  <si>
    <t>Woven fabrics of yarn containing predominantly, but &lt; 85% synthetic filament by weight, incl. monofilament of &gt;= 67 decitex and a maximum diameter of &lt;= 1 mm, dyed, other than those mixed principally or solely with cotton</t>
  </si>
  <si>
    <t>Woven fabrics of yarn containing predominantly, but &lt; 85% synthetic filament by weight, incl. monofilament of &gt;= 67 decitex and a maximum diameter of &lt;= 1 mm, made of yarn of different colours, other than those mixed principally or solely with cotton</t>
  </si>
  <si>
    <t>Woven fabrics of yarn containing predominantly, but &lt; 85% synthetic filament by weight, incl. monofilament of &gt;= 67 decitex and a maximum diameter of &lt;= 1 mm, printed, other than those mixed principally or solely with cotton</t>
  </si>
  <si>
    <t>Woven fabrics of artificial filament yarn, incl. monofilament of &gt;= 67 decitex and a maximum diameter of &lt;= 1 mm</t>
  </si>
  <si>
    <t>Woven fabrics of high-tenacity viscose yarn, incl. monofilament of &gt;= 67 decitex and a maximum diameter of &lt;= 1 mm</t>
  </si>
  <si>
    <t>Woven fabrics of yarn containing &gt;= 85% artificial filament by weight, incl. monofilament of &gt;= 67 decitex and a maximum diameter of &lt;= 1 mm, unbleached or bleached (excl. those of high-tenacity viscose yarn)</t>
  </si>
  <si>
    <t>Woven fabrics of yarn containing &gt;= 85% artificial filament by weight, incl. monofilament of &gt;= 67 decitex and a maximum diameter of &lt;= 1 mm, dyed (excl. those of high-tenacity viscose yarn)</t>
  </si>
  <si>
    <t>Woven fabrics of yarn containing &gt;= 85% artificial filament by weight, incl. monofilament of &gt;= 67 decitex and a maximum diameter of &lt;= 1 mm, dyed, with a width of &gt; 135 cm to 155 cm, in plain, twill, cross twill or satin weave (excl. those of high-tenacity viscose yarn)</t>
  </si>
  <si>
    <t>Woven fabrics of yarn containing &gt;= 85% artificial filament by weight, incl. monofilament of &gt;= 67 decitex and a maximum diameter of &lt;= 1 mm, dyed (excl. those with a width of &gt; 135 cm to 155 cm, in plain, twill, cross twill or satin weave, and fabrics of high-tenacity viscose yarn)</t>
  </si>
  <si>
    <t>Woven fabrics of yarn containing &gt;= 85% artificial filament by weight, incl. monofilament of &gt;= 67 decitex and a maximum diameter of &lt;= 1 mm, made of yarn of different colours (excl. those of high-tenacity viscose yarn)</t>
  </si>
  <si>
    <t>Woven fabrics of yarn containing &gt;= 85% artificial filament by weight, incl. monofilament of &gt;= 67 decitex and a maximum diameter of &lt;= 1 mm, printed (excl. those of high-tenacity viscose yarn)</t>
  </si>
  <si>
    <t>Woven fabrics of yarn containing predominantly, but &lt; 85% artificial filament by weight, incl. monofilament of &gt;= 67 decitex and a maximum diameter of &lt;= 1 mm, unbleached or bleached (excl. those of high-tenacity viscose yarn)</t>
  </si>
  <si>
    <t>Woven fabrics of yarn containing predominantly, but &lt; 85% artificial filament by weight, incl. monofilament of &gt;= 67 decitex and a maximum diameter of &lt;= 1 mm, dyed (excl. those of high-tenacity viscose yarn)</t>
  </si>
  <si>
    <t>Woven fabrics of yarn containing predominantly, but &lt; 85% artificial filament by weight, incl. monofilament of &gt;= 67 decitex and a maximum diameter of &lt;= 1 mm, made of yarn of different colours (excl. those of high-tenacity viscose yarn)</t>
  </si>
  <si>
    <t>Woven fabrics of yarn containing predominantly, but &lt; 85% artificial filament by weight, incl. monofilament of &gt;= 67 decitex and a maximum diameter of &lt;= 1 mm, printed (excl. those of high-tenacity viscose yarn)</t>
  </si>
  <si>
    <t>MAN-MADE STAPLE FIBRES</t>
  </si>
  <si>
    <t>Synthetic filament tow as specified in Note 1 to chapter 55</t>
  </si>
  <si>
    <t>Filament tow as specified in Note 1 to chapter 55, of aramids</t>
  </si>
  <si>
    <t>Filament tow as specified in Note 1 to chapter 55, of nylon or other polyamides (excl. of aramids)</t>
  </si>
  <si>
    <t>Filament tow as specified in Note 1 to chapter 55, of polyesters</t>
  </si>
  <si>
    <t>Filament tow as specified in Note 1 to chapter 55, acrylic or modacrylic</t>
  </si>
  <si>
    <t>Synthetic filament tow as specified in Note 1 to chapter 55, of polypropylene</t>
  </si>
  <si>
    <t>Synthetic filament tow as specified in Note 1 to chapter 55 (excl. that of acrylic, modacrylic, polyesters, polypropylene, nylon or other polyamide filament)</t>
  </si>
  <si>
    <t>Artificial filament tow as specified in Note 1 to chapter 55</t>
  </si>
  <si>
    <t>Artificial filament tow as specified in Note 1 to chapter 55, of acetate</t>
  </si>
  <si>
    <t>Artificial filament tow, as specified in Note 1 to chapter 55 (excl. of acetate)</t>
  </si>
  <si>
    <t>Synthetic staple fibres, not carded, combed or otherwise processed for spinning</t>
  </si>
  <si>
    <t>Staple fibres of aramids, not carded, combed or otherwise processed for spinning</t>
  </si>
  <si>
    <t>Staple fibres of nylon or other polyamides, not carded, combed or otherwise processed for spinning (excl. those of aramids)</t>
  </si>
  <si>
    <t>Staple fibres of polyesters, not carded, combed or otherwise processed for spinning</t>
  </si>
  <si>
    <t>Acrylic or modacrylic staple fibres, not carded, combed or otherwise processed for spinning</t>
  </si>
  <si>
    <t>Staple fibres of polypropylene, not carded, combed or otherwise processed for spinning</t>
  </si>
  <si>
    <t>Synthetic staple fibres, not carded, combed or otherwise processed for spinning (excl. those of polypropylene, acrylic, modacrylic, polyesters, nylon or other polyamides)</t>
  </si>
  <si>
    <t>Artificial staple fibres, not carded, combed or otherwise processed for spinning</t>
  </si>
  <si>
    <t>Staple fibres of viscose rayon, not carded, combed or otherwise processed for spinning</t>
  </si>
  <si>
    <t>Artificial staple fibres, not carded, combed or otherwise processed for spinning (excl. those of viscose rayon)</t>
  </si>
  <si>
    <t>Waste of man-made staple fibres, incl. noils, yarn waste and garnetted stock</t>
  </si>
  <si>
    <t>Waste of synthetic staple fibres, incl. noils, yarn waste and garnetted stock</t>
  </si>
  <si>
    <t>Waste of staple fibres of nylon or other polyamides, incl. noils, yarn waste and garnetted stock</t>
  </si>
  <si>
    <t>Waste of staple fibres of polyesters, incl. noils, yarn waste and garnetted stock</t>
  </si>
  <si>
    <t>Waste of acrylic or modacrylic staple fibres, incl. noils, yarn waste and garnetted stock</t>
  </si>
  <si>
    <t>Waste of polypropylene staple fibres, incl. noils, yarn waste and garnetted stock</t>
  </si>
  <si>
    <t>Waste of synthetic staple fibres, incl. noils, yarn waste and garnetted stock (excl. that of polypropylene, acrylic, modacrlyic, polyester, nylon and other polyamide staple fibres)</t>
  </si>
  <si>
    <t>Waste of artificial staple fibres, incl. noils, yarn waste and garnetted stock</t>
  </si>
  <si>
    <t>Synthetic staple fibres, carded, combed or otherwise processed for spinning</t>
  </si>
  <si>
    <t>Staple fibres of nylon or other polyamides, carded, combed or otherwise processed for spinning</t>
  </si>
  <si>
    <t>Staple fibres of polyesters, carded, combed or otherwise processed for spinning</t>
  </si>
  <si>
    <t>Acrylic or modacrylic staple fibres, carded, combed or otherwise processed for spinning</t>
  </si>
  <si>
    <t>Staple fibres of polypropylene, carded, combed or otherwise processed for spinning</t>
  </si>
  <si>
    <t>Synthetic staple fibres carded, combed or otherwise processed for spinning (excl. acrylic, modacrylic, polyester, polypropylene, nylon or other polyamides)</t>
  </si>
  <si>
    <t>Artificial staple fibres, carded, combed or otherwise processed for spinning</t>
  </si>
  <si>
    <t>Sewing thread of man-made staple fibres, whether or not put up for retail sale</t>
  </si>
  <si>
    <t>Sewing thread of synthetic staple fibres, whether or not put up for retail sale</t>
  </si>
  <si>
    <t>Sewing thread of synthetic staple fibres (excl. that put up for retail sale)</t>
  </si>
  <si>
    <t>Sewing thread of synthetic staple fibres, put up for retail sale</t>
  </si>
  <si>
    <t>Sewing thread of artificial staple fibres, whether or not put up for retail sale</t>
  </si>
  <si>
    <t>Sewing thread of artificial staple fibres (excl. that put up for retail sale)</t>
  </si>
  <si>
    <t>Sewing thread of artificial staple fibres, put up for retail sale</t>
  </si>
  <si>
    <t>Yarn of synthetic staple fibres (excl. sewing thread and yarn put up for retail sale)</t>
  </si>
  <si>
    <t>Single yarn containing &gt;= 85% nylon or other polyamide staple fibres by weight (excl. sewing thread and yarn put up for retail sale)</t>
  </si>
  <si>
    <t>Multiple "folded" or cabled yarn containing &gt;= 85% nylon or other polyamide staple fibres by weight (excl. sewing thread and yarn put up for retail sale)</t>
  </si>
  <si>
    <t>Single yarn containing &gt;= 85% polyester staple fibres by weight (excl. sewing thread and yarn put up for retail sale)</t>
  </si>
  <si>
    <t>Multiple "folded" or cabled yarn containing &gt;= 85% polyester staple fibres by weight (excl. sewing thread and yarn put up for retail sale)</t>
  </si>
  <si>
    <t>Single yarn containing &gt;= 85% acrylic or modacrylic staple fibres by weight (excl. sewing thread and yarn put up for retail sale)</t>
  </si>
  <si>
    <t>Multiple "folded" or cabled yarn containing &gt;= 85% acrylic or modacrylic staple fibres by weight (excl. sewing thread and yarn put up for retail sale)</t>
  </si>
  <si>
    <t>Single yarn containing &gt;= 85% synthetic staple fibres by weight (excl. sewing thread, yarn put up for retail sale and yarn of acrylic, modacrylic, polyester, nylon or other polyamide staple fibres)</t>
  </si>
  <si>
    <t>Multiple "folded" or cabled yarn containing &gt;= 85% synthetic staple fibres by weight (excl. sewing thread, yarn put up for retail sale and yarn of acrylic, modacrylic, polyester, nylon or other polyamide staple fibres)</t>
  </si>
  <si>
    <t>Yarn containing predominantly, but &lt; 85% polyester staple fibres by weight, mixed principally or solely with artificial staple fibres (excl. sewing thread and yarn put up for retail sale)</t>
  </si>
  <si>
    <t>Yarn containing &gt; 50% to &lt; 85% polyester staple fibres by weight, mixed principally or solely with wool or fine animal hair (excl. sewing thread and yarn put up for retail sale)</t>
  </si>
  <si>
    <t>Yarn containing predominantly, but &lt; 85% polyester staple fibres by weight, mixed principally or solely with cotton (excl. sewing thread and yarn put up for retail sale)</t>
  </si>
  <si>
    <t>Yarn containing predominantly, but &lt; 85% polyester staple fibres by weight, other than that mixed principally or solely with cotton, wool, fine animal hair or artificial staple fibres (excl. sewing thread and yarn put up for retail sale)</t>
  </si>
  <si>
    <t>Yarn containing predominantly, but &lt; 85% acrylic or modacrylic staple fibres by weight, mixed principally or solely with wool or fine animal hair (excl. sewing thread and yarn put up for retail sale)</t>
  </si>
  <si>
    <t>Yarn containing predominantly, but &lt; 85% acrylic or modacrylic staple fibres by weight, mixed principally or solely with cotton (excl. sewing thread and yarn put up for retail sale)</t>
  </si>
  <si>
    <t>Yarn containing predominantly, but &lt; 85% acrylic or modacrylic staple fibres by weight, other than that mixed principally or solely with cotton, wool or fine animal hair (excl. sewing thread and yarn put up for retail sale)</t>
  </si>
  <si>
    <t>Yarn containing predominantly, but &lt; 85% synthetic staple fibres by weight, mixed principally or solely with wool or fine animal hair (excl. sewing thread, yarn put up for retail sale and yarn of polyester, acrylic or modacrylic staple fibres)</t>
  </si>
  <si>
    <t>Yarn containing predominantly, but &lt; 85% synthetic staple fibres by weight, mixed principally or solely with cotton (excl. sewing thread, yarn put up for retail sale and yarn of polyester, acrylic or modacrylic staple fibres)</t>
  </si>
  <si>
    <t>Yarn containing predominantly, but &lt; 85% synthetic staple fibres by weight, other than that mixed principally or solely with cotton, wool or fine animal hair (excl. sewing thread, yarn put up for retail sale and yarn of polyester, acrylic or modacrylic staple fibres)</t>
  </si>
  <si>
    <t>Yarn of artificial staple fibres (excl. sewing thread and yarn put up for retail sale)</t>
  </si>
  <si>
    <t>Single yarn, containing &gt;= 85% artificial staple fibres by weight (excl. sewing thread and yarn put up for retail sale)</t>
  </si>
  <si>
    <t>Multiple "folded" or cabled yarn containing &gt;= 85% artificial staple fibres by weight (excl. sewing thread and yarn put up for retail sale)</t>
  </si>
  <si>
    <t>Yarn containing predominantly, but &lt; 85% artificial staple fibres by weight, mixed principally or solely with wool or fine animal hair (excl. sewing thread and yarn put up for retail sale)</t>
  </si>
  <si>
    <t>Yarn containing predominantly, but &lt; 85% artificial staple fibres by weight, mixed principally or solely with cotton (excl. sewing thread and yarn put up for retail sale)</t>
  </si>
  <si>
    <t>Yarn containing predominantly, but &lt; 85% artificial staple fibres by weight, other than that mixed principally or solely with cotton, wool or fine animal hair (excl. sewing thread and yarn put up for retail sale)</t>
  </si>
  <si>
    <t>Yarn of man-made staple fibres, put up for retail sale (excl. sewing thread)</t>
  </si>
  <si>
    <t>Yarn containing &gt;= 85% synthetic staple fibres by weight, put up for retail sale (excl. sewing thread)</t>
  </si>
  <si>
    <t>Yarn containing predominantly, but &lt; 85% synthetic staple fibres by weight, put up for retail sale (excl. sewing thread)</t>
  </si>
  <si>
    <t>Yarn of artificial staple fibres, put up for retail sale (excl. sewing thread)</t>
  </si>
  <si>
    <t>Woven fabrics containing &gt;= 85% synthetic staple fibres by weight</t>
  </si>
  <si>
    <t>Woven fabrics containing &gt;= 85% polyester staple fibres by weight, unbleached or bleached</t>
  </si>
  <si>
    <t>Woven fabrics containing &gt;= 85% polyester staple fibres by weight, dyed, made of yarn of different colours, or printed</t>
  </si>
  <si>
    <t>Woven fabrics containing &gt;= 85% polyester staple fibres by weight, printed</t>
  </si>
  <si>
    <t>Woven fabrics containing &gt;= 85% polyester staple fibres by weight, dyed or made of yarn of different colours</t>
  </si>
  <si>
    <t>Woven fabrics containing &gt;= 85% acrylic or modacrylic staple fibres by weight, unbleached or bleached</t>
  </si>
  <si>
    <t>Woven fabrics containing &gt;= 85% acrylic or modacrylic staple fibres by weight, dyed, made of yarn of different colours or printed</t>
  </si>
  <si>
    <t>Woven fabrics containing &gt;= 85% acrylic or modacrylic staple fibres by weight, printed</t>
  </si>
  <si>
    <t>Woven fabrics containing &gt;= 85% acrylic or modacrylic staple fibres by weight, dyed or made of yarn of different colours</t>
  </si>
  <si>
    <t>Woven fabrics containing &gt;= 85% synthetic staple fibres by weight, unbleached or bleached (excl. those of acrylic, modacrylic or polyester staple fibres)</t>
  </si>
  <si>
    <t>Woven fabrics containing &gt;= 85% synthetic staple fibres by weight, dyed, made of yarn of different colours or printed (excl. those of acrylic, modacrylic or polyester staple fibres)</t>
  </si>
  <si>
    <t>Woven fabrics containing &gt;= 85% synthetic staple fibres by weight, printed (excl. those of acrylic, modacrylic or polyester staple fibres)</t>
  </si>
  <si>
    <t>Woven fabrics containing &gt;= 85% synthetic staple fibres by weight, dyed or made of yarn of different colours (excl. those of acrylic, modacrylic or polyester staple fibres)</t>
  </si>
  <si>
    <t>Woven fabrics containing predominantly, but &lt; 85% synthetic staple fibres by weight, mixed principally or solely with cotton and weighing &lt;= 170 g/m²</t>
  </si>
  <si>
    <t>Plain woven fabrics containing predominantly, but &lt; 85% polyester staple fibres by weight, mixed principally or solely with cotton and weighing &lt;= 170 g/m², unbleached or bleached</t>
  </si>
  <si>
    <t>Plain woven fabrics containing predominantly, but &lt; 85% polyester staple fibres by weight, mixed principally or solely with cotton and weighing &lt;= 170 g/m², unbleached or bleached, with a width of &lt;= 165 cm</t>
  </si>
  <si>
    <t>Plain woven fabrics containing predominantly, but &lt; 85% polyester staple fibres by weight, mixed principally or solely with cotton and weighing &lt;= 170 g/m², unbleached or bleached, with a width of &gt; 165 cm</t>
  </si>
  <si>
    <t>Woven fabrics containing predominantly, but &lt; 85% polyester staple fibres by weight, mixed principally or solely with cotton and weighing &lt;= 170 g/m², in three-thread or four-thread twill, incl. cross twill, unbleached or bleached</t>
  </si>
  <si>
    <t>Woven fabrics containing predominantly, but &lt; 85% polyester staple fibres by weight, mixed principally or solely with cotton and weighing &lt;= 170 g/m², unbleached or bleached (excl. those in three-thread or four-thread twill, incl. cross twill, and plain woven fabrics)</t>
  </si>
  <si>
    <t>Woven fabrics containing predominantly, but &lt; 85% synthetic staple fibres by weight, mixed principally or solely with cotton and weighing &lt;= 170 g/m², unbleached or bleached (excl. those of polyester staple fibres)</t>
  </si>
  <si>
    <t>Plain woven fabrics containing predominantly, but &lt; 85% polyester staple fibres by weight, mixed principally or solely with cotton and weighing &lt;= 170 g/m², dyed</t>
  </si>
  <si>
    <t>Woven fabrics containing predominantly, but &lt; 85% polyester staple fibres by weight, mixed principally or solely with cotton and weighing &lt;= 170 g/m², dyed (excl. plain woven fabrics)</t>
  </si>
  <si>
    <t>Woven fabrics containing predominantly, but &lt; 85% polyester staple fibres by weight, mixed principally or solely with cotton and weighing &lt;= 170 g/m², in three-thread or four-thread twill, incl. cross twill, dyed</t>
  </si>
  <si>
    <t>Woven fabrics containing predominantly, but &lt; 85% polyester staple fibres by weight, mixed principally or solely with cotton and weighing &lt;= 170 g/m², dyed (excl. those in three-thread or four-thread twill, incl. cross twill, and plain woven fabrics)</t>
  </si>
  <si>
    <t>Woven fabrics containing predominantly, but &lt; 85% synthetic staple fibres by weight, mixed principally or solely with cotton and weighing &lt;= 170 g/m², dyed (excl. those of polyester staple fibres)</t>
  </si>
  <si>
    <t>Plain woven fabrics containing predominantly, but &lt; 85% polyester staple fibres by weight, mixed principally or solely with cotton and weighing &lt;= 170 g/m², made of yarn of different colours</t>
  </si>
  <si>
    <t>Woven fabrics containing predominantly, but &lt; 85% synthetic staple fibres by weight, mixed principally or solely with cotton and weighing &lt;= 170 g/m², made of yarn of different colours (excl. plain woven fabrics of polyester staple fibres)</t>
  </si>
  <si>
    <t>Plain woven fabrics containing predominantly, but &lt; 85% polyester staple fibres by weight, mixed principally or solely with cotton and weighing &lt;= 170 g/m², printed</t>
  </si>
  <si>
    <t>Woven fabrics containing predominantly, but &lt; 85% synthetic staple fibres by weight, mixed principally or solely with cotton and weighing &lt;= 170 g/m², printed (excl. plain woven fabrics of polyester staple fibres)</t>
  </si>
  <si>
    <t>Woven fabrics containing predominantly, but &lt; 85% synthetic staple fibres by weight, mixed principally or solely with cotton and weighing &gt; 170 g/m²</t>
  </si>
  <si>
    <t>Plain woven fabrics containing predominantly, but &lt; 85% polyester staple fibres by weight, mixed principally or solely with cotton and weighing &gt; 170 g/m², unbleached or bleached</t>
  </si>
  <si>
    <t>Woven fabrics containing predominantly, but &lt; 85% polyester staple fibres by weight, mixed principally or solely with cotton and weighing &gt; 170 g/m², in three-thread or four-thread twill, incl. cross twill, unbleached or bleached</t>
  </si>
  <si>
    <t>Woven fabrics containing predominantly, but &lt; 85% synthetic staple fibres by weight, mixed principally or solely with cotton and weighing &gt; 170 g/m², unbleached or bleached (excl. those of plain woven polyester staple fibres and polyester staple fibres in three-thread or four-thread twill, incl. cross twill)</t>
  </si>
  <si>
    <t>Woven fabrics containing predominantly, but &lt; 85% polyester staple fibres by weight, mixed principally or solely with cotton and weighing &gt; 170 g/m², unbleached or bleached (excl. those in three-thread or four-thread twill, incl. cross twill, and plain woven fabrics)</t>
  </si>
  <si>
    <t>Woven fabrics containing predominantly, but &lt; 85% synthetic staple fibres by weight, mixed principally or solely with cotton and weighing &gt; 170 g/m², unbleached or bleached (excl. those of polyester staple fibres)</t>
  </si>
  <si>
    <t>Plain woven fabrics containing predominantly, but &lt; 85% polyester staple fibres by weight, mixed principally or solely with cotton and weighing &gt; 170 g/m², dyed</t>
  </si>
  <si>
    <t>Woven fabrics containing predominantly, but &lt; 85% polyester staple fibres by weight, mixed principally or solely with cotton and weighing &gt; 170 g/m², in three-thread or four-thread twill, incl. cross twill, dyed</t>
  </si>
  <si>
    <t>Woven fabrics containing predominantly, but &lt; 85% polyester staple fibres by weight, mixed principally or solely with cotton and weighing &gt; 170 g/m², dyed (excl. those in three-thread or four-thread twill, incl. cross twill, and plain woven fabrics)</t>
  </si>
  <si>
    <t>Woven fabrics containing predominantly, but &lt; 85% synthetic staple fibres by weight, mixed principally or solely with cotton and weighing &gt; 170 g/m², dyed (excl. those of polyester staple fibres)</t>
  </si>
  <si>
    <t>Woven fabrics containing predominantly, but &lt; 85% synthetic staple fibres by weight, mixed principally or solely with cotton and weighing &gt; 170 g/m², made of yarn of different colours</t>
  </si>
  <si>
    <t>Plain woven fabrics containing predominantly, but &lt; 85% polyester staple fibres by weight, mixed principally or solely with cotton and weighing &gt; 170 g/m², made of yarn of different colours</t>
  </si>
  <si>
    <t>Woven fabrics containing predominantly, but &lt; 85% polyester staple fibres by weight, mixed principally or solely with cotton and weighing &gt; 170 g/m², in three-thread or four-thread twill, incl. cross twill, made of yarn of different colours</t>
  </si>
  <si>
    <t>Woven fabrics containing predominantly, but &lt; 85% polyester staple fibres by weight, mixed principally or solely with cotton and weighing &gt; 170 g/m², made of yarn of different colours (excl. those in three-thread or four-thread twill, incl. cross twill, and plain woven fabrics)</t>
  </si>
  <si>
    <t>Woven fabrics containing predominantly, but &lt; 85% synthetic staple fibres by weight, mixed principally or solely with cotton and weighing &gt; 170 g/m², made of yarn of different colours (excl. those of polyester staple fibres)</t>
  </si>
  <si>
    <t>Plain woven fabrics containing predominantly, but &lt; 85% polyester staple fibres by weight, mixed principally or solely with cotton and weighing &gt; 170 g/m², printed</t>
  </si>
  <si>
    <t>Woven fabrics containing predominantly, but &lt; 85% polyester staple fibres by weight, mixed principally or solely with cotton and weighing &gt; 170 g/m², in three-thread or four-thread twill, incl. cross twill, printed</t>
  </si>
  <si>
    <t>Woven fabrics containing predominantly, but &lt; 85% polyester staple fibres by weight, mixed principally or solely with cotton and weighing &gt; 170 g/m², printed (excl. those in three-thread or four-thread twill, incl. cross twill, and plain woven fabrics)</t>
  </si>
  <si>
    <t>Woven fabrics containing predominantly, but &lt; 85% synthetic staple fibres by weight, mixed principally or solely with cotton and weighing &gt; 170 g/m², printed (excl. those of polyester staple fibres)</t>
  </si>
  <si>
    <t>Woven fabrics containing predominantly, but &lt; 85% synthetic staple fibres by weight, other than those mixed principally or solely with cotton</t>
  </si>
  <si>
    <t>Woven fabrics containing predominantly, but &lt; 85% polyester staple fibres by weight, mixed principally or solely with viscose staple fibres</t>
  </si>
  <si>
    <t>Woven fabrics containing predominantly, but &lt; 85% polyester staple fibres by weight, mixed principally or solely with viscose staple fibres, unbleached or bleached</t>
  </si>
  <si>
    <t>Woven fabrics containing predominantly, but &lt; 85% polyester staple fibres by weight, mixed principally or solely with viscose staple fibres, printed</t>
  </si>
  <si>
    <t>Woven fabrics containing predominantly, but &lt; 85% polyester staple fibres by weight, mixed principally or solely with viscose staple fibres, dyed, or made of yarn of different colours</t>
  </si>
  <si>
    <t>Woven fabrics containing predominantly, but &lt; 85% polyester staple fibres by weight, mixed principally or solely with man-made filament</t>
  </si>
  <si>
    <t>Woven fabrics containing predominantly, but &lt; 85% polyester staple fibres by weight, mixed principally or solely with man-made filament, unbleached or bleached</t>
  </si>
  <si>
    <t>Woven fabrics containing predominantly, but &lt; 85% polyester staple fibres by weight, mixed principally or solely with man-made filament, printed</t>
  </si>
  <si>
    <t>Woven fabrics containing predominantly, but &lt; 85% polyester staple fibres by weight, mixed principally or solely with man-made filament, dyed or made of yarn of different colours</t>
  </si>
  <si>
    <t>Woven fabrics containing predominantly, but &lt; 85% polyester staple fibres by weight, mixed principally or solely with cotton or fine animal hair</t>
  </si>
  <si>
    <t>Woven fabrics containing predominantly, but &lt; 85% polyester staple fibres by weight, mixed principally or solely with carded wool or carded fine animal hair, unbleached or bleached</t>
  </si>
  <si>
    <t>Woven fabrics containing predominantly, but &lt; 85% polyester staple fibres by weight, mixed principally or solely with carded wool or carded fine animal hair, dyed, made of yarn of different colours, or printed</t>
  </si>
  <si>
    <t>Woven fabrics containing predominantly, but &lt; 85% polyester staple fibres by weight, mixed principally or solely with combed wool or combed fine animal hair, unbleached or bleached</t>
  </si>
  <si>
    <t>Woven fabrics containing predominantly, but &lt; 85% polyester staple fibres by weight, mixed principally or solely with combed wool or combed fine animal hair, dyed, made of yarn of different colours, or printed</t>
  </si>
  <si>
    <t>Woven fabrics containing predominantly, but &lt; 85% polyester staple fibres by weight, other than those mixed principally or solely with wool or fine animal hair, man-made filament, viscose staple fibres or cotton</t>
  </si>
  <si>
    <t>Woven fabrics containing predominantly, but &lt; 85% polyester staple fibres by weight, other than those mixed principally or solely with wool or fine animal hair, man-made filament, viscose staple fibres or cotton, unbleached or bleached</t>
  </si>
  <si>
    <t>Woven fabrics containing predominantly, but &lt; 85% polyester staple fibres by weight, other than those mixed principally or solely with wool or fine animal hair, man-made filament, viscose staple fibres or cotton, printed</t>
  </si>
  <si>
    <t>Woven fabrics containing predominantly, but &lt; 85% polyester staple fibres by weight, other than those mixed principally or solely with wool or fine animal hair, man-made filament, viscose staple fibres or cotton, dyed or made of yarn of different colours</t>
  </si>
  <si>
    <t>Woven fabrics containing predominantly, but &lt; 85% acrylic or modacrylic staple fibres by weight, mixed principally or solely with man-made filament</t>
  </si>
  <si>
    <t>Woven fabrics containing predominantly, but &lt; 85% acrylic or modacrylic staple fibres by weight, mixed principally or solely with man-made filament, unbleached or bleached</t>
  </si>
  <si>
    <t>Woven fabrics containing predominantly, but &lt; 85% acrylic or modacrylic staple fibres by weight, mixed principally or solely with man-made filament, printed</t>
  </si>
  <si>
    <t>Woven fabrics containing predominantly, but &lt; 85% acrylic or modacrylic staple fibres by weight, mixed principally or solely with man-made filament, dyed or made of yarn of different colours</t>
  </si>
  <si>
    <t>Woven fabrics containing predominantly, but &lt; 85% acrylic or modacrylic staple fibres by weight, mixed principally or solely with carded wool or carded fine animal hair</t>
  </si>
  <si>
    <t>Woven fabrics containing predominantly, but &lt; 85% acrylic or modacrylic staple fibres by weight, mixed principally or solely with carded wool or carded fine animal hair, unbleached or bleached</t>
  </si>
  <si>
    <t>Woven fabrics containing predominantly, but &lt; 85% acrylic or modacrylic staple fibres by weight, mixed principally or solely with carded wool or carded fine animal hair, dyed, made of yarn of different colours, or printed</t>
  </si>
  <si>
    <t>Woven fabrics containing predominantly, but &lt; 85% acrylic or modacrylic staple fibres by weight, mixed principally or solely with combed wool or combed fine animal hair, unbleached or bleached</t>
  </si>
  <si>
    <t>Woven fabrics containing predominantly, but &lt; 85% acrylic or modacrylic staple fibres by weight, mixed principally or solely with combed wool or combed fine animal hair, dyed, made of yarn of different colours, or printed</t>
  </si>
  <si>
    <t>Woven fabrics containing predominantly, but &lt; 85% acrylic or modacrylic staple fibres by weight, other than those mixed principally or solely with wool, fine animal hair, man-made filaments or cotton</t>
  </si>
  <si>
    <t>Woven fabrics containing predominantly, but &lt; 85% synthetic staple fibres, mixed principally or solely with man-made filament (excl. those of acrylic, modacrylic or polyester staple fibres)</t>
  </si>
  <si>
    <t>Woven fabrics containing predominantly, but &lt; 85% synthetic staple fibres, mixed principally or solely with man-made filament, unbleached or bleached (excl. those of acrylic, modacrylic or polyester staple fibres)</t>
  </si>
  <si>
    <t>Woven fabrics containing predominantly, but &lt; 85% synthetic staple fibres, mixed principally or solely with man-made filament, printed (excl. those of acrylic, modacrylic or polyester staple fibres)</t>
  </si>
  <si>
    <t>Woven fabrics containing predominantly, but &lt; 85% synthetic staple fibres, mixed principally or solely with man-made filament, dyed or made of yarn of different colours (excl. those of acrylic, modacrylic or polyester staple fibres)</t>
  </si>
  <si>
    <t>Woven fabrics containing predominantly, but &lt; 85% synthetic staple fibres, other than those mixed principally or solely with man-made filament or cotton (excl. those of acrylic, modacrylic or polyester staple fibres)</t>
  </si>
  <si>
    <t>Woven fabrics containing predominantly, but &lt; 85% synthetic staple fibres, other than those mixed principally or solely with man-made filament or cotton, unbleached or bleached (excl. those of acrylic, modacrylic or polyester staple fibres)</t>
  </si>
  <si>
    <t>Woven fabrics containing predominantly, but &lt; 85% synthetic staple fibres, other than those mixed principally or solely with man-made filament or cotton, printed (excl. those of acrylic, modacrylic or polyester staple fibres)</t>
  </si>
  <si>
    <t>Woven fabrics containing predominantly, but &lt; 85% synthetic staple fibres, other than those mixed principally or solely with man-made filament or cotton, dyed or made of yarn of different colours (excl. those of acrylic, modacrylic or polyester staple fibres)</t>
  </si>
  <si>
    <t>Woven fabrics of artificial staple fibres</t>
  </si>
  <si>
    <t>Woven fabrics containing &gt;= 85% artificial staple fibres by weight, unbleached or bleached</t>
  </si>
  <si>
    <t>Woven fabrics containing &gt;= 85% artificial staple fibres by weight, dyed</t>
  </si>
  <si>
    <t>Woven fabrics containing &gt;= 85% artificial staple fibres by weight, made of yarn of different colours</t>
  </si>
  <si>
    <t>Woven fabrics containing &gt;= 85% artificial staple fibres by weight, printed</t>
  </si>
  <si>
    <t>Woven fabrics containing predominantly, but &lt; 85% artificial staple fibres, mixed principally or solely with man-made filament, unbleached or bleached</t>
  </si>
  <si>
    <t>Woven fabrics containing predominantly, but &lt; 85% artificial staple fibres, mixed principally or solely with man-made filament, dyed</t>
  </si>
  <si>
    <t>Woven fabrics containing predominantly, but &lt; 85% artificial staple fibres, mixed principally or solely with man-made filament, made of yarn of different colours</t>
  </si>
  <si>
    <t>Woven jacquard fabrics containing predominantly, but &lt; 85% artificial staple fibres, mixed principally or solely with man-made filament, made of yarn of different colours, with a width of &gt;= 140 cm 'mattress tickings'</t>
  </si>
  <si>
    <t>Woven fabrics containing predominantly, but &lt; 85% artificial staple fibres by weight, mixed principally or solely with man-made filament, made of yarns of different colours (excl. jacquard fabrics with a width of &gt;= 140 cm; mattress tickings)</t>
  </si>
  <si>
    <t>Woven fabrics containing predominantly, but &lt; 85% artificial staple fibres by weight, mixed principally or solely with man-made filament, printed</t>
  </si>
  <si>
    <t>Woven fabrics containing predominantly, but &lt; 85% artificial staple fibres by weight, mixed principally or solely with wool or fine animal hair, unbleached or bleached</t>
  </si>
  <si>
    <t>Woven fabrics containing predominantly, but &lt; 85% artificial staple fibres by weight, mixed principally or solely with wool or fine animal hair, dyed</t>
  </si>
  <si>
    <t>Woven fabrics containing predominantly, but &lt; 85% artificial staple fibres by weight, mixed principally or solely with wool or fine animal hair, made of yarn of different colours</t>
  </si>
  <si>
    <t>Woven fabrics containing predominantly, but &lt; 85% artificial staple fibres by weight, mixed principally or solely with wool or fine animal hair, printed</t>
  </si>
  <si>
    <t>Woven fabrics containing predominantly, but &lt; 85% artificial staple fibres by weight, mixed principally or solely with cotton, unbleached or bleached</t>
  </si>
  <si>
    <t>Woven fabrics containing predominantly, but &lt; 85% artificial staple fibres by weight, mixed principally or solely with cotton, dyed</t>
  </si>
  <si>
    <t>Woven fabrics containing predominantly, but &lt; 85% artificial staple fibres by weight, mixed principally or solely with cotton, made of yarn of different colours</t>
  </si>
  <si>
    <t>Woven fabrics containing predominantly, but &lt; 85% artificial staple fibres by weight, mixed principally or solely with cotton, printed</t>
  </si>
  <si>
    <t>Woven fabrics containing predominantly, but &lt; 85% artificial staple fibres by weight, other than those mixed principally or solely with cotton, wool, fine animal hair or man-made filament, unbleached or bleached</t>
  </si>
  <si>
    <t>Woven fabrics containing predominantly, but &lt; 85% artificial staple fibres by weight, other than those mixed principally or solely with cotton, wool, fine animal hair or man-made filament, dyed</t>
  </si>
  <si>
    <t>Woven fabrics containing predominantly, but &lt; 85% artificial staple fibres by weight, other than those mixed principally or solely with cotton, wool, fine animal hair or man-made filament, made of yarn of different colours</t>
  </si>
  <si>
    <t>Woven fabrics containing predominantly, but &lt; 85% artificial staple fibres by weight, other than those mixed principally or solely with cotton, wool, fine animal hair or man-made filament, printed</t>
  </si>
  <si>
    <t>WADDING, FELT AND NONWOVENS; SPECIAL YARNS; TWINE, CORDAGE, ROPES AND CABLES AND ARTICLES THEREOF</t>
  </si>
  <si>
    <t>Wadding of textile materials and articles thereof; textile fibres with a length of &lt;= 5 mm "flock", textile dust and mill neps (excl. wadding and articles thereof impregnated or coated with pharmaceutical substances or put up for retail sale for medical, surgical, dental or veterinary purposes, and products impregnated, coated or covered with perfumes, cosmetics, soaps etc.)</t>
  </si>
  <si>
    <t>Wadding of cotton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</si>
  <si>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Absorbent cotton wadding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</si>
  <si>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Wadding of non-absorbent cotton and articles thereof (excl.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</si>
  <si>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Wadding of man-made fibres and articles thereof (excl.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detergents etc.)</t>
  </si>
  <si>
    <t>Rolls of wadding of man-made fibres, of a diameter of &lt;= 8 mm (excl. those covered entirely with woven fabrics)</t>
  </si>
  <si>
    <t>Wadding of man-made fibres and articles thereof (excl. rolls of wadding of a diameter of &lt;= 8 mm, sanitary towels and tampons, napkins and napkin liners for babies and similar sanitary articles, wadding and articles thereof impregnated or coated with pharmaceutical substances or put up for retail sale for medical, surgical, dental or veterinary purposes, and products impregnated, coated or covered with perfumes, cosmetics, soaps etc.)</t>
  </si>
  <si>
    <t>Wadding of textile materials and articles thereof (excl. of cotton or man-made fibres; sanitary towels and tampons, napkins and napkin liners for babies and similar sanitary articles, wadding and articles thereof, impregnated or covered with medicated substances or put up for retail for medical, surgical, dental or veterinary purposes, or impregnated, coated or covered with perfumes, make-up, soaps, cleansing agents, etc.)</t>
  </si>
  <si>
    <t>Textile flock and dust and mill neps</t>
  </si>
  <si>
    <t>Felt, whether or not impregnated, coated, covered or laminated, n.e.s.</t>
  </si>
  <si>
    <t>Needleloom felt and stitch-bonded fibre fabrics, whether or not impregnated, coated, covered or laminated, n.e.s.</t>
  </si>
  <si>
    <t>Needleloom felt of jute or of other textile bast fibres of heading 5303, not impregnated, coated, covered or laminated, n.e.s.</t>
  </si>
  <si>
    <t>Needleloom felt, not impregnated, coated, covered or laminated, n.e.s.(excl. that of jute or of other textile bast fibres of heading 5303)</t>
  </si>
  <si>
    <t>Felt in the form of stitch-bonded fibre fabrics, not impregnated, coated, covered or laminated, of wool or fine animal hair, n.e.s.</t>
  </si>
  <si>
    <t>Felt in the form of stitch-bonded fibre fabrics, not impregnated, coated, covered or laminated, n.e.s. (excl. that of wool or of fine animal hair)</t>
  </si>
  <si>
    <t>Needleloom felt and stitch-bonded fibre fabrics, impregnated, coated, covered or laminated, n.e.s.</t>
  </si>
  <si>
    <t>Felt, not impregnated, coated, covered or laminated, of wool or fine animal hair, n.e.s. (excl. needleloom felt and stitch-bonded fibre fabrics)</t>
  </si>
  <si>
    <t>Felt, not impregnated, coated, covered or laminated (excl. that of wool or fine animal hair; needleloom felt and stitch-bonded fibre fabrics)</t>
  </si>
  <si>
    <t>Felt, impregnated, coated, covered or laminated (excl. needleloom felt and stitch-bonded fibre fabrics)</t>
  </si>
  <si>
    <t>Nonwovens, whether or not impregnated, coated, covered or laminated, n.e.s.</t>
  </si>
  <si>
    <t>Nonwovens, whether or not impregnated, coated, covered or laminated, n.e.s., of synthetic or man-made filaments, weighing &lt;= 25 g/m²</t>
  </si>
  <si>
    <t>Nonwovens, coated or covered, n.e.s., of man-made filaments, weighing &lt;= 25 g/m²</t>
  </si>
  <si>
    <t>Nonwovens, whether or not impregnated or laminated, n.e.s., of man-made filaments, weighing &lt;= 25 g/m² (excl. coated or covered)</t>
  </si>
  <si>
    <t>Nonwovens, whether or not impregnated, coated, covered or laminated, n.e.s., of man-made filaments, weighing &gt; 25 g/m² but &lt;= 70 g/m²</t>
  </si>
  <si>
    <t>Nonwovens, coated or covered, n.e.s., of man-made filaments, weighing &gt; 25 g/m² but &lt;= 70 g/m²</t>
  </si>
  <si>
    <t>Nonwovens, whether or not impregnated or laminated, n.e.s., of man-made filaments, weighing &gt; 25 g/m² but &lt;= 70 g/m² (excl. coated or covered)</t>
  </si>
  <si>
    <t>Nonwovens, whether or not impregnated, coated, covered or laminated, n.e.s., of man-made filaments, weighing &gt; 70 g/m² but &lt;= 150 g/m²</t>
  </si>
  <si>
    <t>Nonwovens, coated or covered, n.e.s., of man-made filaments, weighing &gt; 70 g/m² but &lt;= 150 g/m²</t>
  </si>
  <si>
    <t>Nonwovens, whether or not impregnated or laminated, n.e.s., of man-made filaments, weighing &gt; 70 g/m² but &lt;= 150 g/m² (excl. coated or covered)</t>
  </si>
  <si>
    <t>Nonwovens, whether or not impregnated, coated, covered or laminated, n.e.s., of man-made filaments, weighing &gt; 150 g</t>
  </si>
  <si>
    <t>Nonwovens, coated or covered, n.e.s., of man-made filaments, weighing &gt; 150 g/m²</t>
  </si>
  <si>
    <t>Nonwovens, whether or not impregnated, coated, covered or laminated, n.e.s., weighing &lt;= 25 g/m² (excl. of man-made filaments)</t>
  </si>
  <si>
    <t>Nonwovens, coated or covered, n.e.s., weighing &lt;= 25 g/m² (excl. of man-made filaments)</t>
  </si>
  <si>
    <t>Nonwovens, whether or not impregnated or laminated, n.e.s., weighing &lt;= 25 g/m² (excl. coated or covered or of man-made filaments)</t>
  </si>
  <si>
    <t>Nonwovens, whether or not impregnated, coated, covered or laminated, n.e.s., weighing &gt; 25 g/m² but &lt;= 70 g/m² (excl. of man-made filaments)</t>
  </si>
  <si>
    <t>Nonwovens, coated or covered, n.e.s., weighing &gt; 25 g/m² but &lt;= 70 g/m² (excl. of man-made filaments)</t>
  </si>
  <si>
    <t>Nonwovens, whether or not impregnated or laminated, n.e.s., weighing &gt; 25 g/m² but &lt;= 70 g/m² (excl. coated or covered or of man-made filaments)</t>
  </si>
  <si>
    <t>Nonwovens, whether or not impregnated, coated, covered or laminated, n.e.s., weighing &gt; 70 g/m² but &lt;= 150 g/m² (excl. of man-made filaments)</t>
  </si>
  <si>
    <t>Nonwovens, coated or covered, n.e.s., weighing &gt; 70 g/m² but &lt;= 150 g/m² (excl. of man-made filaments)</t>
  </si>
  <si>
    <t>Nonwovens, whether or not impregnated or laminated, n.e.s., weighing &gt; 70 g/m² but &lt;= 150 g/m² (excl. coated or covered or of man-made filaments)</t>
  </si>
  <si>
    <t>Nonwovens, whether or not impregnated, coated, covered or laminated, n.e.s., weighing &gt; than 150 g/m² (excl. of man-made filaments)</t>
  </si>
  <si>
    <t>Nonwovens, coated or covered, n.e.s., weighing &gt; than 150 g/m² (excl. of man-made filaments)</t>
  </si>
  <si>
    <t>Textile-covered rubber thread and cord; textile yarn, strip and the like of heading 5404 and 5405, impregnated, coated, covered or sheathed with rubber or plastics (excl. imitation catgut, thread and cord with fish-hook attachments or otherwise put up as fishing line)</t>
  </si>
  <si>
    <t>Textile-covered rubber thread and cord</t>
  </si>
  <si>
    <t>Textile yarn, strip and the like of heading 5404 and 5405, impregnated, coated, covered or sheathed with rubber or plastics (excl. imitation catgut, thread and cord with fish-hook attachments or otherwise put up as fishing line)</t>
  </si>
  <si>
    <t>High-tenacity yarn of polyesters, nylon, other polyamides or viscose rayon, impregnated or coated with rubber or plastics</t>
  </si>
  <si>
    <t>Textile yarn, strip and the like of heading 5404 and 5405, impregnated, coated, covered or sheathed with rubber or plastics (excl. high-tenacity yarn of polyesters, nylon, other polyamides or viscose rayon, impregnated or coated with rubber or plastics; imitation catgut, thread and cord with fish-hook attachments or otherwise put up as fishing line)</t>
  </si>
  <si>
    <t>Metallised yarn, whether or not gimped, being textile yarn, or strip or the like of heading 5404 or 5405, of textile fibres, combined with metal in the form of thread, strip or powder or covered with metal (excl. yarns manufactured from a mixture of textile fibres and metal fibres, with anti-static properties; yarns reinforced with metal wire; articles with the character of trimmings)</t>
  </si>
  <si>
    <t>Gimped yarn, gimped strip and the like of heading 5404 or 5405; chenille yarn, incl. flock chenille yarn, and loop wale-yarn (excl. metal yarn and metallised yarn of heading 5605; gimped horsehair yarn; textile-covered rubber thread; twine, cord and other gimped textile products of heading 5808; gimped metal yarn)</t>
  </si>
  <si>
    <t>Loop wale-yarn (excl. metal yarn and metallised yarn of heading 5605; gimped horsehair yarn; textile-covered rubber thread; twine, cord and other gimped textile products of heading 5808; gimped metal yarn)</t>
  </si>
  <si>
    <t>Gimped yarn (excl. metal yarn and metallised yarn of heading 5605; gimped horsehair yarn; textile-covered rubber thread; twine, cord and other gimped textile products of heading 5808; gimped metal yarn)</t>
  </si>
  <si>
    <t>Chenille yarn, incl. flock chenille yarn; gimped strip and the like of heading 5404 and 5405 (excl. metal yarn and metallised yarn of heading 5605; gimped horsehair yarn; textile-covered rubber thread; twine, cord and other gimped textile products of heading 5808; gimped metal yarn)</t>
  </si>
  <si>
    <t>Twine, cordage, ropes and cables, whether or not plaited or braided and whether or not impregnated, coated, covered or sheathed with rubber or plastics</t>
  </si>
  <si>
    <t>Binder or baler twine, of sisal or other textile fibres of the genus Agave</t>
  </si>
  <si>
    <t>Twine, cordage, ropes and cables, of sisal or other textile fibres of the genus Agave, whether or not plaited or braided and whether or not impregnated, coated, covered or sheathed with rubber or plastics (excl. binder or baler twine)</t>
  </si>
  <si>
    <t>Binder or baler twine, of polyethylene or polypropylene</t>
  </si>
  <si>
    <t>Twine, cordage, ropes and cables of polyethylene or polypropylene, whether or not plaited or braided and whether or not impregnated, coated, covered or sheathed with rubber or plastics (excl. binder or baler twine)</t>
  </si>
  <si>
    <t>Twine, cordage, ropes and cables, of polyethylene or polypropylene, plaited or braided and whether or not impregnated, coated, covered or sheathed with rubber or plastics, with a linear density of &gt; 50.000 decitex "5 g/m" (excl. binder or baler twine)</t>
  </si>
  <si>
    <t>Twine, cordage, ropes and cables, of polyethylene or polypropylene, not plaited or braided and whether or not impregnated, coated, covered or sheathed with rubber or plastics, with a linear density of &gt; 50.000 decitex "5 g/m" (excl. binder or baler twine)</t>
  </si>
  <si>
    <t>Twine, cordage, ropes and cables, of polyethylene or polypropylene, whether or not plaited or braided and whether or not impregnated, coated, covered or sheathed with rubber or plastics, with a linear density of &lt;= 50.000 decitex "5 g/m" (excl. binder or baler twine)</t>
  </si>
  <si>
    <t>Twine, cordage, ropes and cables, of synthetic fibres, whether or not plaited or braided and whether or not impregnated, coated, covered or sheathed with rubber or plastics (excl. polyethylene and polypropylene)</t>
  </si>
  <si>
    <t>Twine, cordage, ropes and cables of nylon, other polyamides or polyesters, plaited or braided and whether or not impregnated, coated, covered or sheathed with rubber or plastics, with a linear density of &gt; 50.000 decitex "5 g/m"</t>
  </si>
  <si>
    <t>Twine, cordage, ropes and cables, of nylon, other polyamides or polyesters, not plaited or braided and whether or not impregnated, coated, covered or sheathed with rubber or plastics, with a linear density of &gt; 50.000 decitex "5 g/m"</t>
  </si>
  <si>
    <t>Twine, cordage, ropes and cables, of nylon, other polyamides or polyester, whether or not plaited or braided and whether or not impregnated, coated, covered or sheathed with rubber or plastics, with a linear density of &gt; 50.000 decitex "5 g/m"</t>
  </si>
  <si>
    <t>Twine, cordage, ropes and cables, of synthetic fibres, whether or not plaited or braided and whether or not impregnated, coated, covered or sheathed with rubber or plastics (excl. polyethylene, polypropylene, polyesters, nylon or other polyamides)</t>
  </si>
  <si>
    <t>Twine, cordage, ropes and cables, whether or not plaited or braided and whether or not impregnated, coated, covered or sheathed with rubber or plastics (excl. that of synthetic fibres and of sisal or other textile fibres of the genus Agave)</t>
  </si>
  <si>
    <t>Twine, cordage, ropes and cables, of abaca "Manila hemp or Musa textilis Nee" or other hard "leaf" fibres and of jute or other textile bast fibres of heading 5303, whether or not plaited or braided and whether or not impregnated, coated, covered or sheathed with rubber or plastics</t>
  </si>
  <si>
    <t>Twine, cordage, ropes and cables, whether or not plaited or braided and whether or not impregnated, coated, covered or sheathed with rubber or plastics (excl. that of synthetic fibres, of jute or other textile bast fibres of heading 5303, of sisal or other textile fibres of the genus Agave, of abaca "Manila hemp or Musa textilis" or other hard leaf fibres)</t>
  </si>
  <si>
    <t>Knotted netting of twine, cordage or rope, by the piece or metre; made-up fishing nets and other made-up nets, of textile materials (excl. hairnets, nets for sporting purposes, incl. landing nets, butterfly nets and the like)</t>
  </si>
  <si>
    <t>Made-up knotted fishing nets of man-made textile materials (excl. landing nets)</t>
  </si>
  <si>
    <t>Made-up knotted fishing nets of twine, cordage, ropes or cables, of man-made textile materials (excl. landing nets)</t>
  </si>
  <si>
    <t>Made-up knotted fishing nets of yarn, of man-made textile materials (excl. those of twine, cordage, rope or cables and landing nets)</t>
  </si>
  <si>
    <t>Knotted netting of twine, cordage, ropes or cables, by the piece or metre; made-up nets, of man-made textile materials (excl. made-up fishing nets, hairnets, nets for sporting purposes, incl. landing nets, butterfly nets and the like)</t>
  </si>
  <si>
    <t>Made-up knotted nets of twine, cordage, ropes or cables, of nylon or other polyamides (excl. fishing nets, hairnets, nets for sporting purposes, incl. landing nets, butterfly nets and the like)</t>
  </si>
  <si>
    <t>Made-up knotted nets of nylon or other polyamides (excl. those of twine, cordage, ropes or cables, fishing nets, hairnets, nets for sporting purposes, incl. landing nets, butterfly nets and the like)</t>
  </si>
  <si>
    <t>Made-up knotted nets of man-made textile materials (excl. those of nylon or other polyamides, fishing nets, hairnets, nets for sporting purposes, incl. landing nets, butterfly nets and the like)</t>
  </si>
  <si>
    <t>Knotted netting of twine, cordage, ropes or cables, by the piece or metre, of man-made textile materials (excl. made-up nets)</t>
  </si>
  <si>
    <t>Knotted netting of twine, cordage, ropes or cables, by the piece or metre; made-up fishing nets and other made-up nets, of vegetable textile materials (excl. hairnets, nets for sporting purposes, incl. landing nets, butterfly nets and the like)</t>
  </si>
  <si>
    <t>Articles of yarn, strip or the like of heading 5404 or 5405, or of twine, cordage, ropes or cables of heading 5607, n.e.s.</t>
  </si>
  <si>
    <t>CARPETS AND OTHER TEXTILE FLOOR COVERINGS</t>
  </si>
  <si>
    <t>Carpets and other textile floor coverings, of textile materials, knotted, whether or not made up</t>
  </si>
  <si>
    <t>Carpets and other textile floor coverings, of wool or fine animal hair, knotted, whether or not made up</t>
  </si>
  <si>
    <t>Carpets and other textile floor coverings, of wool or fine animal hair, knotted, whether or not made up, containing &gt; 10% silk or waste silk other than noil by weight</t>
  </si>
  <si>
    <t>Carpets and other textile floor coverings, of wool or fine animal hair, knotted, whether or not made up (excl. those containing &gt; 10% silk or waste silk other than noil by weight)</t>
  </si>
  <si>
    <t>Carpets and other textile floor coverings, of textile materials, knotted, whether or not made up (excl. those of wool or fine animal hair)</t>
  </si>
  <si>
    <t>Carpets and other textile floor coverings, of silk, waste silk other than noil, synthetic fibres or metallised yarn of heading 5605, or of textile materials containing metal yarn, knotted, whether or not made up</t>
  </si>
  <si>
    <t>Carpets and other textile floor coverings, of textile materials, knotted, whether or not made up (excl. those of wool or fine animal hair, of silk or waste silk other than noil, or of textile materials containing metal yarn)</t>
  </si>
  <si>
    <t>Carpets and other textile floor coverings, woven, not tufted or flocked, whether or not made up, incl. Kelem, Schumacks, Karamanie and similar hand-woven rugs</t>
  </si>
  <si>
    <t>Kelem, Schumacks, Karamanie and similar hand-woven rugs, whether or not made up</t>
  </si>
  <si>
    <t>Floor coverings of coconut fibres "coir", woven, whether or not made up</t>
  </si>
  <si>
    <t>Carpets and other floor coverings, of wool or fine animal hair, woven, not tufted or flocked, of pile construction, not made up (excl. Kelem, Schumacks, Karamanie and similar hand-woven rugs)</t>
  </si>
  <si>
    <t>Axminster carpets of wool or fine animal hair, woven, not tufted or flocked, of pile construction, not made up</t>
  </si>
  <si>
    <t>Carpets and other floor coverings, of wool or fine animal hair, woven, not tufted or flocked, of pile construction, not made up (excl. Axminster, Kelem, Schumacks, Karamanie and similar hand-woven rugs)</t>
  </si>
  <si>
    <t>Carpets and other floor coverings, of man-made textile materials, woven, not tufted or flocked, of pile construction, not made up (excl. Kelem, Schumacks, Karamanie and similar hand-woven rugs)</t>
  </si>
  <si>
    <t>Carpets and other floor coverings, of vegetable textile materials or coarse animal hair, woven, not tufted or flocked, of pile construction, not made up (excl. Kelem, Schumacks, Karamanie and similar hand-woven rugs, and floor coverings of coconut fibres "coir")</t>
  </si>
  <si>
    <t>Carpets and other floor coverings, of wool or fine animal hair, woven, not tufted or flocked, of pile construction, made up (excl. Kelem, Schumacks, Karamanie and similar hand-woven rugs)</t>
  </si>
  <si>
    <t>Axminster carpets of wool or fine animal hair, woven, not tufted or flocked, of pile construction, made up</t>
  </si>
  <si>
    <t>Carpets and other floor coverings, of wool or fine animal hair, woven, not tufted or flocked, of pile construction, made up (excl. Kelem, Schumacks, Karamanie and similar hand-woven rugs, and Axminster carpets)</t>
  </si>
  <si>
    <t>Carpets and other floor coverings, of man-made textile materials, woven, not tufted or flocked, of pile construction, made up (excl. Kelem, Schumacks, Karamanie and similar hand-woven rugs)</t>
  </si>
  <si>
    <t>Carpets and other floor coverings, of vegetable textile materials or coarse animal hair, woven, not tufted or flocked, of pile construction, made up (excl. Kelem, Schumacks, Karamanie and similar hand-woven rugs, and floor coverings of coconut fibres "coir")</t>
  </si>
  <si>
    <t>Carpets and other textile floor coverings, woven, not tufted or flocked, not of pile construction, not made up (excl. Kelem, Schumacks, Karamanie and similar hand-woven rugs, and floor coverings of coconut fibres "coir")</t>
  </si>
  <si>
    <t>Carpets and other floor coverings, of wool or fine animal hair, woven, not tufted or flocked, not of pile construction, not made up (excl. Kelem, Schumacks, Karamanie and similar hand-woven rugs)</t>
  </si>
  <si>
    <t>Carpets and other floor coverings, of polypropylene, woven, not tufted or flocked, not of pile construction, not made up (excl. Kelem, Schumacks, Karamanie and similar hand-woven rugs)</t>
  </si>
  <si>
    <t>Carpets and other floor coverings, of man-made textile materials, woven, not tufted or flocked, not of pile construction, not made up (excl. those of polypropylene and Kelem, Schumacks, Karamanie and similar hand-woven rugs)</t>
  </si>
  <si>
    <t>Carpets and other floor coverings, of vegetable textile materials or coarse animal hair, woven, not tufted or flocked, not of pile construction, not made up (excl. Kelem, Schumacks, Karamanie and similar hand-woven rugs, and floor coverings of coconut fibres "coir")</t>
  </si>
  <si>
    <t>Carpets and other floor coverings, of wool or fine animal hair, woven, not tufted or flocked, not of pile construction, made up (excl. Kelem, Schumacks, Karamanie and similar hand-woven rugs)</t>
  </si>
  <si>
    <t>Carpets and other floor coverings, of man-made textile materials, woven, not tufted or flocked, not of pile construction, made up (excl. Kelem, Schumacks, Karamanie and similar hand-woven rugs)</t>
  </si>
  <si>
    <t>Carpets and other floor coverings, of polypropylene, woven, not tufted or flocked, not of pile construction, made up (excl. Kelem, Schumacks, Karamanie and similar hand-woven rugs)</t>
  </si>
  <si>
    <t>Carpets and other floor coverings, of man-made textile materials, woven, not tufted or flocked, not of pile construction, made up (excl. those of polypropylene and Kelem, Schumacks, Karamanie and similar hand-woven rugs)</t>
  </si>
  <si>
    <t>Carpets and other floor coverings, of vegetable textile materials or coarse animal hair, woven, not tufted or flocked, not of pile construction, made up (excl. Kelem, Schumacks, Karamanie and similar hand-woven rugs, and floor coverings of coconut fibres "coir")</t>
  </si>
  <si>
    <t>Carpets and other textile floor coverings, incl. turf, tufted "needle punched", whether or not made up</t>
  </si>
  <si>
    <t>Carpets and other floor coverings, of wool or fine animal hair, tufted "needle punched", whether or not made up</t>
  </si>
  <si>
    <t>Turf, of nylon or other polyamides, tufted "needle punched"</t>
  </si>
  <si>
    <t>Carpets and other floor coverings, of nylon or other polyamides, tufted "needle punched", whether or not made up (excl. turf)</t>
  </si>
  <si>
    <t>Floor covering tiles, of nylon or other polyamides, tufted "needle punched", whether or not made up, printed, with an area of &lt;= 1 m² (excl. turf)</t>
  </si>
  <si>
    <t>Carpets and other floor coverings, of nylon or other polyamides, tufted "needle punched", whether or not made up, printed (excl. tiles with an area of &lt;= 1 m², and turf)</t>
  </si>
  <si>
    <t>Floor covering tiles, of nylon or other polyamides, tufted "needle punched", whether or not made up, with an area of &lt;= 1 m² (excl. printed and turf)</t>
  </si>
  <si>
    <t>Carpets and other floor coverings, of nylon or other polyamides, tufted "needle punched", whether or not made up (excl. printed, turf, and tiles with an area of &lt;= 1 m²)</t>
  </si>
  <si>
    <t>Turf, of man-made textile materials, tufted "needle punched", whether or not made up (excl. of nylon or other polyamides)</t>
  </si>
  <si>
    <t>Carpets and other floor coverings, of man-made textile materials, tufted "needle punched", whether or not made up (excl. of nylon or other polyamides, and turf)</t>
  </si>
  <si>
    <t>Floor covering tiles, of polypropylene, tufted "needle punched", whether or not made up, with an area of &lt;= 1 m² (excl. turf)</t>
  </si>
  <si>
    <t>Carpets and other floor coverings, of polypropylene, tufted "needle punched", whether or not made up (excl. tiles with an area of &lt;= 1 m², and turf)</t>
  </si>
  <si>
    <t>Floor covering tiles, of man-made textile materials, tufted "needle punched", whether or not made up, with an area of &lt;= 1 m² (excl. of nylon or other polyamides, of polypropylene, and turf)</t>
  </si>
  <si>
    <t>Carpets and other floor coverings, of man-made textile materials, tufted "needle punched", whether or not made up (excl. of nylon or other polyamides, of polypropylene, tiles with an area of &lt;= 1 m², and turf)</t>
  </si>
  <si>
    <t>Carpet tiles of vegetable textile materials or coarse animal hair, tufted "needle punched", whether or not made up</t>
  </si>
  <si>
    <t>Tiles, of vegetable textile materials or coarse animal hair, tufted "needle punched", whether or not made up (excl. carpet tiles with an area of &gt; 1 m²)</t>
  </si>
  <si>
    <t>Carpet and other floor coverings, of vegetable textile materials or coarse animal hair, tufted "needle punched", whether or not made up (excl. carpet tiles with an area of &lt;= 1 m²)</t>
  </si>
  <si>
    <t>Carpets and other floor coverings, of felt, not tufted or flocked, whether or not made up</t>
  </si>
  <si>
    <t>Floor tiles, of felt, not tufted or flocked, with an area of &lt;= 0,3 m²</t>
  </si>
  <si>
    <t>Floor tiles, of felt, not tufted or flocked, with an area of &gt; 0,3 m² but &lt;= 1 m²</t>
  </si>
  <si>
    <t>Carpets and other floor coverings, of felt, not tufted or flocked, whether or not made up (excl. floor tiles with an area of &lt;= 1 m²)</t>
  </si>
  <si>
    <t>Carpets and other textile floor coverings, whether or not made up (excl. knotted, woven or tufted "needle punched", and of felt)</t>
  </si>
  <si>
    <t>Carpets and other floor coverings, of man-made textile materials, whether or not made up (excl. knotted, woven or tufted "needle punched", and of felt)</t>
  </si>
  <si>
    <t>Carpets and other textile floor coverings, of wool or animal hair or vegetable materials, whether or not made up (excl. knotted, tufted "needle punched", and woven or of felt but non-flocked)</t>
  </si>
  <si>
    <t>SPECIAL WOVEN FABRICS; TUFTED TEXTILE FABRICS; LACE; TAPESTRIES; TRIMMINGS; EMBROIDERY</t>
  </si>
  <si>
    <t>Woven pile fabrics and chenille fabrics (excl. terry towelling and similar woven terry fabrics, tufted textile fabrics and narrow woven fabrics of heading 5806)</t>
  </si>
  <si>
    <t>Woven pile fabrics and chenille fabrics, of wool or fine animal hair (excl. terry towelling and similar woven terry fabrics, tufted textile fabrics and narrow woven fabrics of heading 5806)</t>
  </si>
  <si>
    <t>Uncut weft pile fabrics, of cotton (excl. terry towelling and similar woven terry fabrics, tufted textile fabrics and narrow woven fabrics of heading 5806)</t>
  </si>
  <si>
    <t>Cut corduroy, of cotton (excl. terry towelling and similar woven terry fabrics, tufted textile fabrics and narrow woven fabrics of heading 5806)</t>
  </si>
  <si>
    <t>Cut weft pile fabrics, of cotton (excl. terry towelling and similar woven terry fabrics, tufted textile fabrics and narrow woven fabrics of heading 5806)</t>
  </si>
  <si>
    <t>Chenille fabrics, of cotton (excl. terry towelling and similar woven terry fabrics, tufted textile fabrics and narrow woven fabrics of heading 5806)</t>
  </si>
  <si>
    <t>Warp pile fabrics, of cotton (excl. terry towelling and similar woven terry fabrics, tufted textile fabrics and narrow woven fabrics of heading 5806)</t>
  </si>
  <si>
    <t>Uncut weft pile fabrics, of man-made fibres (excl. terry towelling and similar woven terry fabrics, tufted textile fabrics and narrow woven fabrics of heading 5806)</t>
  </si>
  <si>
    <t>Cut corduroy, of man-made fibres (excl. terry towelling and similar woven terry fabrics, tufted textile fabrics and narrow woven fabrics of heading 5806)</t>
  </si>
  <si>
    <t>Cut weft pile fabrics, of man-made fibres (excl. terry towelling and similar woven terry fabrics, tufted textile fabrics and narrow woven fabrics of heading 5806)</t>
  </si>
  <si>
    <t>Chenille fabrics, of man-made fibres (excl. terry towelling and similar woven terry fabrics, tufted textile fabrics and narrow woven fabrics of heading 5806)</t>
  </si>
  <si>
    <t>Warp pile fabrics, of man-made fibres (excl. terry towelling and similar woven terry fabrics, tufted textile fabrics and narrow woven fabrics of heading 5806)</t>
  </si>
  <si>
    <t>Woven pile fabrics and chenille fabrics (excl. those of man-made fibres, wool or fine animal hair, terry towelling and similar woven terry fabrics, tufted textile fabrics and narrow woven fabrics of heading 5806)</t>
  </si>
  <si>
    <t>Woven pile fabrics and chenille fabrics, of flax (excl. terry towelling and similar woven terry fabrics, tufted textile fabrics and narrow woven fabrics of heading 5806)</t>
  </si>
  <si>
    <t>Woven pile fabrics and chenille fabrics (excl. those of flax, man-made fibres, wool or fine animal hair, terry towelling and similar woven terry fabrics, tufted textile fabrics and narrow woven fabrics of heading 5806)</t>
  </si>
  <si>
    <t>Terry towelling and similar woven terry fabrics, tufted textile fabrics (excl. narrow woven fabrics of heading 5806, carpets and other floor coverings)</t>
  </si>
  <si>
    <t>Terry towelling and similar woven terry fabrics, of cotton (excl. narrow woven fabrics of heading 5806, carpets and other floor coverings)</t>
  </si>
  <si>
    <t>Terry towelling and similar woven terry fabrics (excl. those of cotton, narrow woven fabrics of heading 5806, carpets and other floor coverings)</t>
  </si>
  <si>
    <t>Tufted textile fabrics (excl. carpets and other floor coverings)</t>
  </si>
  <si>
    <t>Gauze (excl. narrow woven fabrics of heading 5806)</t>
  </si>
  <si>
    <t>Cotton gauze (excl. narrow woven fabrics of heading 5806)</t>
  </si>
  <si>
    <t>Gauze of silk or silk waste (excl. narrow woven fabrics of heading 5806)</t>
  </si>
  <si>
    <t>Gauze (excl. that of silk, silk waste or cotton, and narrow woven fabrics of heading 5806)</t>
  </si>
  <si>
    <t>Tulles and other net fabrics (excl. woven, knitted or crocheted fabrics); lace in the piece, in strips or in motifs (excl. fabrics of heading 6002 to 6006)</t>
  </si>
  <si>
    <t>Tulles and other net fabrics (excl. woven, knitted or crocheted fabrics)</t>
  </si>
  <si>
    <t>Tulles and other net fabrics, plain (excl. knotted net fabrics, and woven, knitted or crocheted fabrics)</t>
  </si>
  <si>
    <t>Tulles and other net fabrics, patterned (excl. woven, knitted or crocheted fabrics)</t>
  </si>
  <si>
    <t>Mechanically made lace of man-made fibres in the piece, in strips or in motifs (excl. fabrics of headings 6002 to 6006)</t>
  </si>
  <si>
    <t>Mechanically made lace in the piece, in strips or in motifs (excl. that of man-made fibres, and fabrics of headings 6002 to 6006)</t>
  </si>
  <si>
    <t>Handmade lace in the piece, in strips or in motifs (excl. fabrics of heading 6002 to 6006)</t>
  </si>
  <si>
    <t>Hand-woven tapestries of the type Gobelin, Flanders, Aubusson, Beauvais and the like, and needle-worked tapestries, e.g. petit point, cross-stitch, whether or not made up (excl. Kelem, Schumacks, Karamanie and the like, and tapestries &gt; 100 years old)</t>
  </si>
  <si>
    <t>Narrow woven fabrics of textile materials, with a width of &lt;= 30 cm (excl. labels, badges and similar articles); narrow fabrics consisting of warp without weft assembled by means of an adhesive "bolducs"</t>
  </si>
  <si>
    <t>Narrow woven pile fabrics, incl. terry towelling and similar terry fabrics, and chenille fabrics, with a width of &lt;= 30 cm (excl. labels, badges and similar articles)</t>
  </si>
  <si>
    <t>Narrow woven fabrics of textile materials, containing &gt;= 5% elastomeric yarn or rubber thread by weight, with a width of &lt;= 30 cm (excl. woven pile fabrics, incl. terry towelling and similar terry fabrics, chenille fabrics, and labels, badges and similar articles)</t>
  </si>
  <si>
    <t>Narrow woven fabrics of cotton, with a width of &lt;= 30 cm, n.e.s.</t>
  </si>
  <si>
    <t>Narrow woven fabrics of man-made fibres, with a width of &lt;= 30 cm, n.e.s.</t>
  </si>
  <si>
    <t>Narrow woven fabrics of man-made fibres, with real selvedges, with a width of &lt;= 30 cm, n.e.s.</t>
  </si>
  <si>
    <t>Narrow woven fabrics of man-made fibres, without real selvedges, with a width of &lt;= 30 cm, n.e.s.</t>
  </si>
  <si>
    <t>Narrow woven fabrics of textile materials other than cotton or man-made fibres, with a width of &lt;= 30 cm, n.e.s.</t>
  </si>
  <si>
    <t>Narrow fabrics consisting of warp without weft assembled by means of an adhesive "bolducs", with a width of &lt;= 30 cm</t>
  </si>
  <si>
    <t>Labels, badges and similar articles, of textile materials, in the piece, in strips or cut to shape or size, not embroidered</t>
  </si>
  <si>
    <t>Labels, badges and similar articles, of textile materials, in the piece, in strips or cut to shape or size, woven, not embroidered</t>
  </si>
  <si>
    <t>Labels, badges and similar articles, of textile materials, in the piece, in strips or cut to shape or size, woven, with woven inscriptions or motifs</t>
  </si>
  <si>
    <t>Labels, badges and similar articles, of textile materials, in the piece, in strips or cut to shape or size, woven, not embroidered (excl. those with woven inscriptions or motifs)</t>
  </si>
  <si>
    <t>Labels, badges and similar articles, of textile materials, in the piece, in strips or cut to shape or size, not embroidered (excl. woven)</t>
  </si>
  <si>
    <t>Labels, badges and similar articles, of felt or nonwovens, in the piece, in strips or cut to shape or size, not embroidered</t>
  </si>
  <si>
    <t>Labels, badges and similar articles, of textile materials, in the piece, in strips or cut to shape or size, not embroidered (excl. woven and those of felt or nonwovens)</t>
  </si>
  <si>
    <t>Braids of textile materials, in the piece; ornamental trimmings of textile materials, in the piece, not embroidered, other than knitted or crocheted; tassels, pompons and similar articles of textile materials</t>
  </si>
  <si>
    <t>Braids in the piece</t>
  </si>
  <si>
    <t>Ornamental trimmings of textile materials, in the piece, not embroidered, other than knitted or crocheted; tassels, pompons and similar articles of textile materials (excl. braids in the piece)</t>
  </si>
  <si>
    <t>Woven fabrics of metal thread and woven fabrics of metallised yarn of heading 5605, of a kind used in apparel, as furnishing fabrics or for similar purposes, n.e.s.</t>
  </si>
  <si>
    <t>Embroidery on a textile fabric ground, in the piece, in strips or in motifs</t>
  </si>
  <si>
    <t>Embroidery on a textile fabric ground without visible ground, in the piece, in strips or in motifs</t>
  </si>
  <si>
    <t>Embroidery on a textile fabric ground without visible ground, in the piece, in strips or in motifs, of a net value of &gt; € 35 per kg</t>
  </si>
  <si>
    <t>Embroidery on a textile fabric ground without visible ground, in the piece, in strips or in motifs, of a net value of &lt;= € 35 per kg</t>
  </si>
  <si>
    <t>Embroidery of cotton on a textile fabric ground, in the piece, in strips or in motifs (excl. embroidery without visible ground)</t>
  </si>
  <si>
    <t>Embroidery of cotton on a textile fabric ground, in the piece, in strips or in motifs, of a net value of &gt; € 17,50 per kg (excl. embroidery without visible ground)</t>
  </si>
  <si>
    <t>Embroidery of cotton on a textile fabric ground, in the piece, in strips or in motifs, of a net value of &lt;= € 17,50 per kg (excl. embroidery without visible ground)</t>
  </si>
  <si>
    <t>Embroidery of man-made fibres on a textile fabric base, in the piece, in strips or in motifs (excl. embroidery without visible ground)</t>
  </si>
  <si>
    <t>Embroidery of man-made fibres on a textile fabric base, in the piece, in strips or in motifs, of a net value of &gt; € 17,50 per kg (excl. embroidery without visible ground)</t>
  </si>
  <si>
    <t>Embroidery of man-made fibres on a textile fabric base, in the piece, in strips or in motifs, of a net value of &lt;= € 17,50 per kg (excl. embroidery without visible ground)</t>
  </si>
  <si>
    <t>Embroidery of materials other than cotton or man-made fibres, on a textile fabric base, in the piece, in strips or in motifs (excl. embroidery without visible ground)</t>
  </si>
  <si>
    <t>Embroidery of materials other than cotton or man-made fibres, on a textile fabric base, in the piece, in strips or in motifs, of a net value of &gt; € 17,50 per kg (excl. embroidery without visible ground)</t>
  </si>
  <si>
    <t>Embroidery of materials other than cotton or man-made fibres, on a textile fabric base, in the piece, in strips or in motifs, of a net value of &lt;= € 17,50 per kg (excl. embroidery without visible ground)</t>
  </si>
  <si>
    <t>Quilted textile products in the piece, composed of one or more layers of textile materials assembled with padding by stitching or otherwise (excl. embroidery of heading 5810 and quilted fabrics for bedding and furnishings)</t>
  </si>
  <si>
    <t>IMPREGNATED, COATED, COVERED OR LAMINATED TEXTILE FABRICS; TEXTILE ARTICLES OF A KIND SUITABLE FOR INDUSTRIAL USE</t>
  </si>
  <si>
    <t>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t>
  </si>
  <si>
    <t>Textile fabrics coated with gum or amylaceous substances, of a kind used for the outer covers of books, the manufacture of boxes and articles of cardboard or the like</t>
  </si>
  <si>
    <t>Tracing cloth; prepared painting canvas; buckram and similar stiffened textile fabrics of a kind used for hat foundations (excl. plastic-coated textile fabrics)</t>
  </si>
  <si>
    <t>Tyre cord fabric of high-tenacity yarn of nylon or other polyamides, polyesters or viscose rayon, whether or not dipped or impregnated with rubber or plastic</t>
  </si>
  <si>
    <t>Tyre cord fabric of high-tenacity yarn of nylon or other polyamides, whether or not dipped or impregnated with rubber or plastic</t>
  </si>
  <si>
    <t>Tyre cord fabric of high-tenacity yarn of nylon or other polyamides, impregnated with rubber</t>
  </si>
  <si>
    <t>Tyre cord fabric of high-tenacity of nylon or other polyamides, whether or not dipped or impregnated with plastic (excl. that impregnated with rubber)</t>
  </si>
  <si>
    <t>Tyre cord fabric of high-tenacity polyester yarn, whether or not dipped or impregnated with rubber or plastic</t>
  </si>
  <si>
    <t>Tyre cord fabric of high-tenacity polyester yarn, impregnated with rubber</t>
  </si>
  <si>
    <t>Tyre cord fabric of high-tenacity polyester yarn, whether or not dipped or impregnated with plastic (excl. that impregnated with rubber)</t>
  </si>
  <si>
    <t>Tyre cord fabric of high-tenacity viscose rayon yarn, whether or not dipped in rubber or plastic</t>
  </si>
  <si>
    <t>Tyre cord fabric of high-tenacity viscose rayon yarn, impregnated with rubber</t>
  </si>
  <si>
    <t>Tyre cord fabric of high-tenacity viscose rayon yarn, whether or not dipped in plastic (excl. that impregnated with rubber)</t>
  </si>
  <si>
    <t>Textile fabrics impregnated, coated, covered or laminated with plastics (excl. tyre cord fabric of high-tenacity yarn of nylon or other polyamides, polyesters or viscose rayon; wallcoverings impregnated or covered with textile materials; floor coverings consisting of a textile backing and a top layer or covering of plastics)</t>
  </si>
  <si>
    <t>Textile fabrics impregnated, coated, covered or laminated with poly"vinyl chloride" (excl. wallcoverings of textile materials impregnated or covered with poly"vinyl chloride"; floor coverings consisting of a textile backing and a top layer or covering of poly"vinyl chloride")</t>
  </si>
  <si>
    <t>Textile fabrics impregnated with poly"vinyl chloride" (excl. wallcoverings of textile materials impregnated with poly"vinyl chloride")</t>
  </si>
  <si>
    <t>Textile fabrics coated, covered or laminated with poly"vinyl chloride" (excl. wallcoverings of textile materials covered with poly"vinyl chloride"; floor coverings consisting of a textile backing and a top layer or covering of poly"vinyl chloride")</t>
  </si>
  <si>
    <t>Textile fabrics impregnated, coated, covered or laminated with polyurethane (excl. wallcoverings of textile materials impregnated or covered with polyurethane; floor coverings consisting of a textile backing and a top layer or covering of polyurethane)</t>
  </si>
  <si>
    <t>Textile fabrics impregnated with polyurethane (excl. wallcoverings of textile materials impregnated with polyurethane)</t>
  </si>
  <si>
    <t>Textile fabrics coated, covered or laminated with polyurethane (excl. wallcoverings of textile materials covered with polyurethane; floor coverings consisting of a textile backing and a top layer or covering of polyurethane)</t>
  </si>
  <si>
    <t>Textile fabrics impregnated, coated, covered or laminated with plastics other than poly"vinyl chloride" or polyurethane (excl. tyre cord fabric of high-tenacity yarn of nylon or other polyamides, polyesters or viscose rayon; wallcoverings of textile materials impregnated or covered with plastic; floor coverings consisting of a textile backing and a top layer or covering of plastics)</t>
  </si>
  <si>
    <t>Textile fabrics impregnated with plastics other than poly"vinyl chloride" or polyurethane (excl. wallcoverings of textile materials impregnated with plastics)</t>
  </si>
  <si>
    <t>Textile fabrics coated, covered or laminated with cellulose derivatives or plastics other than poly"vinyl chloride" or polyurethane, with the fabric forming the right side (excl. wallcoverings of textile materials covered with plastics)</t>
  </si>
  <si>
    <t>Textile fabrics coated, covered or laminated with plastics other than poly"vinyl chloride" or polyurethane (excl. those with textile materials forming the right side, tyre cord fabric of high-tenacity yarn of nylon or other polyamides, polyesters or viscose rayon; wallcoverings of textile materials impregnated or covered with plastics; floor coverings consisting of a textile backing and a top layer or covering of plastics)</t>
  </si>
  <si>
    <t>Linoleum, whether or not cut to shape; floor coverings consisting of a coating or covering applied on a textile backing, whether or not cut to shape</t>
  </si>
  <si>
    <t>Linoleum, whether or not cut to shape</t>
  </si>
  <si>
    <t>Floor coverings consisting of a coating or covering applied on a textile backing, whether or not cut to shape (excl. linoleum)</t>
  </si>
  <si>
    <t>Textile wallcoverings</t>
  </si>
  <si>
    <t>Textile wallcoverings consisting of parallel yarns, fixed on a backing of any material</t>
  </si>
  <si>
    <t>Wallcoverings of flax (excl. consisting of parallel yarns, fixed on a backing of any material)</t>
  </si>
  <si>
    <t>Wallcoverings of jute (excl. those consisting of parallel yarns, fixed on a backing of any material)</t>
  </si>
  <si>
    <t>Wallcoverings of man-made fibres (excl. those consisting of parallel yarns, fixed on a backing of any material)</t>
  </si>
  <si>
    <t>Textile wallcoverings (excl. those of flax, jute or man-made fibres, and those consisting of parallel yarns, fixed on a backing of any material)</t>
  </si>
  <si>
    <t>Rubberised textile fabrics (excl. tyre cord fabric of high-tenacity yarn of nylon or other polyamides, polyesters or viscose rayon)</t>
  </si>
  <si>
    <t>Adhesive tape of rubberised textile fabrics, of a width of &lt;= 20 cm (excl. that impregnated or coated with pharmaceutical substances or put up for retail sale for medical, surgical, dental or veterinary purposes)</t>
  </si>
  <si>
    <t>Knitted or crocheted textile fabrics, rubberised, n.e.s.</t>
  </si>
  <si>
    <t>Rubberised textile fabrics (excl. knitted or crocheted textile fabrics, adhesive tape of a width of &lt;= 20 cm, and tyre cord fabric of high-tenacity yarn of nylon or other polyamides, polyesters or viscose rayon)</t>
  </si>
  <si>
    <t>Textile fabrics composed of parallel textile yarns agglomerated with rubber</t>
  </si>
  <si>
    <t>Rubberised textile fabrics (excl. knitted or crocheted textile fabrics, fabrics composed of parallel textile yarns agglomerated with rubber, adhesive tape of a width of &lt;= 20 cm, and tyre cord fabric of high-tenacity yarn of nylon or other polyamides, polyesters or viscose rayon)</t>
  </si>
  <si>
    <t>Impregnated, coated or covered textile fabrics; painted canvas being theatrical scenery, studio backcloths or the like, n.e.s.</t>
  </si>
  <si>
    <t>Textile wicks, woven, plaited or knitted, for lamps, stoves, lighters, candles or the like; incandescent gas mantles and tubular knitted gas-mantle fabric for incandescent gas mantles, whether or not impregnated (excl. wax-covered wicks of the taper variety, fuses and detonating fuses, wicks in the form of textile yarn and glass-fibre wicks)</t>
  </si>
  <si>
    <t>Textile hosepiping and similar textile tubing, whether or not impregnated or coated, with or without lining, armour or accessories of other materials</t>
  </si>
  <si>
    <t>Hosepiping and similar tubing of synthetic fibres, whether or not impregnated or coated, with or without lining, armour or accessories of other materials</t>
  </si>
  <si>
    <t>Textile hosepiping and similar textile tubing, whether or not impregnated or coated, with or without lining, armour or accessories of other materials (excl. tubing of synthetic fibres)</t>
  </si>
  <si>
    <t>Transmission or conveyor belts or belting, of textile material, whether or not impregnated, coated, covered or laminated with plastics, or reinforced with metal or other material (excl. those of a thickness of &lt; 3 mm and of indeterminate length or cut to length only, and those impregnated, coated, covered or laminated with rubber or made of yarn or cord impregnated or coated with rubber)</t>
  </si>
  <si>
    <t>Textile products and articles, for technical use, specified in Note 7 to chapter 59</t>
  </si>
  <si>
    <t>Textile fabrics, felt and felt-lined woven fabrics, coated, covered or laminated with rubber, leather or other material, of a kind used for card clothing, and similar fabrics of a kind used for other technical purposes, incl. narrow fabrics made of velvet impregnated with rubber, for covering weaving spindles "weaving beams"</t>
  </si>
  <si>
    <t>Bolting cloth, whether or not made up</t>
  </si>
  <si>
    <t>Textile fabrics and felts, endless or fitted with linking devices, of a kind used in papermaking or similar machines, e.g. for paper pulp or asbestos-cement, weighing &lt; 650 g/m²</t>
  </si>
  <si>
    <t>Woven textile fabrics, whether or not felted, of silk or man-made fibres, endless or fitted with linking devices, of a kind used in papermaking machines, weighing &lt; 650 g/m² (for  example, forming fabrics)</t>
  </si>
  <si>
    <t>Woven textile fabrics and felts, of silk or artificial fibres, endless or fitted with linking devices, of a kind used in papermaking machines, incl. woven fabrics and felts of silk or man-made fibres for use in similar machines, e.g. for paper pulp or asbestos-cement, weighing &lt; 650 g/m²</t>
  </si>
  <si>
    <t>Textile fabrics and felts, endless or fitted with linking devices, of a kind used in papermaking or similar machines, e.g. for paper pulp or asbestos-cement, weighing &lt; 650 g/m² (excl. those of silk or man-made fibres)</t>
  </si>
  <si>
    <t>Textile fabrics and felts, endless or fitted with linking devices, of a kind used in papermaking or similar machines, e.g. for paper pulp or asbestos-cement, weighing &gt;= 650 g/m²</t>
  </si>
  <si>
    <t>Woven textile fabrics having a batt layer needled on them, of silk or man-made fibres, endless or fitted with linking devices, of a kind used in papermaking machines, weighing &gt;= 650 g/m², (for  example, press felts)</t>
  </si>
  <si>
    <t>Textile fabrics and felts, of silk or man-made fibres, endless or fitted with linking devices, of a kind used in papermaking or similar machines, e.g. for paper pulp or asbestos-cement, weighing &gt;= 650 g/m² (excl. woven fabrics having a batt layer needled on them, press felts)</t>
  </si>
  <si>
    <t>Textile fabrics and felts, endless or fitted with linking devices, of a kind used in papermaking or similar machines, e.g. for paper pulp or asbestos-cement, weighing &gt;= 650 g/m² (excl. those of silk or man-made fibres)</t>
  </si>
  <si>
    <t>Filtering or straining cloth of a kind used in oil-presses or for similar technical purposes, incl. that of human hair</t>
  </si>
  <si>
    <t>Textile products and articles, for technical purposes, specified in Note 7 to chapter 59, n.e.s.</t>
  </si>
  <si>
    <t>Felt products and articles, for technical purposes, specified in Note 7 to chapter 59, n.e.s.</t>
  </si>
  <si>
    <t>Self-adhesive circular polishing pads of a kind used for the manufacture of semiconductor wafers</t>
  </si>
  <si>
    <t>KNITTED OR CROCHETED FABRICS</t>
  </si>
  <si>
    <t>Pile fabrics, incl. "long pile" fabrics and terry fabrics, knitted or crocheted</t>
  </si>
  <si>
    <t>Looped pile fabrics of cotton, knitted or crocheted</t>
  </si>
  <si>
    <t>Looped pile fabrics of man-made fibres, knitted or crocheted</t>
  </si>
  <si>
    <t>Looped pile fabrics, knitted or crocheted (excl. of cotton or man-made fibres)</t>
  </si>
  <si>
    <t>Pile fabrics of cotton, knitted or crocheted (excl. "long pile" fabrics)</t>
  </si>
  <si>
    <t>Pile fabrics of man-made fibres, knitted or crocheted (excl. "long pile" fabrics)</t>
  </si>
  <si>
    <t>Pile fabrics, knitted or crocheted (excl. cotton or man-made fibres and "long pile" fabrics)</t>
  </si>
  <si>
    <t>Knitted or crocheted fabrics, of a width &lt;=  30 cm, containing by weight &gt;= 5% of elastomeric yarn or  rubber thread (excl. pile fabrics, incl. "long pile", looped pile fabrics, labels, badges and similar articles, and knitted or crocheted fabrics, impregnated, coated, covered or laminated)</t>
  </si>
  <si>
    <t>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</si>
  <si>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t>
  </si>
  <si>
    <t>Knitted or crocheted fabrics, of a width &lt;= 30 cm (excl. those containing by weight &gt;= 5% of elastomeric yarn or  rubber thread, and pile fabrics, incl. "long pile", looped pile fabrics, labels, badges and similar articles, and knitted or crocheted fabrics, impregnated, coated, covered or laminated)</t>
  </si>
  <si>
    <t>Knitted or crocheted fabrics of wool or fine animal hair, of a width of &lt;= 30 cm (excl. those containing by weight &gt;= 5% of elastomeric yarn or  rubber thread, and pile fabrics, incl. "long pile", looped pile fabrics, labels, badges and similar articles, and knitted or crocheted fabrics, impregnated, coated, covered or laminated)</t>
  </si>
  <si>
    <t>Knitted or crocheted fabrics of cotton, of a width of &lt;= 30 cm (excl. those containing by weight &gt;= 5% of elastomeric yarn or  rubber thread, and pile fabrics, incl. "long pile", looped pile fabrics, labels, badges and similar articles, and knitted or crocheted fabrics, impregnated, coated, covered or laminated)</t>
  </si>
  <si>
    <t>Knitted or crocheted fabrics of synthetic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</si>
  <si>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Raschel lace of synthetic fibres, of a width of &lt;= 30 cm (excl. those containing by weight &gt;= 5% of elastomeric yarn or  rubber thread)</t>
  </si>
  <si>
    <t>Knitted or crocheted fabrics of synthetic fibres, of a width of &lt;= 30 cm (excl. Raschel lace,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</si>
  <si>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Knitted or crocheted fabrics of artificial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</si>
  <si>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Knitted or crocheted fabrics of a width of &lt;= 30 cm (excl. of cotton, man-made fibres, wool or fine animal hair,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t>
  </si>
  <si>
    <t>Knitted or crocheted fabrics, of a width &gt;  30 cm, containing by weight &gt;= 5% of elastomeric yarn or  rubber thread (excl. pile fabrics, incl. "long pile", looped pile fabrics, labels, badges and similar articles, and knitted or crocheted fabrics, impregnated, coated, covered or laminated)</t>
  </si>
  <si>
    <t>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t>
  </si>
  <si>
    <t>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t>
  </si>
  <si>
    <t>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</si>
  <si>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Unbleached or bleached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</si>
  <si>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</si>
  <si>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Cotton warp knit fabrics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</si>
  <si>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cotton warp knit fabrics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</si>
  <si>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antimalarial, of a width of &gt; 30 cm</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</si>
  <si>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</si>
  <si>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</si>
  <si>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synthetic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</si>
  <si>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</si>
  <si>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Unbleached or bleached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</si>
  <si>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</si>
  <si>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of artificial fibres, of yarns of different colours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</si>
  <si>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artificial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</si>
  <si>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Warp knit fabrics "incl. those made on galloon knitting machines", of a width of &gt; 30 cm (excl. of cotton, man-made fibres, those containing by weight &gt;= 5% of elastomeric yarn or  rubber thread, and pile fabrics, incl. "long pile", looped pile fabrics, labels, badges and similar articles, and knitted or crocheted fabrics, impregnated, coated, covered or laminated)</t>
  </si>
  <si>
    <t>Warp knit fabrics "incl. those made on galloon knitting machines", of a width of &gt; 30 cm, of wool or fine animal hair  (excl. those containing by weight &gt;= 5% of elastomeric yarn or  rubber thread, and pile fabrics, incl. "long pile", looped pile fabrics, labels, badges and similar articles, and knitted or crocheted fabrics, impregnated, coated, covered or laminated)</t>
  </si>
  <si>
    <t>Warp knit fabrics "incl. those made on galloon knitting machines", of a width of &gt; 30 cm (excl. of cotton, man-made fibres, wool or fine animal hair, those containing by weight &gt;= 5% of elastomeric yarn or  rubber thread, and pile fabrics, incl. "long pile", looped pile fabrics, labels, badges and similar articles, and knitted or crocheted fabrics, impregnated, coated, covered or laminated)</t>
  </si>
  <si>
    <t>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</si>
  <si>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a width of &gt; 30 cm, of wool or fine animal hair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</si>
  <si>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Unbleached or bleached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</si>
  <si>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Dyed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</si>
  <si>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Cotton fabrics, knitted or crocheted,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</si>
  <si>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Printed cotton fabrics, knitted or crocheted,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</si>
  <si>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Unbleached or bleached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</si>
  <si>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</si>
  <si>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synthetic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</si>
  <si>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Printed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</si>
  <si>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Unbleached or bleached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</si>
  <si>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Dyed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</si>
  <si>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artificial fibres, of yarns of different colours,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</si>
  <si>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Printed fabrics, knitted or crocheted, of artificial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</si>
  <si>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Fabrics, knitted or crocheted, of a width of &gt; 30 cm (excl. of man-made fibres, cotton, wool or fine animal hair,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t>
  </si>
  <si>
    <t>ARTICLES OF APPAREL AND CLOTHING ACCESSORIES, KNITTED OR CROCHETED</t>
  </si>
  <si>
    <t>Men's or boys' overcoats, car coats, capes, cloaks, anoraks, incl. ski jackets, windcheaters, wind-jackets and similar articles, knitted or crocheted (excl. suits, ensembles, jackets, blazers, bib and brace overalls and trousers)</t>
  </si>
  <si>
    <t>Overcoats, car coats, capes, cloaks, anoraks, incl. ski jackets, windcheaters, wind-jackets and similar articles of cotton, for men or boys, knitted or crocheted (excl. suits, ensembles, jackets, blazers, bib and brace overalls and trousers)</t>
  </si>
  <si>
    <t>Men's or boys' overcoats, car coats, capes, cloaks and similar articles of cotton, knitted or crocheted</t>
  </si>
  <si>
    <t>Men's or boys' anoraks, incl. ski jackets, windcheaters, wind-jackets and similar articles of cotton, knitted or crocheted (excl. suits, ensembles, jackets, blazers, bib and brace overalls and trousers)</t>
  </si>
  <si>
    <t>Overcoats, car coats, capes, cloaks, anoraks, incl. ski jackets, windcheaters, wind-jackets and similar articles of man-made fibres, for men or boys, knitted or crocheted (excl. suits, ensembles, jackets, blazers, bib and brace overalls and trousers)</t>
  </si>
  <si>
    <t>Men's or boys' overcoats, car coats, capes, cloaks and similar articles of man-made fibres, knitted or crocheted</t>
  </si>
  <si>
    <t>Men's or boys' anoraks, incl. ski jackets, windcheaters, wind-jackets and similar articles of man-made fibres, knitted or crocheted (excl. suits, ensembles, jackets, blazers, bib and brace overalls and trousers)</t>
  </si>
  <si>
    <t>Overcoats, car coats, capes, cloaks, anoraks, incl. ski jackets, windcheaters, wind-jackets and similar articles of textile materials, for men or boys, knitted or crocheted (excl. of cotton and man-made fibres, suits, ensembles, jackets, blazers, bib and brace overalls and trousers)</t>
  </si>
  <si>
    <t>Men's or boys' overcoats, car coats, capes, cloaks and similar articles of textile materials, knitted or crocheted (excl. of cotton or man-made fibres)</t>
  </si>
  <si>
    <t>Men's or boys' anoraks, incl. ski jackets, windcheaters, wind-jackets and similar articles of textile materials, knitted or crocheted (excl. of cotton and man-made fibres, suits, ensembles, jackets, blazers, bib and brace overalls and trousers)</t>
  </si>
  <si>
    <t>Women's or girls' overcoats, car coats, capes, cloaks, anoraks, incl. ski jackets, windcheaters, wind-jackets and similar articles, knitted or crocheted (excl. suits, ensembles, jackets, blazers, dresses, skirts, divided skirts, trousers, bib and brace overalls)</t>
  </si>
  <si>
    <t>Women's or girls' overcoats, car coats, capes, cloaks, anoraks, incl. ski jackets, windcheaters, wind-jackets and similar articles, of wool or fine animal hair, knitted or crocheted (excl. suits, ensembles, jackets, blazers, dresses, skirts, divided skirts, trousers, bib and brace overalls)</t>
  </si>
  <si>
    <t>Women's or girls' overcoats, car coats, capes, cloaks and similar articles of wool or fine animal hair, knitted or crocheted</t>
  </si>
  <si>
    <t>Women's or girls' anoraks, incl. ski jackets, windcheaters, wind-jackets and similar articles, of wool or fine animal hair, knitted or crocheted (excl. suits, ensembles, jackets, blazers, dresses, skirts, divided skirts, trousers, bib and brace overalls)</t>
  </si>
  <si>
    <t>Women's or girls' overcoats, car coats, capes, cloaks, anoraks, incl. ski jackets, windcheaters, wind-jackets and similar articles of cotton, knitted or crocheted (excl. suits, ensembles, jackets, blazers, dresses, skirts, divided skirts, trousers, bib and brace overalls)</t>
  </si>
  <si>
    <t>Women's or girls' overcoats, car coats, capes, cloaks and similar articles of cotton, knitted or crocheted</t>
  </si>
  <si>
    <t>Women's or girls' anoraks, incl. ski jackets, windcheaters, wind-jackets and similar articles, of cotton, knitted or crocheted (excl. suits, ensembles, jackets, blazers, dresses, skirts, divided skirts, trousers, bib and brace overalls)</t>
  </si>
  <si>
    <t>Women's or girls' overcoats, car coats, capes, cloaks, anoraks, incl. ski jackets, windcheaters, wind-jackets and similar articles of man-made fibres, knitted or crocheted (excl. suits, ensembles, jackets, blazers, dresses, skirts, divided skirts, trousers, bib and brace overalls)</t>
  </si>
  <si>
    <t>Women's or girls' overcoats, car coats, capes, cloaks and similar articles of man-made fibres, knitted or crocheted</t>
  </si>
  <si>
    <t>Women's or girls' anoraks, incl. ski jackets, windcheaters, wind-jackets and similar articles, of man-made fibres, knitted or crocheted (excl. suits, ensembles, jackets, blazers, dresses, skirts, divided skirts, trousers, bib and brace overalls)</t>
  </si>
  <si>
    <t>Women's or girls' overcoats, car coats, capes, cloaks, anoraks, incl. ski jackets, windcheaters, wind-jackets and similar articles, of textile materials, knitted or crocheted (excl. of wool, fine animal hair, cotton and man-made fibres, suits, ensembles, jackets, blazers, dresses, skirts, divided skirts, trousers, bib and brace overalls)</t>
  </si>
  <si>
    <t>Women's or girls' overcoats, car coats, capes, cloaks and similar articles, of textile materials, knitted or crocheted (excl. of wool, fine animal hair, cotton and man-made fibres)</t>
  </si>
  <si>
    <t>Women's or girls' anoraks, incl. ski jackets, windcheaters, wind-jackets and similar articles, of textile materials, knitted or crocheted (excl. of wool, fine animal hair, cotton and man-made fibres, suits, ensembles, jackets, blazers, dresses, skirts, divided skirts, trousers, bib and brace overalls)</t>
  </si>
  <si>
    <t>Men's or boys' suits, ensembles, jackets, blazers, trousers, bib and brace overalls, breeches and shorts (excl. wind-jackets and similar articles, separate waistcoats, tracksuits, ski suits and swimwear)</t>
  </si>
  <si>
    <t>Men's or boys' suits of textile materials, knitted or crocheted (excl. tracksuits, ski suits and swimwear)</t>
  </si>
  <si>
    <t>Men's or boys' suits of textile materials, knitted or crocheted, of wool or fine animal hair (excl. tracksuits, ski suits and swimwear)</t>
  </si>
  <si>
    <t>Men's or boys' suits of textile materials, knitted or crocheted (excl. of wool or fine animal hair, tracksuits, ski suits and swimwear)</t>
  </si>
  <si>
    <t>Men's or boys' ensembles of cotton, knitted or crocheted (excl. ski ensembles and swimwear)</t>
  </si>
  <si>
    <t>Men's or boys' ensembles of synthetic fibres, knitted or crocheted (excl. ski ensembles and swimwear)</t>
  </si>
  <si>
    <t>Men's or boys' ensembles of textile materials (excl. wool, fine animal hair, cotton or synthetic fibres, ski ensembles and swimwear)</t>
  </si>
  <si>
    <t>Men's or boys' jackets and blazers of wool or fine animal hair, knitted or crocheted (excl. wind-jackets and similar articles)</t>
  </si>
  <si>
    <t>Men's or boys' jackets and blazers of cotton, knitted or crocheted (excl. wind-jackets and similar articles)</t>
  </si>
  <si>
    <t>Men's or boys' jackets and blazers of synthetic fibres, knitted or crocheted (excl. wind-jackets and similar articles)</t>
  </si>
  <si>
    <t>Men's or boys' jackets and blazers of textile materials (excl. of wool, fine animal hair, cotton or synthetic fibres, wind-jackets and similar articles)</t>
  </si>
  <si>
    <t>Men's or boys' trousers, bib and brace overalls, breeches and shorts of wool or fine animal hair, knitted or crocheted (excl. swimwear and underpants)</t>
  </si>
  <si>
    <t>Men's or boys' trousers, bib and brace overalls, breeches and shorts of cotton, knitted or crocheted (excl. swimwear and underpants)</t>
  </si>
  <si>
    <t>Men's or boys' trousers, bib and brace overalls, breeches and shorts of synthetic fibres, knitted or crocheted (excl. swimwear and underpants)</t>
  </si>
  <si>
    <t>Men's or boys' trousers, bib and brace overalls, breeches and shorts of textile materials, knitted or crocheted (excl. of wool, fine animal hair, cotton or synthetic fibres, swimwear and underpants)</t>
  </si>
  <si>
    <t>Women's or girls' suits, ensembles, jackets, blazers, dresses, skirts, divided skirts, trousers, bib and brace overalls, breeches and shorts, knitted or crocheted (excl. wind-jackets and similar articles, slips, petticoats and panties, tracksuits, ski suits and swimwear)</t>
  </si>
  <si>
    <t>Women's or girls' suits of synthetic fibres, knitted or crocheted (excl. ski overalls and swimwear)</t>
  </si>
  <si>
    <t>Women's or girls' suits of textile materials, knitted or crocheted (excl. of synthetic fibres, and ski overalls and swimwear)</t>
  </si>
  <si>
    <t>Women's or girls' suits of textile materials, knitted or crocheted, of cotton (excl. ski overalls and swimwear)</t>
  </si>
  <si>
    <t>Women's or girls' suits of textile materials, knitted or crocheted (excl. of synthetic fibres or of cotton, and ski overalls and swimwear)</t>
  </si>
  <si>
    <t>Women's or girls' ensembles of cotton, knitted or crocheted (excl. ski ensembles and swimwear)</t>
  </si>
  <si>
    <t>Women's or girls' ensembles of synthetic fibres, knitted or crocheted (excl. ski ensembles and swimwear)</t>
  </si>
  <si>
    <t>Women's or girls' ensembles of textile materials (excl. of cotton or synthetic fibres, ski ensembles and swimwear)</t>
  </si>
  <si>
    <t>Women's or girls' ensembles of textile materials (excl. of cotton or synthetic fibres, ski ensembles and swimwear) Of wool or fine animal hair</t>
  </si>
  <si>
    <t>Women's or girls' ensembles of textile materials (excl. of cotton or synthetic fibres, ski ensembles and swimwear) Other</t>
  </si>
  <si>
    <t>Women's or girls' jackets and blazers of wool or fine animal hair, knitted or crocheted (excl. wind-jackets and similar articles)</t>
  </si>
  <si>
    <t>Women's or girls' jackets and blazers of cotton, knitted or crocheted (excl. wind-jackets and similar articles)</t>
  </si>
  <si>
    <t>Women's or girls' jackets and blazers of synthetic fibres, knitted or crocheted (excl. wind-jackets and similar articles)</t>
  </si>
  <si>
    <t>Women's or girls' jackets and blazers of textile materials, knitted or crocheted (excl. of wool, fine animal hair, cotton or synthetic fibres, wind-jackets and similar articles)</t>
  </si>
  <si>
    <t>Women's or girls' dresses of wool or fine animal hair, knitted or crocheted (excl. petticoats)</t>
  </si>
  <si>
    <t>Women's or girls' dresses of cotton, knitted or crocheted (excl. petticoats)</t>
  </si>
  <si>
    <t>Women's or girls' dresses of synthetic fibres, knitted or crocheted (excl. petticoats)</t>
  </si>
  <si>
    <t>Women's or girls' dresses of artificial fibres, knitted or crocheted (excl. petticoats)</t>
  </si>
  <si>
    <t>Women's or girls' dresses of textile materials, knitted or crocheted (excl. of wool, fine animal hair, cotton, man-made fibres and petticoats)</t>
  </si>
  <si>
    <t>Women's or girls' skirts and divided skirts of wool or fine animal hair, knitted or crocheted (excl. petticoats)</t>
  </si>
  <si>
    <t>Women's or girls' skirts and divided skirts of cotton, knitted or crocheted (excl. petticoats)</t>
  </si>
  <si>
    <t>Women's or girls' skirts and divided skirts of synthetic fibres, knitted or crocheted (excl. petticoats)</t>
  </si>
  <si>
    <t>Women's or girls' skirts and divided skirts of textile materials, knitted or crocheted (excl. of wool, fine animal hair, cotton or synthetic fibres, and petticoats)</t>
  </si>
  <si>
    <t>Women's or girls' trousers, bib and brace overalls, breeches and shorts of wool or fine animal hair, knitted or crocheted (excl. panties and swimwear)</t>
  </si>
  <si>
    <t>Women's or girls' trousers, bib and brace overalls, breeches and shorts of cotton, knitted or crocheted (excl. panties and swimwear)</t>
  </si>
  <si>
    <t>Women's or girls' trousers, bib and brace overalls, breeches and shorts of synthetic fibres, knitted or crocheted (excl. panties and swimwear)</t>
  </si>
  <si>
    <t>Women's or girls' trousers, bib and brace overalls, breeches and shorts of textile materials, knitted or crocheted (excl. of wool, fine animal hair, cotton or synthetic fibres, panties and swimwear)</t>
  </si>
  <si>
    <t>Men's or boys' shirts, knitted or crocheted (excl. nightshirts, T-shirts, singlets and other vests)</t>
  </si>
  <si>
    <t>Men's or boys' shirts of cotton, knitted or crocheted (excl. nightshirts, T-shirts, singlets and other vests)</t>
  </si>
  <si>
    <t>Men's or boys' shirts of man-made fibres, knitted or crocheted (excl. nightshirts, T-shirts, singlets and other vests)</t>
  </si>
  <si>
    <t>Men's or boys' shirts of synthetic fibres, knitted or crocheted (excl. nightshirts, T-shirts, singlets and other vests)</t>
  </si>
  <si>
    <t>Men's or boys' shirts of artificial fibres, knitted or crocheted (excl. nightshirts, T-shirts, singlets and other vests)</t>
  </si>
  <si>
    <t>Men's or boys' shirts of textile materials, knitted or crocheted (excl. of cotton or man-made fibres, nightshirts, T-shirts, singlets and other vests)</t>
  </si>
  <si>
    <t>Men's or boys' shirts of wool or fine animal hair, knitted or crocheted (excl. nightshirts, T-shirts, singlets and other vests)</t>
  </si>
  <si>
    <t>Men's or boys' shirts of textile materials, knitted or crocheted (excl. of cotton, man-made fibres, wool or fine animal hair, nightshirts, T-shirts, singlets and other vests)</t>
  </si>
  <si>
    <t>Women's or girls' blouses, shirts and shirt-blouses, knitted or crocheted (excl. T-shirts and vests)</t>
  </si>
  <si>
    <t>Women's or girls' blouses, shirts and shirt-blouses of cotton, knitted or crocheted (excl. T-shirts and vests)</t>
  </si>
  <si>
    <t>Women's or girls' blouses, shirts and shirt-blouses of man-made fibres, knitted or crocheted (excl. T-shirts and vests)</t>
  </si>
  <si>
    <t>Women's or girls' blouses, shirts and shirt-blouses of textile materials, knitted or crocheted (excl. of cotton or man-made fibres, T-shirts and vests)</t>
  </si>
  <si>
    <t>Women's or girls' blouses, shirts and shirt-blouses of wool or fine animal hair, knitted or crocheted (excl. T-shirts and vests)</t>
  </si>
  <si>
    <t>Women's or girls' blouses, shirts and shirt-blouses of silk or silk waste, knitted or crocheted (excl. T-shirts and vests)</t>
  </si>
  <si>
    <t>Women's or girls' blouses, shirts and shirt-blouses of flax or ramie, knitted or crocheted (excl. T-shirts and vests)</t>
  </si>
  <si>
    <t>Women's or girls' blouses, shirts and shirt-blouses of textile materials, knitted or crocheted (excl. of wool, fine animal hair, cotton or man-made fibres, silk or silk waste, flax or ramie, T-shirts and vests)</t>
  </si>
  <si>
    <t>Men's or boys' underpants, briefs, nightshirts, pyjamas, bathrobes, dressing gowns and similar articles, knitted or crocheted (excl. vests and singlets)</t>
  </si>
  <si>
    <t>Men's or boys' underpants and briefs of cotton, knitted or crocheted</t>
  </si>
  <si>
    <t>Men's or boys' underpants and briefs of man-made fibres, knitted or crocheted</t>
  </si>
  <si>
    <t>Men's or boys' underpants and briefs of other textile materials, knitted or crocheted (excl. of cotton or man-made fibres)</t>
  </si>
  <si>
    <t>Men's or boys' nightshirts and pyjamas of cotton, knitted or crocheted (excl. vests and singlets)</t>
  </si>
  <si>
    <t>Men's or boys' nightshirts and pyjamas of man-made fibres, knitted or crocheted (excl. vests and singlets)</t>
  </si>
  <si>
    <t>Men's or boys' nightshirts and pyjamas of textile materials, knitted or crocheted (excl. of cotton or man-made fibres, and vests and singlets)</t>
  </si>
  <si>
    <t>Men's or boys' bathrobes, dressing gowns and similar articles of cotton, knitted or crocheted</t>
  </si>
  <si>
    <t>Men's or boys' bathrobes, dressing gowns and similar articles of textile materials, knitted or crocheted (excl. of cotton)</t>
  </si>
  <si>
    <t>Women's or girls' slips, petticoats, briefs, panties, nightdresses, pyjamas, négligés, bathrobes, dressing gowns, housecoats and similar articles, knitted or crocheted (excl. T-shirts, vests, brassieres, girdles, corsets and similar articles)</t>
  </si>
  <si>
    <t>Women's or girls' slips and petticoats of man-made fibres, knitted or crocheted (excl. T-shirts and vests)</t>
  </si>
  <si>
    <t>Women's or girls' slips and petticoats of textile materials, knitted or crocheted (excl. man-made fibres, T-shirts and vests)</t>
  </si>
  <si>
    <t>Women's or girls' briefs and panties of cotton, knitted or crocheted</t>
  </si>
  <si>
    <t>Women's or girls' briefs and panties of man-made fibres, knitted or crocheted</t>
  </si>
  <si>
    <t>Women's or girls' briefs and panties of textile materials, knitted or crocheted (excl. cotton or man-made fibres)</t>
  </si>
  <si>
    <t>Women's or girls' nightdresses and pyjamas of cotton, knitted or crocheted (excl. T-shirts, vests and négligés)</t>
  </si>
  <si>
    <t>Women's or girls' nightdresses and pyjamas of man-made fibres, knitted or crocheted (excl. T-shirts, vests and négligés)</t>
  </si>
  <si>
    <t>Women's or girls' nightdresses and pyjamas of textile materials, knitted or crocheted (excl. of cotton and man-made fibres, T-shirts, vests and négligés)</t>
  </si>
  <si>
    <t>Women's or girls' négligés, bathrobes, dressing gowns, housejackets and similar articles of cotton, knitted or crocheted (excl. vests, slips, petticoats, briefs and panties, nightdresses, pyjamas, brassiéres, girdles, corsets and similar articles)</t>
  </si>
  <si>
    <t>Women's or girls' négligés, bathrobes, dressing gowns, housejackets and similar articles of man-made fibres, knitted or crocheted (excl. vests, slips, petticoats, briefs and panties, nightdresses, pyjamas, brassiéres, girdles, corsets and similar articles)</t>
  </si>
  <si>
    <t>Women's or girls' négligés, bathrobes, dressing gowns, housejackets and similar articles of textile materials, knitted or crocheted (excl. of cotton or man-made fibres, vests, slips, petticoats, briefs and panties, nightdresses, pyjamas, brassiéres, girdles, corsets and similar articles)</t>
  </si>
  <si>
    <t>T-shirts, singlets and other vests, knitted or crocheted</t>
  </si>
  <si>
    <t>T-shirts, singlets and other vests of cotton, knitted or crocheted</t>
  </si>
  <si>
    <t>T-shirts, singlets and other vests of textile materials, knitted or crocheted (excl. cotton)</t>
  </si>
  <si>
    <t>T-shirts, singlets and other vests of wool or fine animal hair or man-made fibres, knitted or crocheted</t>
  </si>
  <si>
    <t>T-shirts, singlets and other vests of textile materials, knitted or crocheted (excl. of wool, fine animal hair, cotton or man-made fibres)</t>
  </si>
  <si>
    <t>Jerseys, pullovers, cardigans, waistcoats and similar articles, knitted or crocheted (excl. wadded waistcoats)</t>
  </si>
  <si>
    <t>Jerseys, pullovers, cardigans, waistcoats and similar articles, of wool, knitted or crocheted (excl. wadded waistcoats)</t>
  </si>
  <si>
    <t>Jerseys and pullovers containing &gt;= 50% by weight of wool and weighing &gt;= 600 g/article, knitted or crocheted</t>
  </si>
  <si>
    <t>Men's or boys' jerseys, pullovers, cardigans, waistcoats and similar articles, of wool, knitted or crocheted (excl. jerseys and pullovers containing &gt;= 50% by weight of wool and weighing &gt;= 600 g/article, and wadded waistcoats)</t>
  </si>
  <si>
    <t>Women's or girls' jerseys, pullovers, cardigans, waistcoats and similar articles, of wool, knitted or crocheted (excl. jerseys and pullovers containing &gt;= 50% by weight of wool and weighing &gt;= 600 g/article, and wadded waistcoats)</t>
  </si>
  <si>
    <t>Jerseys, pullovers, cardigans, waistcoats and similar articles, of hair of Kashmir "cashmere" goats, knitted or crocheted (excl. quilted articles)</t>
  </si>
  <si>
    <t>Jerseys, pullovers, cardigans, waistcoats and similar articles, of hair of Kashmir "cashmere" goats, knitted or crocheted, for men or boys (excl. quilted articles)</t>
  </si>
  <si>
    <t>Jerseys, pullovers, cardigans, waistcoats and similar articles, of hair of Kashmir "cashmere" goats, knitted or crocheted, for women or girls (excl. quilted articles)</t>
  </si>
  <si>
    <t>Jerseys, pullovers, cardigans, waistcoats and similar articles, of fine animal hair, knitted or crocheted (excl. from hair of Kashmir "cashmere" goats and quilted articles)</t>
  </si>
  <si>
    <t>Jerseys, pullovers, cardigans, waistcoats and similar articles, of fine animal hair, knitted or crocheted, for men or boys (excl. from hair of Kashmir "cashmere" goats and quilted articles)</t>
  </si>
  <si>
    <t>Jerseys, pullovers, cardigans, waistcoats and similar articles, of fine animal hair, knitted or crocheted, for women or girls (excl. from hair of Kashmir "cashmere" goats and quilted articles)</t>
  </si>
  <si>
    <t>Jerseys, pullovers, cardigans, waistcoats and similar articles, of cotton, knitted or crocheted (excl. wadded waistcoats)</t>
  </si>
  <si>
    <t>Lightweight fine knit roll, polo or turtleneck jumpers and pullovers of cotton, knitted or crocheted</t>
  </si>
  <si>
    <t>Men's or boys' jerseys, pullovers, cardigans, waistcoats and similar articles, of cotton, knitted or crocheted (excl. lightweight fine knit roll, polo or turtleneck jumpers and pullovers and wadded waistcoats)</t>
  </si>
  <si>
    <t>Women's or girls' jerseys, pullovers, cardigans, waistcoats and similar articles, of cotton, knitted or crocheted (excl. lightweight fine knit roll, polo or turtleneck jumpers and pullovers and wadded waistcoats)</t>
  </si>
  <si>
    <t>Jerseys, pullovers, cardigans, waistcoats and similar articles, of man-made fibres, knitted or crocheted (excl. wadded waistcoats)</t>
  </si>
  <si>
    <t>Lightweight fine knit roll, polo or turtleneck jumpers and pullovers of man-made fibres, knitted or crocheted</t>
  </si>
  <si>
    <t>Men's or boys' jerseys, pullovers, cardigans, waistcoats and similar articles, of man-made fibres, knitted or crocheted (excl. lightweight fine knit roll, polo or turtleneck jumpers and pullovers and wadded waistcoats)</t>
  </si>
  <si>
    <t>Women's or girls' jerseys, pullovers, cardigans, waistcoats and similar articles, of man-made fibres, knitted or crocheted (excl. lightweight fine knit roll, polo or turtleneck jumpers and pullovers and wadded waistcoats)</t>
  </si>
  <si>
    <t>Jerseys, pullovers, cardigans, waistcoats and similar articles, of textile materials, knitted or crocheted (excl. of wool, fine animal hair, cotton or man-made fibres, and wadded waistcoats)</t>
  </si>
  <si>
    <t>Jerseys, pullovers, cardigans, waistcoats and similar articles, of flax or ramie, knitted or crocheted (excl. wadded waistcoats)</t>
  </si>
  <si>
    <t>Jerseys, pullovers, cardigans, waistcoats and similar articles, of textile materials, knitted or crocheted (excl. of man-made fibres, wool, fine animal hair, cotton, flax or ramie, and wadded waistcoats)</t>
  </si>
  <si>
    <t>Babies' garments and clothing accessories, knitted or crocheted (excl. hats)</t>
  </si>
  <si>
    <t>Babies' garments and clothing accessories of cotton, knitted or crocheted (excl. hats)</t>
  </si>
  <si>
    <t>Babies' gloves, mittens and mitts, of cotton, knitted or crocheted</t>
  </si>
  <si>
    <t>Babies' garments and clothing accessories, of cotton, knitted or crocheted (excl. gloves, mittens, mitts and hats)</t>
  </si>
  <si>
    <t>Babies' garments and clothing accessories of synthetic fibres, knitted or crocheted (excl. hats)</t>
  </si>
  <si>
    <t>Babies' gloves, mittens and mitts for babies, of synthetic fibres, knitted or crocheted</t>
  </si>
  <si>
    <t>Babies' garments and clothing accessories, of synthetic fibres, knitted or crocheted (excl. gloves, mittens, mitts and hats)</t>
  </si>
  <si>
    <t>Babies' garments and clothing accessories of textile materials, knitted or crocheted (excl. of cotton or synthetic fibres, and hats)</t>
  </si>
  <si>
    <t>Babies' gloves, mittens and mitts, of wool or fine animal hair, knitted or crocheted</t>
  </si>
  <si>
    <t>Babies' garments and clothing accessories, of wool or fine animal hair, knitted or crocheted (excl. gloves, mittens, mitts and hats)</t>
  </si>
  <si>
    <t>Babies' garments and clothing accessories of textile materials, knitted or crocheted (excl. of wool, fine animal hair, cotton or synthetic fibres, and hats)</t>
  </si>
  <si>
    <t>Track-suits, ski-suits and swimwear, knitted or crocheted</t>
  </si>
  <si>
    <t>Track-suits of cotton, knitted or crocheted</t>
  </si>
  <si>
    <t>Track-suits of synthetic fibres, knitted or crocheted</t>
  </si>
  <si>
    <t>Track-suits of textile materials, knitted or crocheted (excl. cotton or synthetic fibres)</t>
  </si>
  <si>
    <t>Ski-suits, knitted or crocheted</t>
  </si>
  <si>
    <t>Men's or boys' swimwear of synthetic fibres, knitted or crocheted</t>
  </si>
  <si>
    <t>Men's or boys' swimwear of synthetic fibres, knitted or crocheted, containing &gt;= 5% by weight of rubber thread</t>
  </si>
  <si>
    <t>Men's or boys' swimwear of synthetic fibres, knitted or crocheted (excl. containing &gt;= 5% by weight of rubber thread)</t>
  </si>
  <si>
    <t>Men's or boys' swimwear of textile materials, knitted or crocheted (excl. synthetic fibres)</t>
  </si>
  <si>
    <t>Men's or boys' swimwear of textile materials, knitted or crocheted, containing &gt;= 5% by weight of rubber thread (excl. synthetic fibres)</t>
  </si>
  <si>
    <t>Men's or boys' swimwear of textile materials, knitted or crocheted (excl. synthetic fibres and containing &gt;= 5% by weight of rubber thread)</t>
  </si>
  <si>
    <t>Women's or girls' swimwear of synthetic fibres, knitted or crocheted</t>
  </si>
  <si>
    <t>Women's or girls' swimwear of synthetic fibres, knitted or crocheted, containing &gt;= 5% by weight of rubber thread</t>
  </si>
  <si>
    <t>Women's or girls' swimwear of synthetic fibres, knitted or crocheted (excl. containing &gt;= 5% by weight of rubber thread)</t>
  </si>
  <si>
    <t>Women's or girls' swimwear of textile materials, knitted or crocheted (excl. synthetic fibres)</t>
  </si>
  <si>
    <t>Women's or girls' swimwear of textile materials, knitted or crocheted, containing &gt;= 5% by weight of rubber thread (excl. synthetic fibres)</t>
  </si>
  <si>
    <t>Women's or girls' swimwear of textile materials, knitted or crocheted (excl. synthetic fibres and containing &gt;= 5% by weight of rubber thread)</t>
  </si>
  <si>
    <t>Garments, knitted or crocheted, rubberised or impregnated, coated or covered with plastics or other materials (excl. babies' garments and clothing accessories)</t>
  </si>
  <si>
    <t>Garments, knitted or crocheted, rubberised (excl. babies' garments and clothing accessories)</t>
  </si>
  <si>
    <t>Garments, knitted or crocheted, impregnated, coated or covered with plastics or other materials (excl. rubberised and babies' garments and clothing accessories)</t>
  </si>
  <si>
    <t>Special garments for professional, sporting or other purposes, n.e.s., knitted or crocheted</t>
  </si>
  <si>
    <t>Special garments for professional, sporting or other purposes, n.e.s., of cotton, knitted or crocheted</t>
  </si>
  <si>
    <t>Special garments for professional, sporting or other purposes, n.e.s., of man-made fibres, knitted or crocheted</t>
  </si>
  <si>
    <t>Special garments for professional, sporting or other purposes, n.e.s., of textile materials, knitted or crocheted (excl. of cotton and man-made fibres)</t>
  </si>
  <si>
    <t>Pantyhose, tights, stockings, socks and other hosiery, incl. graduated compression hosiery [e.g., stockings for varicose veins] and footwear without applied soles, knitted or crocheted (excl. for babies)</t>
  </si>
  <si>
    <t>Graduated compression hosiery [e.g., stockings for varicose veins], of textile materials, knitted or crocheted (excl. hosiery for babies)</t>
  </si>
  <si>
    <t>Stockings for varicose veins of synthetic fibres, knitted or crocheted</t>
  </si>
  <si>
    <t>Graduated compression hosiery of textile materials, knitted or crocheted (excl. stockings for varicose veins of synthetic fibres and hosiery for babies)</t>
  </si>
  <si>
    <t>Pantyhose and tights of synthetic fibres, knitted or crocheted, measuring per single yarn &lt; 67 decitex (excl. graduated compression hosiery)</t>
  </si>
  <si>
    <t>Pantyhose and tights of synthetic fibres, knitted or crocheted, measuring per single yarn &gt;= 67 decitex (excl. graduated compression hosiery)</t>
  </si>
  <si>
    <t>Pantyhose and tights of textile materials, knitted or crocheted (excl. graduated compression hosiery, those of synthetic fibres and hosiery for babies)</t>
  </si>
  <si>
    <t>Women's full-length or knee-length hosiery, knitted or crocheted, measuring per single yarn &lt; 67 decitex (excl. graduated compression hosiery, pantyhose and tights)</t>
  </si>
  <si>
    <t>Women's knee-length stockings of synthetic fibres, knitted or crocheted, measuring per single yarn &lt; 67 decitex (excl. graduated compression hosiery)</t>
  </si>
  <si>
    <t>Women's full-length hosiery of synthetic fibres, knitted or crocheted, measuring per single yarn &lt; 67 decitex (excl. graduated compression hosiery, pantyhose and tights and knee length stockings)</t>
  </si>
  <si>
    <t>Women's full-length and knee-length hosiery, knitted or crocheted, measuring per single yarn &lt; 67 decitex (excl. graduated compression hosiery, those of synthetic fibres and pantyhose and tights)</t>
  </si>
  <si>
    <t>Full-length or knee-length stockings, socks and other hosiery, incl. footwear without applied soles, of wool or fine animal hair, knitted or crocheted (excl. graduated compression hosiery, pantyhose and tights, women's full-length or knee-length stockings, measuring per single yarn &lt; 67 decitex, and hosiery for babies)</t>
  </si>
  <si>
    <t>Full-length or knee-length stockings, socks and other hosiery, incl. footwear without applied soles, of cotton, knitted or crocheted (excl. graduated compression hosiery, pantyhose and tights, women's full-length or knee-length stockings, measuring per single yarn &lt; 67 decitex, and hosiery for babies)</t>
  </si>
  <si>
    <t>Full-length or knee-length stockings, socks and other hosiery, incl. footwear without applied soles, of synthetic fibres, knitted or crocheted (excl. graduated compression hosiery, pantyhose and tights, women's full-length or knee-length stockings, measuring per single yarn &lt; 67 decitex, and hosiery for babies)</t>
  </si>
  <si>
    <t>Knee-length stockings of synthetic fibres, knitted or crocheted (excl. graduated compression hosiery, women's full-length stockings measuring per single yarn &lt; 67 decitex, and hosiery for babies)</t>
  </si>
  <si>
    <t>Women's stockings of synthetic fibres, knitted or crocheted (excl. graduated compression hosiery, pantyhose and tights, women's full-length stockings measuring per single yarn &lt; 67 decitex and knee-length stockings)</t>
  </si>
  <si>
    <t>Full-length stockings, socks and other hosiery, incl. footwear without applied soles, of synthetic fibres, knitted or crocheted (excl. graduated compression hosiery, women's pantyhose and tights, full-length or knee-length stockings, and hosiery for babies)</t>
  </si>
  <si>
    <t>Full-length or knee-length stockings, socks and other hosiery, incl. footwear without applied soles, of textile materials, knitted or crocheted (excl. of wool, fine animal hair, cotton or synthetic fibres, graduated compression hosiery, pantyhose and tights, women's full-length or knee-length stockings, measuring per single yarn &lt; 67 decitex, and hosiery for babies)</t>
  </si>
  <si>
    <t>Gloves, mittens and mitts, knitted or crocheted (excl. for babies)</t>
  </si>
  <si>
    <t>Gloves, mittens and mitts, impregnated, coated, covered or laminated with plastics or rubber, knitted or crocheted</t>
  </si>
  <si>
    <t>Gloves, impregnated, coated, covered or laminated with rubber, knitted or crocheted</t>
  </si>
  <si>
    <t>Mittens and mitts, impregnated, coated, covered or laminated with plastics or rubber, knitted or crocheted, and gloves, impregnated, coated, covered or laminated with plastics, knitted or crocheted</t>
  </si>
  <si>
    <t>Gloves, mittens and mitts, of wool or fine animal hair, knitted or crocheted (excl. impregnated, coated, covered or laminated with plastics or rubber, and for babies)</t>
  </si>
  <si>
    <t>Gloves, mittens and mitts, of cotton, knitted or crocheted (excl. impregnated, coated, covered or laminated with plastics or rubber, and for babies)</t>
  </si>
  <si>
    <t>Gloves, mittens and mitts, of synthetic fibres, knitted or crocheted (excl. impregnated, coated, covered or laminated with plastics or rubber, and for babies)</t>
  </si>
  <si>
    <t>Gloves, mittens and mitts, of textile materials, knitted or crocheted (excl. of wool, fine animal hair, cotton or synthetic fibres, impregnated, coated, covered or laminated with plastics or rubber, and for babies)</t>
  </si>
  <si>
    <t>Made-up clothing accessories, knitted or crocheted; knitted or crocheted parts of garments or of clothing accessories, n.e.s.</t>
  </si>
  <si>
    <t>Shawls, scarves, mufflers, mantillas, veils and the like, knitted or crocheted</t>
  </si>
  <si>
    <t>Ties, bow ties, cravats and other made-up clothing accessories, knitted or crocheted, n.e.s. (excl. shawls, scarves, mufflers, mantillas, veils and the like)</t>
  </si>
  <si>
    <t>Made-up clothing accessories, knitted or crocheted, elasticated or rubberised, n.e.s.</t>
  </si>
  <si>
    <t>Ties, bow ties, cravats and other made-up clothing accessories, knitted or crocheted, n.e.s. (excl. elasticated or rubberised, shawls, scarves, mufflers, mantillas, veils and the like)</t>
  </si>
  <si>
    <t>Parts of garments or clothing accessories, knitted or crocheted, n.e.s.</t>
  </si>
  <si>
    <t>ARTICLES OF APPAREL AND CLOTHING ACCESSORIES, NOT KNITTED OR CROCHETED</t>
  </si>
  <si>
    <t>Men's or boys' overcoats, car coats, capes, cloaks, anoraks, incl. ski jackets, windcheaters, wind-jackets and similar articles (excl. knitted or crocheted, suits, ensembles, jackets, blazers and trousers)</t>
  </si>
  <si>
    <t>Men's or boys' overcoats, car-coats, capes, cloaks, anoraks, incl. ski jackets, wind-cheaters, wind-jackets and similar articles, of wool or fine animal hair (excl. knitted or crocheted, suits, ensembles, jackets, blazers and trousers)</t>
  </si>
  <si>
    <t>Men's or boys' overcoats, car-coats, capes, cloaks, anoraks, incl. ski jackets, wind-cheaters, wind-jackets and similar articles, of cotton (excl. knitted or crocheted, suits, ensembles, jackets, blazers and trousers)</t>
  </si>
  <si>
    <t>Men's or boys' overcoats, car-coats, capes, cloaks, anoraks, incl. ski jackets, wind-cheaters, wind-jackets and similar articles, of cotton, of a weight per garment of &lt;= 1 kg (excl. knitted or crocheted, suits, ensembles, jackets, blazers and trousers)</t>
  </si>
  <si>
    <t>Men's or boys' overcoats, car-coats, capes, cloaks, anoraks, incl. ski jackets, wind-cheaters, wind-jackets and similar articles, of cotton, of a weight per garment of &gt; 1 kg (excl. knitted or crocheted, suits, ensembles, jackets, blazers and trousers)</t>
  </si>
  <si>
    <t>Men's or boys' overcoats, car-coats, capes, cloaks, anoraks, incl. ski jackets, wind-cheaters, wind-jackets and similar articles, of man-made fibres (excl. knitted or crocheted, suits, ensembles, jackets, blazers and trousers)</t>
  </si>
  <si>
    <t>Men's or boys' overcoats, car-coats, capes, cloaks, anoraks, incl. ski jackets, wind-cheaters, wind-jackets and similar articles, of man-made fibres, of a weight per garment of &lt;= 1 kg (excl. knitted or crocheted, suits, ensembles, jackets, blazers and trousers)</t>
  </si>
  <si>
    <t>Men's or boys' overcoats, car-coats, capes, cloaks, anoraks, incl. ski jackets, wind-cheaters, wind-jackets and similar articles, of man-made fibres, of a weight per garment of &gt; 1 kg (excl. knitted or crocheted, suits, ensembles, jackets, blazers and trousers)</t>
  </si>
  <si>
    <t>Men's or boys' overcoats, car-coats, capes, cloaks, anoraks, incl. ski jackets, wind-cheaters, wind-jackets and similar articles, of textile materials (excl. of wool, fine animal hair, cotton or of man-made fibres, knitted or crocheted, suits, ensembles, jackets, blazers and trousers)</t>
  </si>
  <si>
    <t>Women's or girls' overcoats, car coats, capes, cloaks, anoraks, incl. ski jackets, windcheaters, wind-jackets and similar articles (excl. knitted or crocheted, suits, ensembles, jackets, blazers and trousers)</t>
  </si>
  <si>
    <t>Women's or girls' overcoats, car-coats, capes, cloaks, anoraks, incl. ski jackets, wind-cheaters, wind-jackets and similar articles, of wool or fine animal hair (excl. knitted or crocheted, suits, ensembles, jackets, blazers and trousers)</t>
  </si>
  <si>
    <t>Women's or girls' overcoats, car-coats, capes, cloaks, anoraks, incl. ski jackets, wind-cheaters, wind-jackets and similar articles, of cotton (excl. knitted or crocheted, suits, ensembles, jackets, blazers and trousers)</t>
  </si>
  <si>
    <t>Women's or girls' overcoats, car-coats, capes, cloaks, anoraks, incl. ski jackets, wind-cheaters, wind-jackets and similar articles, of cotton, of a weight per garment of &lt;= 1 kg (excl. knitted or crocheted, suits, ensembles, jackets, blazers and trousers)</t>
  </si>
  <si>
    <t>Women's or girls' overcoats, car-coats, capes, cloaks, anoraks, incl. ski jackets, wind-cheaters, wind-jackets and similar articles, of cotton, of a weight per garment of &gt; 1 kg (excl. knitted or crocheted, suits, ensembles, jackets, blazers and trousers)</t>
  </si>
  <si>
    <t>Women's or girls' overcoats, car-coats, capes, cloaks, anoraks, incl. ski jackets, wind-cheaters, wind-jackets and similar articles, of man-made fibres (excl. knitted or crocheted, suits, ensembles, jackets, blazers and trousers)</t>
  </si>
  <si>
    <t>Women's or girls' overcoats, car-coats, capes, cloaks, anoraks, incl. ski jackets, wind-cheaters, wind-jackets and similar articles, of man-made fibres, of a weight per garment of &lt;= 1 kg (excl. knitted or crocheted, suits, ensembles, jackets, blazers and trousers)</t>
  </si>
  <si>
    <t>Women's or girls' overcoats, car-coats, capes, cloaks, anoraks, incl. ski jackets, wind-cheaters, wind-jackets and similar articles, of man-made fibres, of a weight per garment of &gt; 1 kg (excl. knitted or crocheted, suits, ensembles, jackets, blazers and trousers)</t>
  </si>
  <si>
    <t>Women's or girls' overcoats, car-coats, capes, cloaks, anoraks, incl. ski jackets, wind-cheaters, wind-jackets and similar articles, of textile materials (excl. of wool, fine animal hair, cotton or of man-made fibres, knitted or crocheted, suits, ensembles, jackets, blazers and trousers)</t>
  </si>
  <si>
    <t>Men's or boys' suits, ensembles, jackets, blazers, trousers, bib and brace overalls, breeches and shorts (excl. knitted or crocheted, wind-jackets and similar articles, separate waistcoats, tracksuits, ski suits and swimwear)</t>
  </si>
  <si>
    <t>Men's or boys' suits of wool or fine animal hair (excl. knitted or crocheted, tracksuits, ski suits and swimwear)</t>
  </si>
  <si>
    <t>Men's or boys' suits of synthetic fibres (excl. knitted or crocheted, tracksuits, ski suits and swimwear)</t>
  </si>
  <si>
    <t>Men's or boys' suits of textile materials (excl. of wool, fine animal hair or synthetic fibres, knitted or crocheted, tracksuits, ski suits and swimwear)</t>
  </si>
  <si>
    <t>Men's or boys' suits of cotton (excl. knitted or crocheted, tracksuits, ski suits and swimwear)</t>
  </si>
  <si>
    <t>Men's or boys' suits of artificial fibres (excl. knitted or crocheted, tracksuits, ski suits and swimwear)</t>
  </si>
  <si>
    <t>Men's or boys' suits of textile materials (excl. of wool or fine animal hair, cotton or synthetic fibres, knitted or crocheted, tracksuits, ski suits and swimwear)</t>
  </si>
  <si>
    <t>Men's or boys' ensembles of cotton (excl. knitted or crocheted, ski ensembles and swimwear)</t>
  </si>
  <si>
    <t>Men's or boys' industrial and occupational ensembles of cotton (excl. knitted or crocheted)</t>
  </si>
  <si>
    <t>Men's or boys' ensembles, of cotton (not knitted or crocheted and excl. industrial and occupational clothing, tracksuits, ski ensembles and swimwear)</t>
  </si>
  <si>
    <t>Men's or boys' ensembles of synthetic fibres (excl. knitted or crocheted, ski ensembles and swimwear)</t>
  </si>
  <si>
    <t>Men's or boys' industrial and occupational ensembles of synthetic fibres (excl. knitted or crocheted)</t>
  </si>
  <si>
    <t>Men's or boys' ensembles, of synthetic fibres (not knitted or crocheted and excl. industrial and occupational clothing, tracksuits, ski ensembles and swimwear)</t>
  </si>
  <si>
    <t>Men's or boys' ensembles of textile materials (excl. of cotton or synthetic fibres, knitted or crocheted, ski ensembles and swimwear)</t>
  </si>
  <si>
    <t>Men's or boys' industrial and occupational ensembles of artificial fibres (excl. knitted or crocheted)</t>
  </si>
  <si>
    <t>Men's or boys' ensembles, of artificial fibres (not knitted or crocheted and excl. industrial and occupational clothing, tracksuits, ski ensembles and swimwear)</t>
  </si>
  <si>
    <t>Men's or boys' ensembles of wool or fine animal hair (excl. knitted or crocheted, ski ensembles and swimwear)</t>
  </si>
  <si>
    <t>Men's or boys' ensembles of textile materials (excl. of wool, fine animal hair, cotton, man-made fibres, knitted or crocheted, ski ensembles and swimwear)</t>
  </si>
  <si>
    <t>Men's or boys' jackets and blazers of wool or fine animal hair (excl. knitted or crocheted, and wind-jackets and similar articles)</t>
  </si>
  <si>
    <t>Men's or boys' jackets and blazers of cotton (excl. knitted or crocheted, and wind-jackets and similar articles)</t>
  </si>
  <si>
    <t>Men's or boys' jackets and blazers of cotton, industrial and occupational (excl. knitted or crocheted, and wind-jackets and similar articles)</t>
  </si>
  <si>
    <t>Men's or boys' jackets and blazers of cotton (excl. knitted or crocheted, industrial and occupational, and wind-jackets and similar articles)</t>
  </si>
  <si>
    <t>Men's or boys' jackets and blazers of synthetic fibres (excl. knitted or crocheted, and wind-jackets and similar articles)</t>
  </si>
  <si>
    <t>Men's or boys' jackets and blazers of synthetic fibres, industrial and occupational (excl. knitted or crocheted, and wind-jackets and similar articles)</t>
  </si>
  <si>
    <t>Men's or boys' jackets and blazers of synthetic fibres (excl. knitted or crocheted, industrial and occupational, and wind-jackets and similar articles)</t>
  </si>
  <si>
    <t>Men's or boys' jackets and blazers of textile materials (excl. of wool, fine animal hair, cotton or synthetic fibres, knitted or crocheted, and wind-jackets and similar articles)</t>
  </si>
  <si>
    <t>Men's or boys' jackets and blazers of artificial fibres, industrial and occupational (excl. knitted or crocheted, and wind-jackets and similar articles)</t>
  </si>
  <si>
    <t>Men's or boys' jackets and blazers of artificial fibres (excl. knitted or crocheted, industrial and occupational, and wind-jackets and similar articles)</t>
  </si>
  <si>
    <t>Men's or boys' jackets and blazers of textile materials (excl. of wool, fine animal hair, cotton or man-made fibres, knitted or crocheted, and wind-jackets and similar articles)</t>
  </si>
  <si>
    <t>Men's or boys' trousers, bib and brace overalls, breeches and shorts, of wool or fine animal hair (excl. knitted or crocheted, underpants and swimwear)</t>
  </si>
  <si>
    <t>Men's or boys' trousers and breeches of wool or fine animal hair (excl. knitted or crocheted, bib and brace overalls and underpants)</t>
  </si>
  <si>
    <t>Men's or boys' bib and brace overalls of wool or fine animal hair (excl. knitted or crocheted)</t>
  </si>
  <si>
    <t>Men's or boys' shorts of wool or fine animal hair (excl. knitted or crocheted, underpants and swimwear)</t>
  </si>
  <si>
    <t>Men's or boys' trousers, bib and brace overalls, breeches and shorts, of cotton (excl. knitted or crocheted, underpants and swimwear)</t>
  </si>
  <si>
    <t>Men's or boys' industrial and occupational trousers and breeches of cotton (excl. knitted or crocheted and bib and brace overalls)</t>
  </si>
  <si>
    <t>Men's or boys' trousers and breeches of cotton denim (excl. knitted or crocheted, industrial and occupational, bib and brace overalls and underpants)</t>
  </si>
  <si>
    <t>Men's or boys' trousers and breeches of cotton cut corduroy (excl. knitted or crocheted, industrial and occupational, bib and brace overalls and underpants)</t>
  </si>
  <si>
    <t>Men's or boys' trousers and breeches of cotton (excl. denim, cut corduroy, knitted or crocheted, industrial and occupational, bib and brace overalls and underpants)</t>
  </si>
  <si>
    <t>Men's or boys' bib and brace overalls, of cotton, industrial and occupational (excl. knitted or crocheted)</t>
  </si>
  <si>
    <t>Men's or boys' bib and brace overalls, of cotton (excl. knitted or crocheted, industrial and occupational)</t>
  </si>
  <si>
    <t>Men's or boys' shorts of cotton (excl. knitted or crocheted, swimwear and underpants)</t>
  </si>
  <si>
    <t>Men's or boys' trousers, bib and brace overalls, breeches and shorts of synthetic fibres (excl. knitted or crocheted, underpants and swimwear)</t>
  </si>
  <si>
    <t>Men's or boys' trousers and breeches of synthetic fibres, industrial and occupational (excl. knitted or crocheted and bib and brace overalls)</t>
  </si>
  <si>
    <t>Men's or boys' trousers and breeches of synthetic fibres (excl. knitted or crocheted, industrial and occupational, bib and brace overalls and underpants)</t>
  </si>
  <si>
    <t>Men's or boys' bib and brace overalls of synthetic fibres, industrial and occupational (excl. knitted or crocheted)</t>
  </si>
  <si>
    <t>Men's or boys' bib and brace overalls of synthetic fibres (excl. knitted or crocheted, and industrial and occupational)</t>
  </si>
  <si>
    <t>Men's or boys' shorts of synthetic fibres (excl. knitted or crocheted, underpants and swimwear)</t>
  </si>
  <si>
    <t>Men's or boys' trousers, bib and brace overalls, breeches and shorts of textile materials (excl. of wool, fine animal hair, cotton or synthetic fibres, knitted or crocheted, underpants and swimwear)</t>
  </si>
  <si>
    <t>Men's or boys' trousers and breeches of artificial fibres, industrial and occupational (excl. knitted or crocheted and bib and brace overalls)</t>
  </si>
  <si>
    <t>Men's or boys' trousers and breeches of artificial fibres (excl. knitted or crocheted, industrial and occupational, bib and brace overalls and underpants)</t>
  </si>
  <si>
    <t>Men's or boys' bib and brace overalls of artificial fibres, industrial and occupational (excl. knitted or crocheted)</t>
  </si>
  <si>
    <t>Men's or boys' bib and brace overalls of artificial fibres (excl. knitted or crocheted, industrial and occupational)</t>
  </si>
  <si>
    <t>Men's or boys' shorts of artificial fibres (excl. knitted or crocheted, underpants and swimwear)</t>
  </si>
  <si>
    <t>Men's or boys' trousers, bib and brace overalls, breeches and shorts of textile materials (excl. of wool, fine animal hair, cotton or man-made fibres, knitted or crocheted, underpants and swimwear)</t>
  </si>
  <si>
    <t>Women's or girls' suits, ensembles, jackets, blazers, dresses, skirts, divided skirts, trousers, bib and brace overalls, breeches and shorts (excl. knitted or crocheted, wind-jackets and similar articles, slips, petticoats and panties, tracksuits, ski suits and swimwear)</t>
  </si>
  <si>
    <t>Women's or girls' suits of wool or fine animal hair (excl. knitted or crocheted, ski overalls and swimwear)</t>
  </si>
  <si>
    <t>Women's or girls' suits of cotton (excl. knitted or crocheted, ski overalls and swimwear)</t>
  </si>
  <si>
    <t>Women's or girls' suits of synthetic fibres (excl. knitted or crocheted, ski overalls and swimwear)</t>
  </si>
  <si>
    <t>Women's or girls' suits of textile materials (excl. of wool, fine animal hair, cotton or synthetic fibres, knitted or crocheted, ski overalls and swimwear)</t>
  </si>
  <si>
    <t>Women's or girls' suits of artificial fibres (excl. knitted or crocheted, ski overalls and swimwear)</t>
  </si>
  <si>
    <t>Women's or girls' suits of textile materials (excl. of wool, fine animal hair, cotton or man-made fibres, knitted or crocheted, ski overalls and swimwear)</t>
  </si>
  <si>
    <t>Women's or girls' ensembles of wool or fine animal hair (excl. knitted or crocheted, ski overalls and swimwear)</t>
  </si>
  <si>
    <t>Women's or girls' ensembles of cotton (excl. knitted or crocheted, ski overalls and swimwear)</t>
  </si>
  <si>
    <t>Women's or girls' ensembles of cotton, industrial and occupational (excl. knitted or crocheted)</t>
  </si>
  <si>
    <t>Women's or girls' ensembles, of cotton (not knitted or crocheted and excl. industrial and occupational clothing, tracksuits, ski ensembles and swimwear)</t>
  </si>
  <si>
    <t>Women's or girls' ensembles of synthetic fibres (excl. knitted or crocheted, ski overalls and swimwear)</t>
  </si>
  <si>
    <t>Women's or girls' ensembles of synthetic fibres, industrial and occupational (excl. knitted or crocheted)</t>
  </si>
  <si>
    <t>Women's or girls' ensembles, of synthetic fibres (not knitted or crocheted and excl. industrial and occupational clothing, tracksuits, ski ensembles and swimwear)</t>
  </si>
  <si>
    <t>Women's or girls' ensembles of textile materials (excl. of wool, fine animal hair, cotton or synthetic fibres, knitted or crocheted, ski overalls and swimwear)</t>
  </si>
  <si>
    <t>Women's or girls' ensembles, of artificial fibres, industrial and occupational (excl. knitted or crocheted)</t>
  </si>
  <si>
    <t>Women's or girls' ensembles, of artificial fibres (not knitted or crocheted and excl. industrial and occupational clothing, tracksuits, ski ensembles and swimwear)</t>
  </si>
  <si>
    <t>Women's or girls' ensembles of textile materials (excl. of wool, fine animal hair, cotton or man-made fibres, knitted or crocheted, ski overalls and swimwear)</t>
  </si>
  <si>
    <t>Women's or girls' jackets and blazers of wool or fine animal hair (excl. knitted or crocheted, wind-jackets and similar articles)</t>
  </si>
  <si>
    <t>Women's or girls' jackets and blazers of cotton (excl. knitted or crocheted, wind-jackets and similar articles)</t>
  </si>
  <si>
    <t>Women's or girls' jackets and blazers of cotton, industrial and occupational (excl. knitted or crocheted, wind-jackets and similar articles)</t>
  </si>
  <si>
    <t>Women's or girls' jackets and blazers of cotton (excl. knitted or crocheted, industrial and occupational, wind-jackets and similar articles)</t>
  </si>
  <si>
    <t>Women's or girls' jackets and blazers of synthetic fibres (excl. knitted or crocheted, wind-jackets and similar articles)</t>
  </si>
  <si>
    <t>Women's or girls' jackets and blazers of synthetic fibres, industrial and occupational (excl. knitted or crocheted, wind-jackets and similar articles)</t>
  </si>
  <si>
    <t>Women's or girls' jackets and blazers of synthetic fibres (excl. knitted or crocheted, industrial and occupational, wind-jackets and similar articles)</t>
  </si>
  <si>
    <t>Women's or girls' jackets and blazers of textile materials (excl. of wool, fine animal hair, cotton or synthetic fibres, knitted or crocheted, wind-jackets and similar articles)</t>
  </si>
  <si>
    <t>Women's or girls' jackets and blazers of artificial fibres, industrial and occupational (excl. knitted or crocheted, wind-jackets and similar articles)</t>
  </si>
  <si>
    <t>Women's or girls' jackets and blazers of artificial fibres (excl. knitted or crocheted, industrial and occupational, wind-jackets and similar articles)</t>
  </si>
  <si>
    <t>Women's or girls' jackets and blazers of textile materials (excl. of wool, fine animal hair, cotton or man-made fibres, knitted or crocheted, wind-jackets and similar articles)</t>
  </si>
  <si>
    <t>Women's or girls' dresses of wool or fine animal hair (excl. knitted or crocheted and petticoats)</t>
  </si>
  <si>
    <t>Women's or girls' dresses of cotton (excl. knitted or crocheted and petticoats)</t>
  </si>
  <si>
    <t>Women's or girls' dresses of synthetic fibres (excl. knitted or crocheted and petticoats)</t>
  </si>
  <si>
    <t>Women's or girls' dresses of artificial fibres (excl. knitted or crocheted and petticoats)</t>
  </si>
  <si>
    <t>Women's or girls' dresses of textile materials (excl. of wool, fine animal hair, cotton or man-made fibres, knitted or crocheted and petticoats)</t>
  </si>
  <si>
    <t>Women's or girls' dresses of textile materials, of silk or silk waste (excl. knitted or crocheted and petticoats)</t>
  </si>
  <si>
    <t>Women's or girls' dresses of textile materials (excl. of silk or silk waste, wool, fine animal hair, cotton or man-made fibres, knitted or crocheted and petticoats)</t>
  </si>
  <si>
    <t>Women's or girls' skirts and divided skirts of wool or fine animal hair (excl. knitted or crocheted and petticoats)</t>
  </si>
  <si>
    <t>Women's or girls' skirts and divided skirts of cotton (excl. knitted or crocheted and petticoats)</t>
  </si>
  <si>
    <t>Women's or girls' skirts and divided skirts of synthetic fibres (excl. knitted or crocheted and petticoats)</t>
  </si>
  <si>
    <t>Women's or girls' skirts and divided skirts of textile materials (excl. of wool, fine animal hair, cotton or synthetic fibres, knitted or crocheted and petticoats)</t>
  </si>
  <si>
    <t>Women's or girls' skirts and divided skirts of artificial fibres (excl. knitted or crocheted and petticoats)</t>
  </si>
  <si>
    <t>Women's or girls' skirts and divided skirts of textile materials (excl. of wool, fine animal hair, cotton or man-made fibres, knitted or crocheted and petticoats)</t>
  </si>
  <si>
    <t>Women's or girls' trousers, bib and brace overalls, breeches and shorts of wool or fine animal hair (excl. knitted or crocheted, panties and swimwear)</t>
  </si>
  <si>
    <t>Women's or girls' trousers and breeches of wool or fine animal hair (excl. knitted or crocheted, panties and swimwear)</t>
  </si>
  <si>
    <t>Women's or girls' bib and brace overalls and shorts, of wool or fine animal hair (excl. knitted or crocheted, panties and swimwear)</t>
  </si>
  <si>
    <t>Women's or girls' trousers, bib and brace overalls, breeches and shorts of cotton (excl. knitted or crocheted, panties and swimwear)</t>
  </si>
  <si>
    <t>Women's or girls' trousers and breeches of cotton, industrial and occupational (excl. knitted or crocheted and bib and brace overalls)</t>
  </si>
  <si>
    <t>Women's or girls' cotton denim trousers and breeches (excl. industrial and occupational, bib and brace overalls and panties)</t>
  </si>
  <si>
    <t>Women's or girls' trousers and breeches of cotton cut corduroy (excl. industrial and occupational, bib and brace overalls and panties)</t>
  </si>
  <si>
    <t>Women's or girls' trousers and breeches, of cotton (not of cut corduroy, of denim or knitted or crocheted and excl. industrial and occupational clothing, bib and brace overalls, briefs and tracksuit bottoms)</t>
  </si>
  <si>
    <t>Women's or girls' bib and brace overalls, of cotton, industrial and occupational (excl. knitted or crocheted)</t>
  </si>
  <si>
    <t>Women's or girls' cotton bib and brace overalls (excl. knitted or crocheted, industrial and occupational)</t>
  </si>
  <si>
    <t>Women's or girls' cotton shorts (excl. knitted or crocheted, panties and swimwear)</t>
  </si>
  <si>
    <t>Women's or girls' trousers, bib and brace overalls, breeches and shorts of synthetic fibres (excl. knitted or crocheted, panties and swimwear)</t>
  </si>
  <si>
    <t>Women's or girls' trousers and breeches, of synthetic fibres, industrial and occupational (excl. knitted or crocheted and bib and brace overalls)</t>
  </si>
  <si>
    <t>Women's or girls' trousers and breeches, of synthetic fibres (not of cut corduroy, of denim or knitted or crocheted and excl. industrial and occupational clothing, bib and brace overalls, briefs and tracksuit bottoms)</t>
  </si>
  <si>
    <t>Women's or girls' bib and brace overalls, of synthetic fibres, industrial and occupational (excl. knitted or crocheted)</t>
  </si>
  <si>
    <t>Women's or girls' bib and brace overalls, of synthetic fibres (excl. knitted or crocheted, occupational and industrial)</t>
  </si>
  <si>
    <t>Women's or girls' shorts of synthetic fibres (excl. knitted or crocheted, panties and swimwear)</t>
  </si>
  <si>
    <t>Women's or girls' trousers, bib and brace overalls, breeches and shorts of textile materials (excl. of wool, fine animal hair, cotton or synthetic fibres, knitted or crocheted, panties and swimwear)</t>
  </si>
  <si>
    <t>Women's or girls' trousers and breeches, of artificial fibres, industrial and occupational (excl. knitted or crocheted, and bib and brace overalls)</t>
  </si>
  <si>
    <t>Women's or girls' trousers and breeches, of artificial fibres (not of cut corduroy, of denim or knitted or crocheted and excl. industrial and occupational clothing, bib and brace overalls, briefs and tracksuit bottoms)</t>
  </si>
  <si>
    <t>Women's or girls' bib and brace overalls, of artificial fibres, industrial and occupational (excl. knitted or crocheted)</t>
  </si>
  <si>
    <t>Women's or girls' bib and brace overalls of artificial fibres (excl. knitted or crocheted, industrial and occupational)</t>
  </si>
  <si>
    <t>Women's or girls' shorts of artificial fibres (excl. knitted or crocheted, panties and swimwear)</t>
  </si>
  <si>
    <t>Women's or girls' trousers, bib and brace overalls, breeches and shorts of textile materials (excl. of wool, fine animal hair, cotton or man-made fibres, knitted or crocheted, panties and swimwear)</t>
  </si>
  <si>
    <t>Men's or boys' shirts (excl. knitted or crocheted, nightshirts, singlets and other vests)</t>
  </si>
  <si>
    <t>Men's or boys' shirts of cotton (excl. knitted or crocheted, nightshirts, singlets and other vests)</t>
  </si>
  <si>
    <t>Men's or boys' shirts of man-made fibres (excl. knitted or crocheted, nightshirts, singlets and other vests)</t>
  </si>
  <si>
    <t>Men's or boys' shirts of textile materials (excl. of cotton or man-made fibres, knitted or crocheted, nightshirts, singlets and other vests)</t>
  </si>
  <si>
    <t>Men's or boys' shirts of flax or ramie (excl. knitted or crocheted, nightshirts, singlets and other vests)</t>
  </si>
  <si>
    <t>Men's or boys' shirts of textile materials (excl. of cotton or man-made fibres, flax or ramie, knitted or crocheted, nightshirts, singlets and other vests)</t>
  </si>
  <si>
    <t>Women's or girls' blouses, shirts and shirt-blouses (excl. knitted or crocheted and vests)</t>
  </si>
  <si>
    <t>Women's or girls' blouses, shirts and shirt-blouses of silk or silk waste (excl. knitted or crocheted and vests)</t>
  </si>
  <si>
    <t>Women's or girls' blouses, shirts and shirt-blouses of wool or fine animal hair (excl. knitted or crocheted and vests)</t>
  </si>
  <si>
    <t>Women's or girls' blouses, shirts and shirt-blouses of cotton (excl. knitted or crocheted and vests)</t>
  </si>
  <si>
    <t>Women's or girls' blouses, shirts and shirt-blouses of man-made fibres (excl. knitted or crocheted and vests)</t>
  </si>
  <si>
    <t>Women's or girls' blouses, shirts and shirt-blouses of textile materials (excl. of silk, silk waste, wool, fine animal hair, cotton or man-made fibres, knitted or crocheted and vests)</t>
  </si>
  <si>
    <t>Women's or girls' blouses, shirts and shirt-blouses of flax or ramie (excl. knitted or crocheted and vests)</t>
  </si>
  <si>
    <t>Women's or girls' blouses, shirts and shirt-blouses of textile materials (excl. of silk, silk waste, wool, fine animal hair, cotton or man-made fibres, flax or ramie, knitted or crocheted and vests)</t>
  </si>
  <si>
    <t>Men's or boys' singlets and other vests, underpants, briefs, nightshirts, pyjamas, bathrobes, dressing gowns and similar articles (excl. knitted or crocheted)</t>
  </si>
  <si>
    <t>Men's or boys' underpants and briefs of cotton (excl. knitted or crocheted)</t>
  </si>
  <si>
    <t>Men's or boys' underpants and briefs of textile materials (excl. cotton and knitted or crocheted)</t>
  </si>
  <si>
    <t>Men's or boys' nightshirts and pyjamas of cotton (excl. knitted or crocheted, vests, singlets and underpants)</t>
  </si>
  <si>
    <t>Men's or boys' nightshirts and pyjamas of man-made fibres (excl. knitted or crocheted, vests, singlets and underpants)</t>
  </si>
  <si>
    <t>Men's or boys' nightshirts and pyjamas of textile materials (excl. of cotton or man-made fibres, knitted or crocheted, vests, singlets and underpants)</t>
  </si>
  <si>
    <t>Men's or boys' singlets and other vests, bathrobes, dressing gowns and similar articles of cotton (excl. knitted or crocheted, underpants, nightshirts and pyjamas)</t>
  </si>
  <si>
    <t>Men's or boys' singlets and other vests, bathrobes and dressing gowns of textile materials (excl. of cotton, knitted or crocheted, underpants, nightshirts and pyjamas)</t>
  </si>
  <si>
    <t>Men's or boys' singlets and other vests, bathrobes, dressing gowns and similar articles of man-made fibres (excl. knitted or crocheted, underpants, nightshirts and pyjamas)</t>
  </si>
  <si>
    <t>Men's or boys' singlets and other vests, bathrobes and dressing gowns of textile materials (excl. of cotton or man-made fibres, knitted or crocheted, underpants, nightshirts and pyjamas)</t>
  </si>
  <si>
    <t>Women's or girls' singlets and other vests, slips, petticoats, briefs, panties, nightdresses, pyjamas, négligés, bathrobes, dressing gowns, housecoats and similar articles (excl. knitted or crocheted, brassières, girdles, corsets and similar articles)</t>
  </si>
  <si>
    <t>Women's or girls' slips and petticoats of man-made fibres (excl. knitted or crocheted and vests)</t>
  </si>
  <si>
    <t>Women's or girls' slips and petticoats of textile materials (excl. man-made fibres, knitted or crocheted and vests)</t>
  </si>
  <si>
    <t>Women's or girls' nightdresses and pyjamas of cotton (excl. knitted or crocheted, vests and négligés)</t>
  </si>
  <si>
    <t>Women's or girls' nightdresses and pyjamas of man-made fibres (excl. knitted or crocheted, vests and négligés)</t>
  </si>
  <si>
    <t>Women's or girls' nightdresses and pyjamas of textile materials (excl. cotton and man-made fibres, knitted or crocheted, vests and négligés)</t>
  </si>
  <si>
    <t>Women's or girls' singlets and other vests, briefs, panties, négligés, bathrobes, dressing gowns, housecoats and similar articles of cotton (excl. knitted or crocheted, slips, petticoats, nightdresses and pyjamas, brassières, girdles, corsets and similar articles)</t>
  </si>
  <si>
    <t>Women's or girls' singlets and other vests, briefs, panties, négligés, bathrobes, dressing gowns, housecoats and similar articles of man-made fibres (excl. knitted or crocheted, slips, petticoats, nightdresses and pyjamas, brassières, girdles, corsets and similar articles)</t>
  </si>
  <si>
    <t>Women's or girls' singlets and other vests, briefs, panties, négligés, bathrobes, dressing gowns, housecoats and similar articles of textile materials (excl. of cotton or man-made fibres, knitted or crocheted, slips, petticoats, nightdresses and pyjamas, brassières, girdles, corsets and similar articles)</t>
  </si>
  <si>
    <t>Babies' garments and clothing accessories of textile materials (excl. knitted or crocheted and hats)</t>
  </si>
  <si>
    <t>Babies' garments and clothing accessories of cotton (excl. knitted or crocheted and hats, napkins and napkin liners [see 9619])</t>
  </si>
  <si>
    <t>Babies' garments and clothing accessories of synthetic fibres (excl. knitted or crocheted and hats, napkins and napkin liners [see 9619])</t>
  </si>
  <si>
    <t>Babies' garments and clothing accessories of textile materials (excl. of cotton or synthetic fibres, knitted or crocheted and hats, napkins and napkin liners [see 9619])</t>
  </si>
  <si>
    <t>Babies' garments and clothing accessories of wool or fine animal hair (excl. knitted or crocheted and hats)</t>
  </si>
  <si>
    <t>Babies' garments and clothing accessories of textile materials (excl. of wool or fine animal hair, cotton or synthetic fibres, knitted or crocheted and hats, and napkins and napkin liners [see 9619])</t>
  </si>
  <si>
    <t>Garments made up of felt or nonwovens, whether or not impregnated, coated, covered or laminated; garments of textile fabrics, rubberised or impregnated, coated, covered or laminated with plastics or other substances (excl. knitted or crocheted, and babies' garments and clothing accessories)</t>
  </si>
  <si>
    <t>Garments made up of felt or nonwovens, whether or not impregnated, coated, covered or laminated (excl. babies' garments and clothing accessories)</t>
  </si>
  <si>
    <t>Garments made up of felt, whether or not impregnated, coated, covered or laminated (excl. babies' garments and clothing accessories)</t>
  </si>
  <si>
    <t>Single-use gowns made up of nonwovens, of a kind used by patients or surgeons during surgical procedures</t>
  </si>
  <si>
    <t>Garments made up of nonwovens, whether or not impregnated, coated, covered or laminated (excl. babies' garments, clothing accessories, and single-use gowns used during surgical procedures)</t>
  </si>
  <si>
    <t>Garments of the type described in heading 6201, rubberised or impregnated, coated, covered or laminated with plastics or other substances</t>
  </si>
  <si>
    <t>Garments of the type described in heading 6202, rubberised or impregnated, coated, covered or laminated with plastics or other substances</t>
  </si>
  <si>
    <t>Men's or boys' garments of textile fabrics, rubberised or impregnated, coated, covered or laminated with plastics or other substances (excl. of the type described in heading 6201, and babies' garments and clothing accessories)</t>
  </si>
  <si>
    <t>Women's or girls' garments of textile fabrics, rubberised or impregnated, coated, covered or laminated with plastics or other substances (excl. of the type described in heading 6202, and babies' garments and clothing accessories)</t>
  </si>
  <si>
    <t>Tracksuits, ski suits, swimwear and other garments, n.e.s. (excl. knitted or crocheted)</t>
  </si>
  <si>
    <t>Men's or boys' swimwear (excl. knitted or crocheted)</t>
  </si>
  <si>
    <t>Women's or girls' swimwear (excl. knitted or crocheted)</t>
  </si>
  <si>
    <t>Ski suits (excl. knitted or crocheted)</t>
  </si>
  <si>
    <t>Men's or boys' tracksuits and other garments, n.e.s. of cotton (excl. knitted or crocheted)</t>
  </si>
  <si>
    <t>Men's or boys' industrial and occupational clothing of cotton (excl. knitted or crocheted)</t>
  </si>
  <si>
    <t>Men's or boys' lined tracksuits, of cotton, with an outer shell of a single identical fabric (not knitted or crocheted)</t>
  </si>
  <si>
    <t>Men's or boys' lined tracksuit tops "upper parts", of cotton (not knitted or crocheted and excl. tracksuit tops with an outer shell of a single identical fabric)</t>
  </si>
  <si>
    <t>Men's or boy's lined tracksuit bottoms "lower parts", of cotton (not knitted or crocheted and excl. tracksuit bottoms with an outer shell of a single identical fabric)</t>
  </si>
  <si>
    <t>Men's or boys' garments, of cotton, n.e.s. (not knitted or crocheted)</t>
  </si>
  <si>
    <t>Men's or boys' tracksuits and other garments, n.e.s. of man-made fibres (excl. knitted or crocheted)</t>
  </si>
  <si>
    <t>Men's or boys' industrial and occupational clothing of man-made fibres (excl. knitted or crocheted)</t>
  </si>
  <si>
    <t>Men's or boys' lined tracksuits, of man-made fibres, with an outer shell of a single identical fabric (not knitted or crocheted)</t>
  </si>
  <si>
    <t>Men's or boys' lined tracksuit tops "upper parts", of man-made fibres (not knitted or crocheted and excl. tracksuit tops with an outer shell of a single identical fabric)</t>
  </si>
  <si>
    <t>Men's or boys' lined tracksuit bottoms "lower parts", of man-made fibres (not knitted or crocheted and excl. tracksuit bottoms with an outer shell of a single identical fabric)</t>
  </si>
  <si>
    <t>Men's or boys' garments, of man-made fibres, n.e.s. (not knitted or crocheted)</t>
  </si>
  <si>
    <t>Men's or boys' tracksuits and other garments, n.e.s. of textile materials (excl. of cotton or man-made fibres, knitted or crocheted)</t>
  </si>
  <si>
    <t>Women's or girls' tracksuits and other garments, n.e.s. of cotton (excl. knitted or crocheted)</t>
  </si>
  <si>
    <t>Women's or girls' aprons, overalls, smock-overalls and other industrial and occupational clothing of cotton (excl. knitted or crocheted)</t>
  </si>
  <si>
    <t>Women's or girls' lined tracksuits, of cotton, with an outer shell of a single identical fabric (not knitted or crocheted)</t>
  </si>
  <si>
    <t>Women's or girls' lined tracksuit tops "upper parts", of cotton (not knitted or crocheted and excl. tracksuit tops with an outer shell of a single identical fabric)</t>
  </si>
  <si>
    <t>Women's or girls' lined tracksuit bottoms "lower parts", of cotton (not knitted or crocheted and excl. tracksuit bottoms with an outer shell of a single identical fabric)</t>
  </si>
  <si>
    <t>Women's or girls' garments, of cotton, n.e.s. (not knitted or crocheted)</t>
  </si>
  <si>
    <t>Women's or girls' tracksuits and other garments, n.e.s. of man-made fibres (excl. knitted or crocheted)</t>
  </si>
  <si>
    <t>Women's or girls' aprons, overalls, smock-overalls and other industrial and occupational clothing, of man-made fibres (excl. knitted or crocheted)</t>
  </si>
  <si>
    <t>Women's or girls' lined tracksuits, of man-made fibres, with an outer shell of a single identical fabric (not knitted or crocheted)</t>
  </si>
  <si>
    <t>Women's or girls' lined tracksuit tops "upper parts", of man-made fibres (not knitted or crocheted and excl. tracksuit tops with an outer shell of a single identical fabric)</t>
  </si>
  <si>
    <t>Women's or girls' lined tracksuit bottoms "lower parts", of man-made fibres (not knitted or crocheted and excl. tracksuit bottoms with an outer shell of a single identical fabric)</t>
  </si>
  <si>
    <t>Women's or girls' garments, of man-made fibres, n.e.s. (not knitted or crocheted)</t>
  </si>
  <si>
    <t>Women's or girls' tracksuits and other garments, n.e.s. of textile materials (excl. of cotton or man-made fibres, knitted or crocheted and goods of 9619)</t>
  </si>
  <si>
    <t>Brassieres, girdles, corsets, braces, suspenders, garters and similar articles and parts thereof, of all types of textile materials, whether or not elasticated, incl. knitted or crocheted (excl. belts and corselets made entirely of rubber)</t>
  </si>
  <si>
    <t>Brassieres of all types of textile materials, whether or not elasticated, incl. knitted or crocheted</t>
  </si>
  <si>
    <t>Brassières of all types of textile materials, whether or not elasticated, incl. knitted or crocheted, in a set made up for retail sale containing a brassière and a brief</t>
  </si>
  <si>
    <t>Brassieres of all types of textile materials, whether or not elasticated, incl. knitted or crocheted (excl. in a set made up for retail sale containing a brassière and a brief)</t>
  </si>
  <si>
    <t>Girdles and panty girdles of all types of textile materials, whether or not elasticated, incl. knitted or crocheted (excl. belts and corselets made entirely of rubber)</t>
  </si>
  <si>
    <t>Corselettes of all types of textile materials, whether or not elasticated, incl. knitted or crocheted</t>
  </si>
  <si>
    <t>Corsets, braces, garters, suspenders and similar articles and parts thereof, incl. parts of brassieres, girdles, panty girdles and corselettes, of all types of textile materials, whether or not elasticated, incl. knitted or crocheted (excl. complete brassieres, girdles, panty girdles and corselettes)</t>
  </si>
  <si>
    <t>Handkerchiefs, of which no side exceeds 60 cm (excl. knitted or crocheted)</t>
  </si>
  <si>
    <t>Handkerchiefs of cotton, of which no side exceeds 60 cm (excl. knitted or crocheted)</t>
  </si>
  <si>
    <t>Handkerchiefs of textile materials, of which no side exceeds 60 cm (excl. of cotton, and knitted or crocheted)</t>
  </si>
  <si>
    <t>Shawls, scarves, mufflers, mantillas, veils and similar articles (excl. knitted or crocheted)</t>
  </si>
  <si>
    <t>Shawls, scarves, mufflers, mantillas, veils and similar articles of silk or silk waste (excl. knitted or crocheted)</t>
  </si>
  <si>
    <t>Shawls, scarves, mufflers, mantillas, veils and similar articles of wool or fine animal hair (excl. knitted or crocheted)</t>
  </si>
  <si>
    <t>Shawls, scarves, mufflers, mantillas, veils and similar articles of synthetic fibres (excl. knitted or crocheted)</t>
  </si>
  <si>
    <t>Shawls, scarves, mufflers, mantillas, veils and similar articles of artificial fibres (excl. knitted or crocheted)</t>
  </si>
  <si>
    <t>Shawls, scarves, mufflers, mantillas, veils and similar articles of textile materials (excl. of silk, silk waste, wool, fine animal hair or man-made fibres, knitted or crocheted)</t>
  </si>
  <si>
    <t>Ties, bow ties and cravats of textile materials (excl. knitted or crocheted)</t>
  </si>
  <si>
    <t>Ties, bow ties and cravats of silk or silk waste (excl. knitted or crocheted)</t>
  </si>
  <si>
    <t>Ties, bow ties and cravats of man-made fibres (excl. knitted or crocheted)</t>
  </si>
  <si>
    <t>Ties, bow ties and cravats of textile materials (excl. of silk, silk waste or man-made fibres, knitted or crocheted)</t>
  </si>
  <si>
    <t>Gloves, mittens and mitts, of all types of textile materials (excl. knitted or crocheted and for babies)</t>
  </si>
  <si>
    <t>Made-up clothing accessories and parts of garments or clothing accessories, of all types of textile materials, n.e.s. (excl. knitted or crocheted)</t>
  </si>
  <si>
    <t>Made-up clothing accessories, of all types of textile materials, n.e.s. (excl. knitted or crocheted)</t>
  </si>
  <si>
    <t>Parts of garments or clothing accessories, of all types of textile materials, n.e.s. (excl. knitted or crocheted)</t>
  </si>
  <si>
    <t>OTHER MADE-UP TEXTILE ARTICLES; SETS; WORN CLOTHING AND WORN TEXTILE ARTICLES; RAGS</t>
  </si>
  <si>
    <t>Blankets and travelling rugs of all types of textile materials (excl. table covers, bedspreads and articles of bedding and similar furnishing of heading 9404)</t>
  </si>
  <si>
    <t>Electric blankets of all types of textile materials</t>
  </si>
  <si>
    <t>Blankets and travelling rugs of wool or fine animal hair (excl. electric, table covers, bedspreads and articles of bedding and similar furnishing of heading 9404)</t>
  </si>
  <si>
    <t>Blankets and travelling rugs of wool or fine animal hair, knitted or crocheted (excl. electric, table covers, bedspreads and articles of bedding and similar furnishing of heading 9404)</t>
  </si>
  <si>
    <t>Blankets and travelling rugs, of wool or fine animal hair (excl. knitted or crocheted, electric, table covers, bedspreads and articles of bedding and similar furnishing of heading 9404)</t>
  </si>
  <si>
    <t>Blankets and travelling rugs of cotton (excl. electric, table covers, bedspreads and articles of bedding and similar furnishing of heading 9404)</t>
  </si>
  <si>
    <t>Blankets and travelling rugs of cotton, knitted or crocheted (excl. electric, table covers, bedspreads and articles of bedding and similar furnishing of heading 9404)</t>
  </si>
  <si>
    <t>Blankets and travelling rugs of cotton (excl. knitted or crocheted, electric, table covers, bedspreads and articles of bedding and similar furnishing of heading 9404)</t>
  </si>
  <si>
    <t>Blankets and travelling rugs of synthetic fibres (excl. electric, table covers, bedspreads and articles of bedding and similar furnishing of heading 9404)</t>
  </si>
  <si>
    <t>Blankets and travelling rugs of synthetic fibres, knitted or crocheted (excl. electric, table covers, bedspreads and articles of bedding and similar furnishing of heading 9404)</t>
  </si>
  <si>
    <t>Blankets and travelling rugs of synthetic fibres (excl. knitted or crocheted, electric, table covers, bedspreads and articles of bedding and similar furnishing of heading 9404)</t>
  </si>
  <si>
    <t>Blankets and travelling rugs of textile materials (excl. of wool or fine animal hair, cotton or synthetic fibres, electric, table covers, bedspreads and articles of bedding and similar furnishing of heading 9404)</t>
  </si>
  <si>
    <t>Blankets and travelling rugs, knitted or crocheted (excl. of wool or fine animal hair, cotton or synthetic fibres, electric, table covers, bedspreads and articles of bedding and similar furnishing of heading 9404)</t>
  </si>
  <si>
    <t>Blankets and travelling rugs of textile materials (excl. of wool or fine animal hair, cotton or synthetic fibres, knitted or crocheted, electric, table covers, bedspreads and articles of bedding and similar furnishing of heading 9404)</t>
  </si>
  <si>
    <t>Bedlinen, table linen, toilet linen and kitchen linen of all types of textile materials (excl. floorcloths, polishing cloths, dishcloths and dusters)</t>
  </si>
  <si>
    <t>Bedlinen, knitted or crocheted</t>
  </si>
  <si>
    <t>Printed bedlinen of cotton (excl. knitted or crocheted)</t>
  </si>
  <si>
    <t>Printed bedlinen of man-made fibres (excl. knitted or crocheted)</t>
  </si>
  <si>
    <t>Printed bedlinen of nonwovens of man-made fibres</t>
  </si>
  <si>
    <t>Printed bedlinen of man-made fibres (excl. nonwovens and knitted or crocheted)</t>
  </si>
  <si>
    <t>Printed bedlinen of textile materials (excl. cotton and man-made fibres, knitted or crocheted)</t>
  </si>
  <si>
    <t>Printed bedlinen of flax or ramie (excl. knitted or crocheted)</t>
  </si>
  <si>
    <t>Printed bedlinen of textile materials (excl. of cotton and man-made fibres, flax or ramie, knitted or crocheted)</t>
  </si>
  <si>
    <t>Bedlinen of cotton (excl. printed, knitted or crocheted)</t>
  </si>
  <si>
    <t>Bedlinen of man-made fibres (excl. printed, knitted or crocheted)</t>
  </si>
  <si>
    <t>Bedlinen of nonwovens of man-made fibres (excl. printed)</t>
  </si>
  <si>
    <t>Bedlinen of man-made fibres (excl. nonwovens, printed, knitted or crocheted)</t>
  </si>
  <si>
    <t>Bedlinen of textile materials (excl. of cotton and man-made fibres, printed, knitted or crocheted)</t>
  </si>
  <si>
    <t>Bedlinen of flax or ramie (excl. printed, knitted or crocheted)</t>
  </si>
  <si>
    <t>Bedlinen of textile materials (excl. of cotton, man-made fibres, flax or ramie, printed, knitted or crocheted)</t>
  </si>
  <si>
    <t>Table linen, knitted or crocheted</t>
  </si>
  <si>
    <t>Table linen of cotton (excl. knitted or crocheted)</t>
  </si>
  <si>
    <t>Table linen of man-made fibres (excl. knitted or crocheted)</t>
  </si>
  <si>
    <t>Table linen of nonwovens of man-made fibres</t>
  </si>
  <si>
    <t>Table linen of man-made fibres (excl. nonwovens, knitted or crocheted)</t>
  </si>
  <si>
    <t>Table linen of textile materials (excl. of cotton or man-made fibres, knitted or crocheted)</t>
  </si>
  <si>
    <t>Table linen of flax (excl. knitted or crocheted)</t>
  </si>
  <si>
    <t>Table linen of textile materials (excl. of cotton, flax or man-made fibres, knitted or crocheted)</t>
  </si>
  <si>
    <t>Toilet linen and kitchen linen, of terry towelling or similar terry fabrics of cotton (excl. floorcloths, polishing cloths, dishcloths and dusters)</t>
  </si>
  <si>
    <t>Toilet linen and kitchen linen of cotton (excl. of terry fabrics, floorcloths, polishing cloths, dishcloths and dusters)</t>
  </si>
  <si>
    <t>Toilet linen and kitchen linen of man-made fibres (excl. floorcloths, polishing cloths, dishcloths and dusters)</t>
  </si>
  <si>
    <t>Toilet linen and kitchen linen of nonwovens of man-made fibres (excl. floorcloths, polishing cloths, dishcloths and dusters)</t>
  </si>
  <si>
    <t>Toilet linen and kitchen linen of man-made fibres (excl. nonwovens, floorcloths, polishing cloths, dishcloths and dusters)</t>
  </si>
  <si>
    <t>Toilet linen and kitchen linen of textile materials (excl. of cotton or man-made fibres, floorcloths, polishing cloths, dishcloths and dusters)</t>
  </si>
  <si>
    <t>Toilet linen and kitchen linen of flax (excl. floorcloths, polishing cloths, dishcloths and dusters)</t>
  </si>
  <si>
    <t>Toilet linen and kitchen linen of textile materials (excl. of cotton, flax or man-made fibres, floorcloths, polishing cloths, dishcloths and dusters)</t>
  </si>
  <si>
    <t>Curtains, incl. drapes, and interior blinds; curtain or bed valances of all types of textile materials (excl. awnings and sunblinds)</t>
  </si>
  <si>
    <t>Curtains, incl. drapes, and interior blinds, curtain or bed valances of synthetic fibres, knitted or crocheted (excl. awnings and sunblinds)</t>
  </si>
  <si>
    <t>Curtains, incl. drapes, and interior blinds, curtain or bed valances, knitted or crocheted (excl. of synthetic fibres, awnings and sunblinds)</t>
  </si>
  <si>
    <t>Curtains, incl. drapes, and interior blinds, curtain or bed valances of cotton (excl. knitted or crocheted, awnings and sunblinds)</t>
  </si>
  <si>
    <t>Curtains, incl. drapes, and interior blinds, curtain or bed valances of synthetic fibres (excl. knitted or crocheted, awnings and sunblinds)</t>
  </si>
  <si>
    <t>Curtains, incl. drapes, and interior blinds, curtain or bed valances of nonwovens of synthetic fibres (excl. awnings and sunblinds)</t>
  </si>
  <si>
    <t>Curtains, incl. drapes, and interior blinds, curtain or bed valances of synthetic fibres (excl. nonwovens, knitted or crocheted, awnings and sunblinds)</t>
  </si>
  <si>
    <t>Curtains, incl. drapes, and interior blinds, curtain or bed valances of textile materials (excl. of cotton and synthetic fibres, knitted or crocheted, awnings and sunblinds)</t>
  </si>
  <si>
    <t>Curtains, incl. drapes, and interior blinds, curtain or bed valances of nonwovens (excl. of cotton and synthetic fibres, awnings and sunblinds)</t>
  </si>
  <si>
    <t>Curtains, incl. drapes, and interior blinds, curtain or bed valances of textile materials (excl. of cotton and synthetic fibres or of nonwovens, knitted or crocheted, awnings and sunblinds)</t>
  </si>
  <si>
    <t>Articles for interior furnishing, of all types of textile materials (excl. blankets and travelling rugs, bedlinen, table linen, toilet linen, kitchen linen, curtains, incl. drapes, interior blinds, curtain or bed valances, lampshades and articles of heading 9404)</t>
  </si>
  <si>
    <t>Knitted or crocheted bedspreads (excl. bedlinen, quilts and eiderdowns)</t>
  </si>
  <si>
    <t>Bedspreads of all types of textile materials (excl. knitted or crocheted, bedlinen, quilts and eiderdowns)</t>
  </si>
  <si>
    <t>Bedspreads of cotton (excl. knitted or crocheted, bedlinen, quilts and eiderdowns)</t>
  </si>
  <si>
    <t>Bedspreads of flax or ramie (excl. knitted or crocheted, bedlinen, quilts and eiderdowns)</t>
  </si>
  <si>
    <t>Bedspreads of textile materials (excl. of cotton, flax or ramie, knitted or crocheted, bedlinen, quilts and eiderdowns)</t>
  </si>
  <si>
    <t>Bed nets, warp knit, antimalarial</t>
  </si>
  <si>
    <t>Articles for interior furnishing, knitted or crocheted (excl. blankets and travelling rugs, bedlinen, table linen, toilet linen, kitchen linen, curtains, incl. drapes, interior blinds, curtain or bed valances, bedspreads, antimalarial bed nets, lampshades and articles of heading 9404)</t>
  </si>
  <si>
    <t>Articles for interior furnishing, of cotton (excl. knitted or crocheted, blankets and travelling rugs, bedlinen, table linen, toilet linen, kitchen linen, curtains, incl. drapes, interior blinds, curtain or bed valances, bedspreads, lampshades and articles of heading 9404)</t>
  </si>
  <si>
    <t>Articles for interior furnishing, of synthetic fibres (excl. knitted or crocheted, blankets and travelling rugs, bedlinen, table linen, toilet linen, kitchen linen, curtains, incl. drapes, interior blinds, curtain or bed valances, bedspreads, lampshades and articles of heading 9404)</t>
  </si>
  <si>
    <t>Articles for interior furnishing, of textile materials (excl. of cotton or synthetic fibres, knitted or crocheted, blankets and travelling rugs, bedlinen, table linen, toilet linen, kitchen linen, curtains, incl. drapes, interior blinds, curtain or bed valances, bedspreads, lampshades and articles of heading 9404)</t>
  </si>
  <si>
    <t>Sacks and bags, of a kind used for the packing of goods, of all types of textile materials</t>
  </si>
  <si>
    <t>Sacks and bags, for the packing of goods, of jute or other textile bast fibres of heading 5303</t>
  </si>
  <si>
    <t>Used sacks and bags, for the packing of goods, of jute or other textile bast fibres of heading 5303</t>
  </si>
  <si>
    <t>Sacks and bags, for the packing of goods, of jute or other textile bast fibres of heading 5303 (excl. used)</t>
  </si>
  <si>
    <t>Sacks and bags, for the packing of goods, of cotton</t>
  </si>
  <si>
    <t>Flexible intermediate bulk containers, for the packing of goods, of synthetic or man-made textile materials</t>
  </si>
  <si>
    <t>Flexible intermediate bulk containers, for the packing of goods, of polyethylene or polypropylene strip or the like, knitted or crocheted</t>
  </si>
  <si>
    <t>Flexible intermediate bulk containers, for the packing of goods, of polyethylene or polypropylene strip or the like (excl. knitted or crocheted)</t>
  </si>
  <si>
    <t>Flexible intermediate bulk containers, for the packing of goods, of man-made textile materials (excl. of polyethylene or polypropylene strip or the like)</t>
  </si>
  <si>
    <t>Sacks and bags, for the packing of goods, of polyethylene or polypropylene strip or the like (excl. flexible intermediate bulk containers)</t>
  </si>
  <si>
    <t>Sacks and bags, for the packing of goods, of polyethylene or polypropylene strip or the like, knitted or crocheted (excl. flexible intermediate bulk containers)</t>
  </si>
  <si>
    <t>Sacks and bags, for the packing of goods, of polyethylene or polypropylene strip or the like (excl. knitted or crocheted and flexible intermediate bulk containers)</t>
  </si>
  <si>
    <t>Sacks and bags, for the packing of goods, of man-made textile materials (excl. of polyethylene or polypropylene strip or the like, and flexible intermediate bulk containers)</t>
  </si>
  <si>
    <t>Sacks and bags, for the packing of goods, of textile materials (excl. man-made, cotton, jute or other textile bast fibres of heading 5303)</t>
  </si>
  <si>
    <t>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t>
  </si>
  <si>
    <t>Tarpaulins, awnings and sunblinds of synthetic fibres (excl. flat covers of light fabrics made up as tarpaulins)</t>
  </si>
  <si>
    <t>Tarpaulins, awnings and sunblinds of textile materials (excl. of synthetic fibres and flat covers of light fabrics made up as tarpaulins)</t>
  </si>
  <si>
    <t>Tents of synthetic fibres (excl. umbrella and play tents)</t>
  </si>
  <si>
    <t>Tents of textile materials (excl. of synthetic fibres, and umbrella and play tents)</t>
  </si>
  <si>
    <t>Sails for boats, sailboards or landcraft, of textile materials</t>
  </si>
  <si>
    <t>Pneumatic mattresses of textile materials</t>
  </si>
  <si>
    <t>Camping goods of textile materials (excl. tents, awnings and sunblinds, sails, pneumatic mattresses, rucksacks, knapsacks and similar receptacles, filled sleeping bags, mattresses and cushions)</t>
  </si>
  <si>
    <t>Made-up articles of textile materials, incl. dress patterns, n.e.s.</t>
  </si>
  <si>
    <t>Floorcloths, dishcloths, dusters and similar cleaning cloths, of all types of textile materials</t>
  </si>
  <si>
    <t>Floorcloths, dishcloths, dusters and similar cleaning cloths, knitted or crocheted</t>
  </si>
  <si>
    <t>Floorcloths, dishcloths, dusters and similar cleaning cloths, of nonwovens</t>
  </si>
  <si>
    <t>Floorcloths, dishcloths, dusters and similar cleaning cloths, of all types of textile materials (excl. knitted or crocheted and nonwovens)</t>
  </si>
  <si>
    <t>Life jackets and life belts, of all types of textile materials</t>
  </si>
  <si>
    <t>Made-up articles of textile materials, incl. dress patterns, knitted or crocheted, n.e.s.</t>
  </si>
  <si>
    <t>Made-up articles of felt, incl. dress patterns, n.e.s.</t>
  </si>
  <si>
    <t>Single-use drapes used during surgical procedures made up of nonwovens</t>
  </si>
  <si>
    <t>Filtering facepieces (FFP) according to EN149, and other masks conforming to a similar standard for masks as respiratory protective devices to protect against particles</t>
  </si>
  <si>
    <t>Protective face masks (excl. filtering facepieces FFP according to EN149, and other masks conforming to a similar standard for masks as respiratory protective devices to protect against particles)</t>
  </si>
  <si>
    <t>Made-up articles of textile materials, incl. dress patterns, n.e.s. (excl. of felt, knitted or crocheted, single-use drapes used during surgical procedures made up of nonwovens, and protective face masks)</t>
  </si>
  <si>
    <t>Sets consisting of woven fabric and yarn, whether or not with accessories, for making up into rugs, tapestries, embroidered tablecloths or serviettes, or similar textile articles, put up in packings for retail sale (excl. sets for making up into articles of clothing)</t>
  </si>
  <si>
    <t>Worn clothing and clothing accessories, blankets and travelling rugs, household linen and articles for interior furnishing, of all types of textile materials, incl. all types of footwear and headgear, showing signs of appreciable wear and presented in bulk or in bales, sacks or similar packings (excl. carpets, other floor coverings and tapestries)</t>
  </si>
  <si>
    <t>Used or new rags, scrap twine, cordage, rope and cables and worn-out articles thereof, of textile materials</t>
  </si>
  <si>
    <t>Used or new rags, scrap twine, cordage, rope and cables and worn-out articles thereof, of textile materials, sorted</t>
  </si>
  <si>
    <t>Used or new rags, scrap twine, cordage, rope and cables and worn-out articles thereof, of textile materials (excl. sorted)</t>
  </si>
  <si>
    <t>FOOTWEAR, GAITERS AND THE LIKE; PARTS OF SUCH ARTICLES</t>
  </si>
  <si>
    <t>Waterproof footwear with outer soles and uppers of rubber or of plastics, the uppers of which are neither fixed to the sole nor assembled by stitching, riveting, nailing, screwing, plugging or similar processes (excl. orthopaedic footwear, toy footwear, skating boots with ice skates attached, shin-guards and similar protective sportswear)</t>
  </si>
  <si>
    <t>Waterproof footwear incorporating a protective metal toecap, with outer soles and uppers of rubber or of plastics, the uppers of which are neither fixed to the sole nor assembled by stitching, riveting, nailing, screwing, plugging or similar processes (excl. skating boots with ice or roller skates attached, shin-guards and similar protective sportswear)</t>
  </si>
  <si>
    <t>Waterproof footwear covering the ankle, but not the knee, with outer soles and uppers of rubber or of plastics, the uppers of which are neither fixed to the sole nor assembled by stitching, riveting, nailing, screwing, plugging or similar processes (excl. incorporating a protective metal toecap, orthopaedic footwear, sports and toy footwear)</t>
  </si>
  <si>
    <t>Waterproof footwear with uppers of rubber and outer soles of rubber or of plastics, the uppers of which are neither fixed to the sole nor assembled by stitching, riveting, nailing, screwing, plugging or similar processes, covering only the ankle (excl. footwear incorporating a protective metal toecap, orthopaedic footwear, footwear with fixed attachments for skiing or skating, and toy footwear)</t>
  </si>
  <si>
    <t>Waterproof footwear with uppers of plastic and outer soles of rubber or of plastics, the uppers of which are neither fixed to the sole nor assembled by stitching, riveting, nailing, screwing, plugging or similar processes, covering only the ankle (excl. footwear incorporating a protective metal toecap, orthopaedic footwear, sports footwear, footwear with fixed attachments for skiing or skating, and toy footwear)</t>
  </si>
  <si>
    <t>Waterproof footwear covering neither the ankle nor the knee, with outer soles and uppers of rubber or of plastics, the uppers of which are neither fixed to the sole nor assembled by stitching, riveting, nailing, screwing, plugging or similar processes (excl. covering the ankle but not the knee, footwear incorporating a protective metal toecap, orthopaedic footwear, skating boots with ice or roller skates attached and sports and toy footwear)</t>
  </si>
  <si>
    <t>Footwear with outer soles and uppers of rubber or plastics (excl. waterproof footwear of heading 6401, orthopaedic footwear, skating boots with ice or roller skates attached, and toy footwear)</t>
  </si>
  <si>
    <t>Ski-boots, cross-country ski footwear and snowboard boots, with outer soles and uppers of rubber or plastics (excl. waterproof footwear of heading 6401)</t>
  </si>
  <si>
    <t>Ski-boots and cross-country ski footwear, with outer soles and uppers of rubber or plastics (excl. waterproof footwear of heading 6401)</t>
  </si>
  <si>
    <t>Snowboard boots with outer soles and uppers of rubber or plastics (excl. waterproof footwear of heading 6401)</t>
  </si>
  <si>
    <t>Sports footwear with outer soles and uppers of rubber or plastics (excl. waterproof footwear of heading 6401, ski-boots, cross-country ski footwear, snowboard boots and skating boots with ice or roller skates attached)</t>
  </si>
  <si>
    <t>Footwear with outer soles and uppers of rubber or plastics, with upper straps or thongs assembled to the sole by means of plugs (excl. toy footwear)</t>
  </si>
  <si>
    <t>Footwear covering the ankle, with outer soles and uppers of rubber or plastics (excl. waterproof footwear of heading 6401, sports footwear, orthopaedic footwear and toy footwear)</t>
  </si>
  <si>
    <t>Footwear covering the ankle, incorporating a protective metal toecap, with outer soles and uppers of rubber or plastics (excl. waterproof footwear of heading 6401, sports footwear and orthopaedic footwear)</t>
  </si>
  <si>
    <t>Footwear covering the ankle, with outer soles and uppers of rubber or plastics (excl. incorporating a protective metal toecap, waterproof footwear of heading 6401, sports footwear, orthopaedic footwear and toy footwear)</t>
  </si>
  <si>
    <t>Footwear with outer soles and uppers of rubber or plastics (excl. covering the ankle or with upper straps or thongs assembled to the sole by means of plugs, waterproof footwear of heading 6401, sports footwear, orthopaedic footwear and toy footwear)</t>
  </si>
  <si>
    <t>Footwear incorporating a protective metal toecap, with outer soles and uppers of rubber or plastics (excl. covering the ankle, waterproof footwear of heading 6401, sports footwear and orthopaedic footwear)</t>
  </si>
  <si>
    <t>Footwear with uppers of rubber and outer soles of rubber or plastics (excl. covering the ankle or with upper straps or thongs assembled to the sole by means of plugs, waterproof footwear of heading 6401, sports footwear, orthopaedic footwear and toy footwear)</t>
  </si>
  <si>
    <t>Footwear with uppers of plastic and outer soles of rubber or plastics, with a vamp made of straps or which has one or several pieces cut out, with a maximum sole and heel height of &gt; 3 cm (excl. with upper straps or thongs assembled to the sole by means of plugs)</t>
  </si>
  <si>
    <t>Footwear with uppers of plastic and outer soles of rubber or plastics, with a vamp made of straps or which has one or several pieces cut out, with a maximum sole and heel height of &lt;= 3 cm (excl. with upper straps or thongs assembled to the sole by means of plugs)</t>
  </si>
  <si>
    <t>Slippers and other indoor footwear, with outer sole and upper of rubber or plastics (excl. covering the ankle, footwear with a vamp made of straps or which has one or several pieces cut out, and toy footwear)</t>
  </si>
  <si>
    <t>Footwear with uppers of plastics and outer soles of rubber or plastics, with in-soles of a length of &lt; 24 cm (excl. covering the ankle, footwear with a vamp made of straps or which has one or several pieces cut out, footwear incorporating a protective metal toecap, indoor footwear, sports footwear, waterproof footwear of heading 6401, orthopaedic footwear and toy footwear)</t>
  </si>
  <si>
    <t>Footwear non-identifiable as men's or women's footwear, with uppers of plastics, with outer soles of rubber or plastics, with in-soles of length &gt;= 24 cm (excl. footwear covering the ankle, with a vamp made of straps or which has one or more pieces cut out, or incorporating a protective metal toecap, indoor or sports footwear, waterproof footwear in heading 6401, and orthopaedic footwear)</t>
  </si>
  <si>
    <t>Footwear with outer soles of rubber or plastics and uppers of plastics, with in-soles of a length &gt;= 24 cm, for 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</si>
  <si>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Footwear with outer soles of rubber or of plastics and uppers of plastics, with in-soles of a length of &gt;= 24 cm, for women (excl. footwear covering the ankle, with a vamp made of straps or which has one or more pieces cut out, or incorporating a protective metal toecap, indoor or sports footwear, waterproof footwear in heading 6401, orthopaedic footwear and footwear which cannot be identified as men's or women's)</t>
  </si>
  <si>
    <t>Footwear with outer soles of rubber, plastics, leather or composition leather and uppers of leather (excl. orthopaedic footwear, skating boots with ice or roller skates attached, and toy footwear)</t>
  </si>
  <si>
    <t>Ski-boots, cross-country ski footwear and snowboard boots, with outer soles of rubber, plastics, leather or composition leather and uppers of leather</t>
  </si>
  <si>
    <t>Sports footwear, with outer soles of rubber, plastics, leather or composition leather and uppers of leather (excl. ski-boots, cross-country ski footwear, snowboard boots and skating boots with ice or roller skates attached)</t>
  </si>
  <si>
    <t>Footwear with outer soles of leather, and uppers which consist of leather straps across the instep and around the big toe</t>
  </si>
  <si>
    <t>Footwear, incorporating a protective metal toecap, with outer soles of rubber, plastics, leather or composition leather and uppers of leather (excl. sports footwear and orthopaedic footwear)</t>
  </si>
  <si>
    <t>Footwear with outer soles and uppers of leather, covering the ankle (excl. incorporating a protective metal toecap, sports footwear, orthopaedic footwear and toy footwear)</t>
  </si>
  <si>
    <t>Footwear with outer soles and uppers of leather, made on a base or platform of wood, covering the ankle, with neither an inner sole nor a protective metal toecap</t>
  </si>
  <si>
    <t>Footwear with outer soles and uppers of leather, covering the ankle but not the calf, with in-soles of &lt; 24 cm in length (excl. incorporating a protective metal toecap, sports footwear, orthopaedic footwear and toy footwear)</t>
  </si>
  <si>
    <t>Men's footwear with outer soles and uppers of leather, covering the ankle but not the calf, with in-soles of &gt;= 24 cm in length (excl. incorporating a protective metal toecap, sports footwear, and orthopaedic footwear)</t>
  </si>
  <si>
    <t>Women's footwear with outer soles and uppers of leather, covering the ankle but not the calf, with in-soles of &gt;= 24 cm in length (excl. incorporating a protective metal toecap, sports footwear, and orthopaedic footwear)</t>
  </si>
  <si>
    <t>Footwear with outer soles and uppers of leather, covering the ankle and calf, with in-soles of &lt; 24 cm in length (excl. incorporating a protective metal toecap, sports footwear, orthopaedic footwear and toy footwear)</t>
  </si>
  <si>
    <t>Men's footwear with outer soles and uppers of leather, covering the ankle and calf, with in-soles of &gt;= 24 cm in length (excl. incorporating a protective metal toecap, sports footwear, and orthopaedic footwear)</t>
  </si>
  <si>
    <t>Women's footwear with outer soles and uppers of leather, covering the ankle and calf, with in-soles of &gt;= 24 cm in length (excl. incorporating a protective metal toecap, sports footwear, and orthopaedic footwear)</t>
  </si>
  <si>
    <t>Footwear with outer soles and uppers of leather (excl. covering the ankle, incorporating a protective metal toecap, with uppers which consist of leather straps across the instep and around the big toe, sports footwear, orthopaedic footwear and toy footwear)</t>
  </si>
  <si>
    <t>Footwear with outer soles and uppers of leather, made on a base or platform of wood, with neither an inner sole nor a protective metal toecap (excl. covering the ankle)</t>
  </si>
  <si>
    <t>Footwear with outer soles and uppers of leather, with a vamp made of straps or which has one or several pieces cut out, with a maximum sole and heel height of &gt; 3 cm (excl. with uppers which consist of leather straps across the instep and around the big toe)</t>
  </si>
  <si>
    <t>Footwear with outer soles and uppers of leather, with a vamp made of straps or which has one or several pieces cut out, with a maximum sole and heel height of &lt;= 3 cm, with in-soles of &lt; 24 cm in length (excl. with uppers which consist of leather straps across the instep and around the big toe, and toy footwear)</t>
  </si>
  <si>
    <t>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</si>
  <si>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Women's footwear with outer soles and uppers of leather, with a vamp made of straps or which has one or several pieces cut out, with a maximum sole and heel height of &lt;= 3 cm, with in-soles of &gt;= 24 cm in length (excl. with uppers which consist of leather straps across the instep and around the big toe)</t>
  </si>
  <si>
    <t>Slippers and other indoor footwear, with outer soles and uppers of leather (excl. covering the ankle, with a vamp or upper made of straps, and toy footwear)</t>
  </si>
  <si>
    <t>Footwear with outer soles and uppers of leather, with in-soles of &lt; 24 cm in length (excl. covering the ankle, incorporating a protective metal toecap, made on a base or platform of wood, without in-soles, with a vamp or upper made of straps, indoor footwear, sports footwear, orthopaedic footwear, and toy footwear)</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</si>
  <si>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</si>
  <si>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Women's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</si>
  <si>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Footwear with outer soles of rubber, plastics or composition leather, with uppers of leather, covering the ankle (excl. incorporating a protective metal toecap, sports footwear, orthopaedic footwear and toy footwear)</t>
  </si>
  <si>
    <t>Footwear with outer soles of rubber, plastics or composition leather, with uppers of leather, made on a base or platform of wood, covering the ankle with neither an inner sole nor a protective metal toecap</t>
  </si>
  <si>
    <t>Footwear with outer soles of rubber, plastics or composition leather, with uppers of leather, covering the ankle but not the calf, with in-soles of &lt; 24 cm in length (excl. incorporating a protective metal toecap, sports footwear, orthopaedic footwear and toy footwear)</t>
  </si>
  <si>
    <t>Footwear non-identifiable as men's or women's footwear, with outer soles of rubber, plastics or composition leather, with uppers of leather, covering the ankle (but not the calf), with in-soles of a length &gt;= 24 cm (excl. 6403.11-00 to 6403.40.00)</t>
  </si>
  <si>
    <t>Men's footwear with outer soles of rubber, plastics or composition leather, with uppers of leather, covering the ankle (but not the calf), with in-soles of a length &gt;= 24 cm (excl. 6403.11-00 to 6403.40.00)</t>
  </si>
  <si>
    <t>Women's footwear with outer soles of rubber, plastics or composition leather, with uppers of leather, covering the ankle (but not the calf), with in-soles of a length &gt;= 24 cm (excl. 6403.11-00 to 6403.40.00)</t>
  </si>
  <si>
    <t>Footwear with outer soles of rubber, plastics or composition leather, with uppers of leather, covering the ankle and calf, with in-soles of &lt; 24 cm in length (excl. incorporating a protective metal toecap, sports footwear, orthopaedic footwear and toy footwear)</t>
  </si>
  <si>
    <t>Footwear non-identifiable as men's or women's footwear, with outer soles of rubber, plastics or composition leather, with uppers of leather, covering the ankle, with in-soles of a length &gt;= 24 cm (excl. 6403.1-00 to 6403.40.00)</t>
  </si>
  <si>
    <t>Men's footwear with outer soles of rubber, plastics or composition leather, with uppers of leather, covering the ankle, with in-soles of a length &gt;= 24 cm (excl. 6403.11-00 to 6403.40.00 nor 6403.90-16)</t>
  </si>
  <si>
    <t>Women's footwear with outer soles of rubber, plastics or composition leather, with uppers of leather, covering the ankle, with in-soles of length &gt;= 24 cm (excl. 6403.11-00 to 6403.40.00 nor 6403.91.18)</t>
  </si>
  <si>
    <t>Footwear with outer soles of rubber, plastics or composition leather, with uppers of leather (excl. covering the ankle, incorporating a protective metal toecap, sports footwear, orthopaedic footwear and toy footwear)</t>
  </si>
  <si>
    <t>Footwear with outer soles of rubber, plastics or composition leather, with uppers of leather, made on a base or platform of wood, with neither an inner sole nor a protective metal toecap (excl. covering the ankle)</t>
  </si>
  <si>
    <t>Footwear with outer soles of rubber, plastics or composition leather, with uppers of leather, with a vamp made of straps or which has one or several pieces cut out, with a maximum sole and heel height of &gt; 3 cm</t>
  </si>
  <si>
    <t>Footwear with outer soles of rubber, plastics or composition leather, with uppers of leather, with a vamp made of straps or which has one or several pieces cut out, with a maximum sole and heel height of &lt;= 3 cm, with in-soles of &lt; 24 cm in length (excl. toy footwear)</t>
  </si>
  <si>
    <t>Footwear non-identifiable as men's or 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</si>
  <si>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</si>
  <si>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Women's footwear with outer soles of rubber, plastics or composition leather, with uppers of leather (not covering the ankle), with a vamp made of straps or which has one or several pieces cut out, with sole and heel height &lt;= 3 cm, with in-soles of a length &gt;= 24 cm (excl. 6403.11-00 to 6403.40.00)</t>
  </si>
  <si>
    <t>Slippers and other indoor footwear, with outer soles of rubber, plastics, or composition leather and uppers of leather (excl. covering the ankle, with a vamp made of straps or which has one or several pieces cut out, and toy footwear)</t>
  </si>
  <si>
    <t>Footwear with outer soles of rubber, plastics or composition leather, with uppers of leather, with in-soles of &lt; 24 cm in length (excl. covering the ankle, incorporating a protective metal toecap, made on a base or platform of wood, without in-soles, with a vamp made of straps or which has one or several pieces cut out, indoor footwear, sports footwear, orthopaedic footwear and toy footwear)</t>
  </si>
  <si>
    <t>Footwear non-identifiable as men's or women's footwear, with outer soles of rubber, plastics or composition leather and uppers of leather, with in-soles of a length of &gt;= 24 cm (excl. footwear covering the ankle; with a protective metal toecap; with a main sole of wood, without in-sole; footwear with a vamp made of straps or which has one or more pieces cut out; indoor, sports or orthopaedic footwear)</t>
  </si>
  <si>
    <t>Men's footwear with outer soles of rubber, plastics or composition leather, with uppers of leather (not covering the ankle), with in-soles of a length &gt;= 24 cm (excl. 6403.11-00 to 6403.40.00, 6403.99.11, 6403.99.36, 6403.99.50)</t>
  </si>
  <si>
    <t>Footwear with outer soles of rubber, plastics or composition leather and uppers of leather, with in-soles of a length of &gt;= 24 cm, for women (excl. footwear covering the ankle; with a protective metal toecap; with a main sole of wood, without in-sole; footwear with a vamp made of straps or which has one or more pieces cut out; indoor, sports or orthopaedic footwear; footwear which cannot be identified as men's or women's)</t>
  </si>
  <si>
    <t>Footwear with outer soles of rubber, plastics, leather or composition leather and uppers of textile materials (excl. toy footwear)</t>
  </si>
  <si>
    <t>Sports footwear, incl. tennis shoes, basketball shoes, gym shoes, training shoes and the like, with outer soles of rubber or plastics and uppers of textile materials</t>
  </si>
  <si>
    <t>Footwear with outer soles of rubber or plastics and uppers of textile materials (excl. sports footwear, incl. tennis shoes, basketball shoes, gym shoes, training shoes and the like, and toy footwear)</t>
  </si>
  <si>
    <t>Slippers and other indoor footwear, with outer soles of rubber or plastics and uppers of textile materials (excl. tennis shoes, gym shoes, training shoes and the like, and toy footwear)</t>
  </si>
  <si>
    <t>Footwear with outer soles of rubber or plastics and uppers of textile materials (excl. indoor footwear, sports footwear, incl. tennis shoes, basketball shoes, gym shoes, training shoes and the like, and toy footwear)</t>
  </si>
  <si>
    <t>Footwear with outer soles of leather or composition leather and uppers of textile materials (excl. toy footwear)</t>
  </si>
  <si>
    <t>Slippers and other indoor footwear with outer soles of leather or composition leather and uppers of textile materials (excl. toy footwear)</t>
  </si>
  <si>
    <t>Footwear with outer soles of leather or composition leather and uppers of textile materials (excl. indoor footwear and toy footwear)</t>
  </si>
  <si>
    <t>Footwear with outer soles of rubber or plastics, with uppers other than rubber, plastics, leather or textile materials; footwear with outer soles of leather or composition leather, with uppers other than leather or textile materials; footwear with outer soles of wood, cork, twine, paperboard, furskin, woven fabrics, felt, nonwovens, linoleum, raffia, straw, loofah, etc and uppers of any type of material, n.e.s.</t>
  </si>
  <si>
    <t>Footwear with uppers of leather or composition leather (excl. with outer soles of rubber, plastics, leather or composition leather and uppers of leather, orthopaedic footwear and toy footwear)</t>
  </si>
  <si>
    <t>Footwear with uppers of textile materials (excl. with outer soles of rubber, plastics, leather or composition leather, orthopaedic footwear and toy footwear)</t>
  </si>
  <si>
    <t>Footwear with uppers of textile materials and outer soles of wood or cork (excl. orthopaedic footwear and toy footwear)</t>
  </si>
  <si>
    <t>Slippers and other indoor footwear with uppers of textile materials (excl. with outer soles of rubber, plastics, leather or composition leather, and toy footwear)</t>
  </si>
  <si>
    <t>Footwear with uppers of textile materials (excl. with outer soles of rubber, plastics, leather or composition leather, wood or cork, indoor footwear, orthopaedic footwear and toy footwear)</t>
  </si>
  <si>
    <t>Footwear with outer soles of rubber or plastics, with uppers other than rubber, plastics, leather or textile materials; footwear with outer soles of leather or composition leather, with uppers other than leather or textile materials; footwear with outer soles of wood, cork, paperboard, furskin, felt, straw, loofah, etc., with uppers other than leather, composition leather or textile materials, n.e.s.</t>
  </si>
  <si>
    <t>Footwear with outer soles of rubber, plastics, leather or composition leather and uppers of materials other than leather, composition leather or textile materials (excl. orthopaedic footwear and toy footwear)</t>
  </si>
  <si>
    <t>Footwear with outer soles of wood, cork, twine, paperboard, furskin, woven fabrics, felt, nonwovens, linoleum, raffia, straw, loofah, etc. and uppers of materials other than leather, composition leather or textile materials (excl. orthopaedic footwear and toy footwear)</t>
  </si>
  <si>
    <t>Parts of footwear, incl. uppers whether or not attached to soles other than outer soles; removable in-soles, heel cushions and similar articles; gaiters, leggings and similar articles, and parts thereof (excl. articles of asbestos)</t>
  </si>
  <si>
    <t>Uppers and parts thereof (excl. stiffeners and general parts made of asbestos)</t>
  </si>
  <si>
    <t>Uppers and parts thereof, of leather (excl. stiffeners)</t>
  </si>
  <si>
    <t>Uppers, whether or not attached to soles other than outer soles, and parts thereof (excl. stiffeners and general parts made of leather or asbestos)</t>
  </si>
  <si>
    <t>Outer soles and heels, of rubber or plastics</t>
  </si>
  <si>
    <t>Outer soles and heels of rubber</t>
  </si>
  <si>
    <t>Outer soles and heels of plastics</t>
  </si>
  <si>
    <t>Parts of footwear; removable in-soles, heel cushions and similar articles; gaiters, leggings and similar articles, and parts thereof (excl. outer soles and heels of rubber or plastics, uppers and parts thereof other than stiffeners, and general parts made of asbestos)</t>
  </si>
  <si>
    <t>Assemblies of uppers affixed to inner soles or to other sole components (excl. of asbestos or fixed to outer soles)</t>
  </si>
  <si>
    <t>Removable in-soles, heel cushions and other removable accessories</t>
  </si>
  <si>
    <t>Outer soles of shoes, of leather or composition leather</t>
  </si>
  <si>
    <t>Parts of footwear and gaiters, leggings and similar articles, and parts thereof (excl. outer soles of leather, composition leather, rubber or plastics, heels of rubber or plastics, uppers and parts thereof other than stiffeners, removable accessories, and general parts made of asbestos)</t>
  </si>
  <si>
    <t>HEADGEAR AND PARTS THEREOF</t>
  </si>
  <si>
    <t>Hat-forms, hat bodies and hoods of felt, neither blocked to shape nor with made brims; plateaux and manchons, incl. slit manchons, of felt</t>
  </si>
  <si>
    <t>Hat-shapes, plaited or made by assembling strips of any material (excl. blocked to shape, with made brims, lined, or trimmed)</t>
  </si>
  <si>
    <t>Hats and other headgear, plaited or made by assembling strips of any material, whether or not lined or trimmed (excl. headgear for animals, and toy and carnival headgear)</t>
  </si>
  <si>
    <t>Hats and other headgear, knitted or crocheted, or made up from lace, felt or other textile fabric, in the piece (but not in strips), whether or not lined or trimmed; hairnets of any material, whether or not lined or trimmed (excl. headgear for animals, and toy and carnival headgear)</t>
  </si>
  <si>
    <t>Hats and other headgear, knitted or crocheted, or made up from lace, of fur felt or of felt of wool and fur, made from the hat bodies, hoods or plateaux of heading 6501, whether or not lined or trimmed (excl. made by assembling strips or pieces of felt, and toy and carnival headgear)</t>
  </si>
  <si>
    <t>Peaked caps and the like, knitted or crocheted, or made up from lace, felt or other textile fabric, in the piece (but not in strips), whether or not lined or trimmed (excl. toy and carnival headgear)</t>
  </si>
  <si>
    <t>Hats and other headgear, knitted or crocheted, or made up from lace, felt or other textile fabric, in the piece (but not in strips), whether or not lined or trimmed (excl. of fur felt or of felt of wool and fur, peaked caps, headgear for animals or headgear having the character of toys or festive articles)</t>
  </si>
  <si>
    <t>Headgear, whether or not lined or trimmed, n.e.s.</t>
  </si>
  <si>
    <t>Safety headgear, whether or not lined or trimmed</t>
  </si>
  <si>
    <t>Safety headgear of plastics, whether or not lined or trimmed</t>
  </si>
  <si>
    <t>Safety headgear, whether or not lined or trimmed (other than of plastics)</t>
  </si>
  <si>
    <t>Bathing caps, hoods and other headgear, whether or not lined or trimmed, of rubber or plastics (other than safety headgear and headgear having the character of toys or festive articles)</t>
  </si>
  <si>
    <t>Hats and other headgear, of fur felt or of felt of wool and fur, made from the hat bodies, hoods or plateaux of heading 6501, whether or not lined or trimmed (excl. knitted or crocheted or made up from lace, made by assembling strips or pieces of felt, and toy and carnival headgear)</t>
  </si>
  <si>
    <t>Headbands, linings, covers, hat foundations, hat frames, peaks and chinstraps, for headgear (excl. headbands used by sportsmen as sweatbands, knitted or crocheted)</t>
  </si>
  <si>
    <t>UMBRELLAS, SUN UMBRELLAS, WALKING STICKS, SEAT-STICKS, WHIPS, RIDING-CROPS AND PARTS THEREOF</t>
  </si>
  <si>
    <t>Umbrellas and sun umbrellas, incl. walking-stick umbrellas, garden umbrellas and similar umbrellas (excl. toy umbrellas and beach tents)</t>
  </si>
  <si>
    <t>Garden or similar umbrellas (excl. beach tents)</t>
  </si>
  <si>
    <t>Umbrellas having a telescopic shaft (excl. toy umbrellas)</t>
  </si>
  <si>
    <t>Umbrellas and sun umbrellas, incl. walking-stick umbrellas (excl. umbrellas having a telescopic shaft, garden umbrellas and the like, and toy umbrellas)</t>
  </si>
  <si>
    <t>Umbrellas and sun umbrellas, incl. walking-stick umbrellas, with a cover of woven textile materials (excl. umbrellas having a telescopic shaft, garden umbrellas and the like, and toy umbrellas)</t>
  </si>
  <si>
    <t>Umbrellas and sun umbrellas, incl. walking-stick umbrellas (excl. umbrellas with a cover of woven textile materials and umbrellas having a telescopic shaft, garden umbrellas and the like, and toy umbrellas)</t>
  </si>
  <si>
    <t>Walking sticks, seat-sticks, whips, riding-crops and the like (excl. measure walking sticks, crutches, firearm-sticks and sports sticks)</t>
  </si>
  <si>
    <t>Parts, trimmings and accessories for umbrellas and sun umbrellas of heading 6601 or for walking sticks, seat-sticks, whips, riding-crops and the like of heading 6602</t>
  </si>
  <si>
    <t>Umbrella frames, incl. frames mounted on shafts "sticks", for umbrellas and sun umbrellas of heading 6601</t>
  </si>
  <si>
    <t>Parts, trimmings and accessories for umbrellas and sun umbrellas of heading 6601 or for walking sticks, seat-sticks, whips, riding-crops and the like of heading 6602 (excl. umbrella frames, incl. frames mounted on shafts "sticks")</t>
  </si>
  <si>
    <t>Handles and knobs for umbrellas and sun umbrellas of heading 6601 or for walking sticks, seat-sticks, whips, riding-crops and the like of heading 6602</t>
  </si>
  <si>
    <t>Parts, trimmings and accessories for umbrellas and sun umbrellas of heading 6601 or for walking sticks, seat-sticks, whips, riding-crops and the like of heading 6602 (excl. handles and knobs, and umbrella frames, incl. frames mounted on shafts "sticks")</t>
  </si>
  <si>
    <t>PREPARED FEATHERS AND DOWN AND ARTICLES MADE OF FEATHERS OR OF DOWN; ARTIFICIAL FLOWERS; ARTICLES OF HUMAN HAIR</t>
  </si>
  <si>
    <t>Skins and other parts of birds with their feathers or down, feathers, parts of feathers, down and articles thereof (excl. goods of heading 0505, worked quills and scapes, footwear and headgear, articles of bedding and similar furnishing of heading 9404, toys, games and sports requisites, and collectors' pieces)</t>
  </si>
  <si>
    <t>Artificial flowers, foliage and fruit and parts thereof, and articles made of artificial flowers, foliage or fruit, by binding, glueing, fitting into one another or similar methods</t>
  </si>
  <si>
    <t>Artificial flowers, foliage and fruit and parts thereof, and articles made of artificial flowers, foliage or fruit, by binding, glueing, fitting into one another or similar methods, of plastics</t>
  </si>
  <si>
    <t>Artificial flowers, foliage and fruit and parts thereof, and articles made of artificial flowers, foliage or fruit, by binding, glueing, fitting into one another or similar methods (excl. of plastics)</t>
  </si>
  <si>
    <t>Human hair, dressed, thinned, bleached or otherwise worked; wool, other animal hair or other textile materials, prepared for use in making wigs or the like (excl. natural plaits of human hair, whether or not washed and degreased, but not otherwise processed)</t>
  </si>
  <si>
    <t>Wigs, false beards, eyebrows and eyelashes, switches and the like, of human or animal hair or of textile materials; articles of human hair, n.e.s.</t>
  </si>
  <si>
    <t>Complete wigs of synthetic textile materials</t>
  </si>
  <si>
    <t>False beards, eyebrows and eyelashes, switches and the like, of synthetic textile materials (excl. complete wigs)</t>
  </si>
  <si>
    <t>Wigs, false beards, eyebrows and eyelashes, switches and the like, of human hair, and articles of human hair, n.e.s.</t>
  </si>
  <si>
    <t>Wigs, false beards, eyebrows and eyelashes, switches and the like, of animal hair or textile materials (excl. synthetic textile materials)</t>
  </si>
  <si>
    <t>ARTICLES OF STONE, PLASTER, CEMENT, ASBESTOS, MICA OR SIMILAR MATERIALS</t>
  </si>
  <si>
    <t>Setts, curbstones and flagstones, of natural stone (excl. slate)</t>
  </si>
  <si>
    <t>Monumental or building stone, natural (excl. slate), worked, and articles; mosaic cubes etc. of natural stone, incl. slate, whether or not on a backing; artificially coloured granules, chippings, powder, of natural stone, incl. slate (excl. setts, curbstones, flagstones; articles of fused basalt and of fired steatite; jewellery, clocks, lamps and parts; buttons, chalks, original sculptures and statuary)</t>
  </si>
  <si>
    <t>Tiles, cubes and other processed articles of natural stone, incl. slate, for mosaics and the like, whether or not rectangular or square, the largest face of which is capable of being enclosed in a square of side of &lt; 7 cm; artificially coloured granules, chippings and powder of natural stone, incl. slate</t>
  </si>
  <si>
    <t>Marble, travertine and alabaster articles thereof, simply cut or sawn, with a flat or even surface (excl. with a completely or partly planed, sand-dressed, coarsely or finely ground or polished surface, tiles, cubes and similar articles of subheading 6802,10, setts, curbstones and flagstones)</t>
  </si>
  <si>
    <t>Granite and articles thereof, simply cut or sawn, with a flat or even surface (excl. with a completely or partly planed, sand-dressed, coarsely or finely ground or polished surface, tiles, cubes and similar articles of subheading 6802 10 00, setts, curbstones and flagstones)</t>
  </si>
  <si>
    <t>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t>
  </si>
  <si>
    <t>Marble, travertine and alabaster, in any form (excl. tiles, cubes and similar articles of subheading 6802.10, imitation jewellery, clocks, lamps and lighting fittings and parts thereof, buttons, original sculptures and statuary, setts, curbstones and flagstones)</t>
  </si>
  <si>
    <t>Calcareous stone, in any form (excl. marble, travertine and alabaster, tiles, cubes and similar articles of subheading 6802.10, imitation jewellery, clocks, lamps and lighting fittings and parts thereof, original sculptures and statuary, setts, curbstones and flagstones)</t>
  </si>
  <si>
    <t>Granite, in any form, polished, decorated or otherwise worked (excl. tiles, cubes and similar articles of subheading 6802.10, imitation jewellery, clocks, lamps and lighting fittings and parts thereof, original sculptures and statuary, setts, curbstones and flagstones)</t>
  </si>
  <si>
    <t>Granite, in any form, polished, decorated or otherwise worked, but not carved, of a net weight of &gt;= 10 kg (excl. clocks, lamps and lighting fittings and parts thereof, setts, curbstones and flagstones)</t>
  </si>
  <si>
    <t>Granite, in any form, polished, decorated or otherwise worked, of a net weight of &lt; 10 kg; carvings of granite (excl. tiles, cubes and similar articles of subheading 6802.10, imitation jewellery, clocks, lamps and lighting fittings and parts thereof, original sculptures and statuary, setts, curbstones and flagstones)</t>
  </si>
  <si>
    <t>Monumental or building stone, in any form, polished, decorated or otherwise worked (excl. calcareous stone, granite and slate, tiles, cubes and similar articles of subheading 6802.10, articles of fused basalt, articles of natural steatite, ceramically calcined, imitation jewellery, clocks, lamps and lighting fittings and parts thereof, original sculptures and statuary, setts, curbstones and flagstones)</t>
  </si>
  <si>
    <t>Monumental or building stone, in any form, polished, decorated or otherwise worked, but not carved, of a net weight of &gt;= 10 kg (excl. calcareous stone, granite and slate, articles of fused basalt, articles of natural steatite, ceramically calcined, clocks, lamps and lighting fittings and parts thereof, setts, curbstones and flagstones)</t>
  </si>
  <si>
    <t>Monumental or building stone, natural (excl. calcareous stone, granite and slate), in various forms, polished, decorated or otherwise worked, net weight &lt; 10 kg; carved articles of this stone (excl. tiles, cubes and similar articles of subheading 6802.10; setts, curbstones, flagstones; articles of fused basalt and fired steatite; jewellery, clocks, lamps and parts; buttons, chalks, original sculptures, statuary)</t>
  </si>
  <si>
    <t>Worked slate and articles of slate or of agglomerated slate (excl. slate granules, chippings and powder, mosaic cubes and the like, slate pencils, and ready-to-use slates or boards with writing or drawing surfaces)</t>
  </si>
  <si>
    <t>Roofing and wall slates, worked</t>
  </si>
  <si>
    <t>Worked slate and articles of slate or of agglomerated slate (excl. slate granules, chippings and powder, mosaic cubes and the like, slate pencils, ready-to-use slates or boards with writing or drawing surfaces, and roofing and wall slates)</t>
  </si>
  <si>
    <t>Millstones, grindstones, grinding wheels and the like, without frameworks, for milling, grinding, pulping, sharpening, polishing, trueing or cutting, hand sharpening or polishing stones, and parts thereof, of natural stone, of agglomerated natural or artificial abrasives, or of ceramics, with or without parts of other materials (excl. perfumed pumice stones and grinding wheels etc. specifically for dental drill engines)</t>
  </si>
  <si>
    <t>Millstones and grindstones, without frameworks, for milling, grinding or pulping</t>
  </si>
  <si>
    <t>Millstones, grindstones, grinding wheels and the like, without frameworks, for sharpening, polishing, trueing or cutting, of agglomerated synthetic or natural diamond (excl. hand sharpening or polishing stones, and grinding wheels etc. specifically for dental drill engines)</t>
  </si>
  <si>
    <t>Millstones, grindstones, grinding wheels and the like, without frameworks, for sharpening, polishing, trueing or cutting, of agglomerated abrasives or ceramics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</si>
  <si>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synthetic or artificial resin, not reinforced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</si>
  <si>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synthetic or artificial resin, reinforced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</si>
  <si>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ceramics or silicates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</si>
  <si>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artificial abrasives, with binder of other than of synthetic or artificial resin, ceramics or silicates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</si>
  <si>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agglomerated natural abrasives or ceramics (excl. of agglomerated synthetic or natural diamond, hand sharpening or polishing stones, perfumed pumice stones, and grinding wheels etc. specifically for dental drill engines)</t>
  </si>
  <si>
    <t>Millstones, grindstones, grinding wheels and the like, without frameworks, for sharpening, polishing, trueing or cutting, of natural stone (excl. of agglomerated natural abrasives or ceramics, perfumed pumice stones, hand sharpening or polishing stones, and grinding wheels etc. specifically for dental drill engines)</t>
  </si>
  <si>
    <t>Hand sharpening or polishing stones</t>
  </si>
  <si>
    <t>Natural or artificial abrasive powder or grain, on a base of textile material, paper, paperboard or other materials, whether or not cut to shape or sewn or otherwise made up</t>
  </si>
  <si>
    <t>Natural or artificial abrasive powder or grain, on a base of woven textile fabric only, whether or not cut to shape, sewn or otherwise made up</t>
  </si>
  <si>
    <t>Natural or artificial abrasive powder or grain, on a base of paper or paperboard only, whether or not cut to shape, sewn or otherwise made up</t>
  </si>
  <si>
    <t>Natural or artificial abrasive powder or grain, on a base of materials other than woven textile fabric only or paper or paperboard only, whether or not cut to shape, sewn or otherwise made up</t>
  </si>
  <si>
    <t>Slag-wool, rock-wool and similar mineral wools; exfoliated vermiculite, expanded clays, foamed slag and similar expanded mineral materials; mixtures and articles of heat-insulating, sound-insulating or sound absorbing mineral materials (excl. articles of light concrete, asbestos, asbestos-cement, cellulose fibre-cement or the like, mixtures and other articles of or based on asbestos, and ceramic products)</t>
  </si>
  <si>
    <t>Slag-wool, rock-wool and similar mineral wools, incl. intermixtures thereof, in bulk, sheets or rolls</t>
  </si>
  <si>
    <t>Exfoliated vermiculite, expanded clays, foamed slag and similar expanded mineral materials, incl. intermixtures thereof</t>
  </si>
  <si>
    <t>Expanded clays</t>
  </si>
  <si>
    <t>Exfoliated vermiculite, foamed slag and similar expanded mineral materials, incl. intermixtures thereof (excl. expanded clays)</t>
  </si>
  <si>
    <t>Mixtures and articles of heat-insulating, sound-insulating or sound absorbing mineral materials (excl. slag-wool, rock-wool and similar mineral wools, exfoliated vermiculite, expanded clays, foamed slag and similar expanded mineral materials, articles of light concrete, asbestos-cement, cellulose fibre-cement or the like, mixtures and other articles of or based on asbestos, and ceramic products)</t>
  </si>
  <si>
    <t>Articles of asphalt or of similar materials, e.g. petroleum bitumen or coal tar pitch</t>
  </si>
  <si>
    <t>Articles of asphalt or of similar materials, e.g. petroleum bitumen or coal tar pitch, in rolls</t>
  </si>
  <si>
    <t>Articles of asphalt or of similar materials, e.g. petroleum bitumen or coal tar pitch (excl. in rolls)</t>
  </si>
  <si>
    <t>Panels, boards, tiles, blocks and similar articles of vegetable fibre, of straw or of shavings, chips, particles, sawdust or other waste of wood, agglomerated with cement, plaster or other mineral binders (excl. articles of asbestos-cement, cellulose fibre-cement or the like)</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</si>
  <si>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original sculptures and statuary)</t>
  </si>
  <si>
    <t>Boards, sheets, panels, tiles and similar articles, of plaster or compositions based on plaster, faced or reinforced with paper or paperboard only (excl. ornamented and with plaster agglomerated articles for heat-insulation, sound-insulation or sound absorption)</t>
  </si>
  <si>
    <t>Boards, sheets, panels, tiles and similar articles, of plaster or compositions based on plaster (excl. ornamented, faced or reinforced with paper or paperboard only, and with plaster agglomerated articles for heat-insulation, sound-insulation or sound absorption)</t>
  </si>
  <si>
    <t>Articles of plaster or of compositions based on plaster (excl. plaster bandages for straightening fractures, put up for retail sale; plaster splints for the treatment of fractures; lightweight with plaster agglomerated building boards or articles for heat-insulation, sound-insulation or sound absorption; anatomic and other models for demonstration purposes; non-ornamented boards, sheets, panels, tiles andsimilar articles)</t>
  </si>
  <si>
    <t>Articles of cement, concrete or artificial stone, whether or not reinforced</t>
  </si>
  <si>
    <t>Building blocks and bricks of cement, concrete or artificial stone, whether or not reinforced</t>
  </si>
  <si>
    <t>Building blocks and bricks, of light concrete with a basis of crushed pumice, granulated slag, etc.</t>
  </si>
  <si>
    <t>Building blocks and bricks of cement, concrete or artificial stone, whether or not reinforced (excl. of light concrete with a basis of crushed pumice, granulated slag, etc.)</t>
  </si>
  <si>
    <t>Tiles, flagstones, bricks and similar articles, of cement, concrete or artificial stone (excl. building blocks and bricks)</t>
  </si>
  <si>
    <t>Prefabricated structural components for building or civil engineering of cement, concrete or artificial stone, whether or not reinforced</t>
  </si>
  <si>
    <t>Articles of cement, concrete or artificial stone, whether or not reinforced (excl. prefabricated structural components for building or civil engineering, tiles, paving, bricks and the like)</t>
  </si>
  <si>
    <t>Articles of asbestos-cement, cellulose fibre-cement or the like</t>
  </si>
  <si>
    <t>Articles of asbestos-cement, cellulose fibre-cement or the like, containing asbestos</t>
  </si>
  <si>
    <t>Corrugated sheets of cellulose fibre-cement or the like, not containing asbestos</t>
  </si>
  <si>
    <t>Sheets, panels, paving, tiles and similar articles, of cellulose fibre-cement or the like, not containing asbestos (excl. corrugated sheets)</t>
  </si>
  <si>
    <t>Articles of cellulose fibre-cement or the like, not containing asbestos (excl. corrugated and other sheets, panels, tiles and similar articles)</t>
  </si>
  <si>
    <t>Fabricated asbestos fibres; mixtures with a basis of asbestos or with a basis of asbestos and magnesium carbonate; articles of such mixtures or of asbestos, e.g., thread, woven fabric, clothing, headgear, footwear, gaskets, whether or not reinforced (excl. friction material with a basis of asbestos, and articles of asbestos-cement)</t>
  </si>
  <si>
    <t>Fabricated crocidolite asbestos fibres; mixtures with a basis of crocidolite asbestos or with a basis of crocidolite asbestos and magnesium carbonate; articles of such mixtures or of crocidolite asbestos, e.g., thread, woven fabric, clothing, headgear, footwear, gaskets, whether or not reinforced (excl. friction material with a basis of crocidolite asbestos, and articles of crocidolite asbestos-cement)</t>
  </si>
  <si>
    <t>Fabricated crocidolite asbestos fibres; mixtures with a basis of crocidolite asbestos or with a basis of crocidolite asbestos and magnesium carbonate</t>
  </si>
  <si>
    <t>Articles of crocidolite asbestos or of mixtures based on crocidolite asbestos or crocidolite asbestos and magnesium carbonate, e.g., yarn, thread, cords, string, woven or knitted fabric, whether or not reinforced (excl. fabricated crocidolite asbestos fibres; mixtures with a basis of crocidolite asbestos or with a basis of crocidolite asbestos and magnesium carbonate; friction material with a basis of crocidolite asbestos; articles of crocidolite asbestos-cement)</t>
  </si>
  <si>
    <t>Clothing, clothing accessories, footwear and headgear of asbestos or of mixtures with a basis of asbestos or a basis of asbestos and magnesium carbonate (excl. of crocidolite asbestos)</t>
  </si>
  <si>
    <t>Fabricated asbestos fibres; mixtures with a basis of asbestos or with a basis of asbestos and magnesium carbonate; articles of such mixtures or of asbestos, e.g., yarn, thread, cords, string, woven or knitted fabric, whether or not reinforced (excl. of crocidolite asbestos; clothing, clothing accessories, footwear and headgear; friction material with a basis of asbestos; articles of asbestos-cement)</t>
  </si>
  <si>
    <t>Fabricated asbestos fibres; mixtures with a basis of asbestos or with a basis of asbestos and magnesium carbonate (excl. of crocidolite asbestos)</t>
  </si>
  <si>
    <t>Articles of asbestos or of mixtures based on asbestos or asbestos and magnesium carbonate, e.g., yarn, thread, cords, string, woven or knitted fabric, whether or not reinforced (excl. of crocidolite asbestos; fabricated asbestos fibres; mixtures with a basis of asbestos or with a basis of asbestos and magnesium carbonate; clothing, clothing accessories, footwear and headgear; friction material with a basis of asbestos; articles of asbestos-cement)</t>
  </si>
  <si>
    <t>Friction material and articles thereof, e.g., sheets, rolls, strips, segments, discs, washers, pads, not mounted, for brakes, clutches or the like, with a basis of asbestos, other mineral substances or cellulose, whether or not combined with textile or other materials (excl. mounted friction material)</t>
  </si>
  <si>
    <t>Friction material and articles thereof, e.g. sheets, rolls, strips, segments, discs, washers and pads, for clutches and the like, not mounted, containing asbestos, whether or not combined with textile or other materials</t>
  </si>
  <si>
    <t>Brake linings and pads, with a basis of mineral substances or cellulose, whether or not combined with textile or other materials (excl. containing asbestos)</t>
  </si>
  <si>
    <t>Friction material and articles thereof, e.g. sheets, rolls, strips, segments, discs, washers and pads, for clutches and the like, with a basis of mineral substances or cellulose, whether or not combined with textile or other materials (excl. containing asbestos, and brake linings and pads)</t>
  </si>
  <si>
    <t>Worked mica and articles of mica, incl. agglomerated or reconstituted mica, whether or not on a support of paper, paperboard or other materials (excl. electrical insulators, insulating fittings, resistors and capacitors, protective goggles of mica and their glasses, and mica in the form of Christmas tree decorations)</t>
  </si>
  <si>
    <t>Plates, sheets and strips of agglomerated or reconstituted mica, whether or not on a support of paper, paperboard or other materials, in rolls or merely cut into square or rectangular shapes</t>
  </si>
  <si>
    <t>Worked mica and articles of mica (excl. electrical insulators, insulating fittings, resistors and capacitors, protective goggles of mica and their glasses, mica in the form of Christmas tree decorations, and plates, sheets and strips of agglomerated or reconstituted mica, whether or not on supports)</t>
  </si>
  <si>
    <t>Articles of stone or of other mineral substances, incl. carbon fibres, articles of carbon fibres and articles of peat, n.e.s.</t>
  </si>
  <si>
    <t>Carbon fibres</t>
  </si>
  <si>
    <t>Fabrics of carbon fibres, for non-electrical purposes</t>
  </si>
  <si>
    <t>Articles of carbon fibres, for non-electrical purposes (excl. fabrics)</t>
  </si>
  <si>
    <t>Articles of graphite or carbon, for non-electrical purposes (excl. carbon fibres and articles of carbon fibres)</t>
  </si>
  <si>
    <t>Articles of peat (excl. textile products from peat fibres)</t>
  </si>
  <si>
    <t>Articles of stone or other mineral substances, n.e.s. containing magnesite, magnesia in the form of periclase, dolomite incl. in the form of dolime, or chromite</t>
  </si>
  <si>
    <t>Articles of stone or of other mineral substances, n.e.s.</t>
  </si>
  <si>
    <t>CERAMIC PRODUCTS</t>
  </si>
  <si>
    <t>Bricks, blocks, tiles and other ceramic goods of siliceous fossil meals, e.g. kieselguhr, tripolite or diatomite, or of similar siliceous earths</t>
  </si>
  <si>
    <t>Refractory bricks, blocks, tiles and similar refractory ceramic constructional goods (excl. those of siliceous fossil meals or similar siliceous earths)</t>
  </si>
  <si>
    <t>Refractory bricks, blocks, tiles and similar refractory ceramic constructional goods containing, by weight, singly or together, &gt; 50% of the elements Mg, Ca or Cr, expressed as MgO, CaO or Cr2O3</t>
  </si>
  <si>
    <t>Refractory bricks, blocks, tiles and similar refractory ceramic constructional goods containing, by weight, &gt; 50% alumina, silica or a mixture or compound of these products (excl. those of siliceous fossil meals or similar siliceous earths)</t>
  </si>
  <si>
    <t>Refractory bricks, blocks, tiles and similar refractory ceramic constructional goods containing, by weight, &gt;= 93% silica (excl. those of siliceous fossil meals or similar siliceous earths)</t>
  </si>
  <si>
    <t>Refractory bricks, blocks, tiles and similar refractory ceramic constructional goods containing, by weight, &gt; 7% but &lt; 45% alumina, but &gt; 50% by weight combined with silica</t>
  </si>
  <si>
    <t>Refractory bricks, blocks, tiles and similar refractory ceramic constructional goods containing, by weight, &gt; 50% alumina, silica or a mixture or compound of these products (excl. containing, by weight, &gt;= 93% silica, &gt; 7% but &lt; 45% alumina and those of siliceous fossil meals or similar siliceous earths)</t>
  </si>
  <si>
    <t>Refractory bricks, blocks, tiles and similar refractory ceramic constructional goods (excl. containing, by weight, singly or together, &gt; 50% of the elements Mg, Ca or Cr, expressed as MgO, CaO or Cr2O3, containing, by weight, &gt; 50% alumina, silica or a mixture or compound of these products and those of siliceous fossil meals or similar siliceous earths)</t>
  </si>
  <si>
    <t>Retorts, crucibles, mufflers, nozzles, plugs, supports, cupels, tubes, pipes, sheaths, rods, slide gates and other refractory ceramic goods (excl. those of siliceous fossil meals or of similar siliceous earths, and refractory bricks, blocks, tiles and similar refractory ceramic constructional goods)</t>
  </si>
  <si>
    <t>Retorts, crucibles, mufflers, nozzles, plugs, supports, cupels, tubes, pipes, sheaths, rods, slide gates and other refractory ceramic goods, containing by weight &gt; 50% free carbon (excl. refractory bricks, blocks, tiles and similar refractory ceramic constructional goods)</t>
  </si>
  <si>
    <t>Retorts, crucibles, mufflers, nozzles, plugs, supports, cupels, tubes, pipes, sheaths, rods and other refractory ceramic goods, containing &gt; 50% alumina, or a compound of alumina and silica (excl. refractory bricks, blocks, tiles and similar refractory ceramic constructional goods)</t>
  </si>
  <si>
    <t>Retorts, crucibles, mufflers, nozzles, plugs, supports, cupels, tubes, pipes, sheaths, rods and other refractory ceramic goods, containing, by weight, &lt; 45% of alumina and &gt; 50% of silica (excl. refractory bricks, blocks, tiles and similar refractory ceramic constructional goods)</t>
  </si>
  <si>
    <t>Retorts, crucibles, mufflers, nozzles, plugs, supports, cupels, tubes, pipes, sheaths, rods and other refractory ceramic goods, containing, by weight, &gt;= 45% of alumina and &gt; 50% of silica (excl. refractory bricks, blocks, tiles and similar refractory ceramic constructional goods)</t>
  </si>
  <si>
    <t>Retorts, crucibles, mufflers, nozzles, plugs, supports, cupels, tubes, pipes, sheaths, rods, slide gates and other refractory ceramic goods (excl. those of siliceous fossil meals or similar siliceous earths, those of heading 6902, containing &gt; 50% by weight of free carbon or containing &gt; 50% by weight of alumina [Al203] or a mixture or compound of alumina and silica [SiO2])</t>
  </si>
  <si>
    <t>Retorts, crucibles, mufflers, nozzles, plugs, supports, cupels, tubes, pipes, sheaths, rods, slide gates and other refractory ceramic goods, containing &gt; 25 to 50% of free carbon (excl. refractory bricks, blocks, tiles and similar refractory ceramic constructional goods)</t>
  </si>
  <si>
    <t>Retorts, crucibles, mufflers, nozzles, plugs, supports, cupels, tubes, pipes, sheaths, rods, slide gates and other refractory ceramic goods (excl. those of siliceous fossil meals or of similar siliceous earths, articles of heading 6902, articles containing carbon, alumina or silica of subheading 6903.10.00 and 6903.90.10)</t>
  </si>
  <si>
    <t>Ceramic building bricks, flooring blocks, support or filler tiles and the like (excl. those of siliceous fossil meals or similar siliceous earths, refractory bricks of heading 6902, and flags and pavings, hearth and wall tiles of heading 6907 and 6908)</t>
  </si>
  <si>
    <t>Building bricks (excl. those of siliceous fossil meals or similar siliceous earths, and refractory bricks of heading 6902)</t>
  </si>
  <si>
    <t>Ceramic flooring blocks, support or filler tiles and the like (excl. those of siliceous fossil meals or similar siliceous earths, refractory bricks of heading 6902, and flags and pavings, hearth and wall tiles of heading 6907 and 6908, and building bricks)</t>
  </si>
  <si>
    <t>Roofing tiles, chimney pots, cowls, chimney liners, architectural ornaments and other ceramic constructional goods (excl. of siliceous fossil meals or similar siliceous earths, refractory ceramic constructional components, pipes and other components for drainage and similar purposes)</t>
  </si>
  <si>
    <t>Roofing tiles</t>
  </si>
  <si>
    <t>Ceramic chimney pots, cowls, chimney liners, architectural ornaments and other ceramic constructional goods (excl. of siliceous fossil meals or similar siliceous earths, refractory ceramic constructional components, pipes and other components for drainage and similar purposes, and roofing tiles)</t>
  </si>
  <si>
    <t>Ceramic pipes, conduits, guttering and pipe fittings (excl. of siliceous fossil meals or similar siliceous earths, refractory ceramic goods, chimney liners, pipes specifically manufactured for laboratories, insulating tubing and fittings and other piping for electrotechnical purposes)</t>
  </si>
  <si>
    <t>Ceramic flags and paving, hearth or wall tiles; ceramic mosaic cubes and the like, whether or not on a backing (excl. of siliceous fossil meals or similar siliceous earths, refractory goods, tiles specially adapted as table mats, ornamental articles and tiles specifically manufactured for stoves)</t>
  </si>
  <si>
    <t>Ceramic flags and paving, hearth or wall tiles, of a water absorption coefficient by weight &lt;= 0,5 % (excl. refractory, mosaic cubes and finishing ceramics)</t>
  </si>
  <si>
    <t>Ceramic flags and paving, hearth or wall tiles, of a water absorption coefficient by weight &gt; 0,5 % but &lt;= 10 % (excl. refractory, mosaic cubes and finishing ceramics)</t>
  </si>
  <si>
    <t>Ceramic flags and paving, hearth or wall tiles, of a water absorption coefficient by weight &gt; 10 % (excl. refractory, mosaic cubes and finishing ceramics)</t>
  </si>
  <si>
    <t>Ceramic mosaic cubes and the like, whether or not on a backing (excl. refractory and finishing ceramics)</t>
  </si>
  <si>
    <t>Finishing ceramics (excl. refractory)</t>
  </si>
  <si>
    <t>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t>
  </si>
  <si>
    <t>Ceramic wares for laboratory, chemical or other technical uses, of porcelain or china (excl. refractory ceramic goods, electrical devices, insulators and other electrical insulating fittings)</t>
  </si>
  <si>
    <t>Ceramic articles having a hardness equivalent to &gt;= 9 on the Mohs scale, for chemical or other technical uses (excl. of porcelain or china, refractory ceramic goods, electrical devices, insulators and other electrical insulating fittings)</t>
  </si>
  <si>
    <t>Ceramic wares for chemical or other technical uses (excl. of porcelain or china, articles having a hardness equivalent to &gt;= 9 on the Mohs scale, millstones, polishing stones, grindstones and the like of heading 6804, refractory ceramic goods, electrical devices, insulators and other electrical insulating fittings)</t>
  </si>
  <si>
    <t>Ceramic troughs, tubs and similar receptacles of a kind used in agriculture; ceramic pots, jars and similar articles of a kind used for the conveyance or packing of goods (excl. general-purpose storage vessels for laboratories, containers for shops and household articles)</t>
  </si>
  <si>
    <t>Ceramic sinks, washbasins, washbasin pedestals, baths, bidets, water closet pans, flushing cisterns, urinals and similar sanitary fixtures (excl. soap dishes, sponge holders, tooth-brush holders, towel hooks and toilet paper holders)</t>
  </si>
  <si>
    <t>Ceramic sinks, washbasins, washbasin pedestals, baths, bidets, water closet pans, flushing cisterns, urinals and similar sanitary fixtures of porcelain or china (excl. soap dishes, sponge holders, tooth-brush holders, towel hooks and toilet paper holders)</t>
  </si>
  <si>
    <t>Ceramic sinks, washbasins, washbasin pedestals, baths, bidets, water closet pans, flushing cisterns, urinals and similar sanitary fixtures (excl. of porcelain or china, soap dishes, sponge holders, tooth-brush holders, towel hooks and toilet paper holders)</t>
  </si>
  <si>
    <t>Tableware, kitchenware, other household articles and toilet articles, of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</si>
  <si>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Tableware and kitchenware, of porcelain or china (excl. ornamental articles, pots, jars, carboys and similar receptacles for the conveyance or packing of goods, and coffee grinders and spice mills with receptacles made of ceramics and working parts of metal)</t>
  </si>
  <si>
    <t>Household and toilet articles, of porcelain or china (excl. tableware and kitchenware, baths, bidets, sinks and similar sanitary fixtures, statuettes and other ornamental articles, pots, jars, carboys and similar receptacles for the conveyance or packing of goods, and coffee grinders and spice mills with receptacles made of ceramics and working parts of metal)</t>
  </si>
  <si>
    <t>Tableware, kitchenware, other household articles and toilet articles, of ceramics other than porcelain or china (excl. baths, bidets, sinks and similar sanitary fixtures, statuettes and other ornamental articles, pots, jars, carboys and similar receptacles for the conveyance or packing of goods, and coffee grinders and spice mills with receptacles made of ceramics and working parts of metal)</t>
  </si>
  <si>
    <t>Tableware and kitchenware, of common pottery (excl. statuettes and other ornamental articles, pots, jars, carboys and similar receptacles for the conveyance or packing of goods, and coffee grinders and spice mills with receptacles made of ceramics and working parts of metal)</t>
  </si>
  <si>
    <t>Tableware and kitchenware, of stoneware (excl. statuettes and other ornamental articles, pots, jars, carboys and similar receptacles for the conveyance or packing of goods, and coffee grinders and spice mills with receptacles made of ceramics and working parts of metal)</t>
  </si>
  <si>
    <t>Tableware and kitchenware, of earthenware or fine pottery (excl. statuettes and other ornamental articles, pots, jars, carboys and similar receptacles for the conveyance or packing of goods, and coffee grinders and spice mills with receptacles made of ceramics and working parts of metal)</t>
  </si>
  <si>
    <t>Tableware and kitchenware, of ceramics other than porcelain, china, common pottery, stoneware, earthenware or fine pottery (excl. statuettes and other ornamental articles, pots, jars, carboys and similar receptacles for the conveyance or packing of goods, and coffee grinders and spice mills with receptacles made of ceramics and working parts of metal)</t>
  </si>
  <si>
    <t>Household articles and toilet articles, of common pottery (excl. tableware, kitchenware, baths, bidets, sinks and similar sanitary fixtures, statuettes and other ornamental articles, pots, jars, carboys and similar receptacles for the conveyance or packing of goods)</t>
  </si>
  <si>
    <t>Household articles and toilet articles, of stoneware (excl. tableware, kitchenware, baths, bidets, sinks and similar sanitary fixtures, statuettes and other ornamental articles, pots, jars, carboys and similar receptacles for the conveyance or packing of goods)</t>
  </si>
  <si>
    <t>Household articles and toilet articles, of earthenware or fine pottery (excl. tableware, kitchenware, baths, bidets, sinks and similar sanitary fixtures, statuettes and other ornamental articles, pots, jars, carboys and similar receptacles for the conveyance or packing of goods)</t>
  </si>
  <si>
    <t>Household articles and toilet articles, of ceramics other than porcelain, china, common pottery, stoneware, earthenware or fine pottery (excl. tableware, kitchenware, baths, bidets, sinks and similar sanitary fixtures, statuettes and other ornamental articles, pots, jars, carboys and similar receptacles for the conveyance or packing of goods)</t>
  </si>
  <si>
    <t>Statuettes and other ornamental ceramic articles, n.e.s.</t>
  </si>
  <si>
    <t>Statuettes and other ornamental articles of porcelain or china, n.e.s.</t>
  </si>
  <si>
    <t>Statuettes and other ornamental ceramic articles, n.e.s. (excl. of porcelain or china)</t>
  </si>
  <si>
    <t>Statuettes and other ornamental articles of common pottery, n.e.s.</t>
  </si>
  <si>
    <t>Statuettes and other ornamental articles of earthenware or fine pottery, n.e.s.</t>
  </si>
  <si>
    <t>Statuettes and other ornamental ceramic articles, n.e.s. (excl. of porcelain or china, common pottery, earthenware or fine pottery)</t>
  </si>
  <si>
    <t>Ceramic articles, n.e.s.</t>
  </si>
  <si>
    <t>Ceramic articles of porcelain or china, n.e.s.</t>
  </si>
  <si>
    <t>Ceramic articles, n.e.s. (excl. of porcelain or china)</t>
  </si>
  <si>
    <t>GLASS AND GLASSWARE</t>
  </si>
  <si>
    <t>Cullet and other waste and scrap of glass; glass in the mass (excl. glass in the form of powder, granules or flakes, and activated glass of heading 8549)</t>
  </si>
  <si>
    <t>Cullet and other waste and scrap of glass (excl. glass in the form of powder, granules or flakes, and activated glass of heading 8549)</t>
  </si>
  <si>
    <t>Optical glass in the mass</t>
  </si>
  <si>
    <t>Glass in the mass (excl. optical glass)</t>
  </si>
  <si>
    <t>Glass in balls, rods or tubes, unworked (excl. glass microspheres &lt;= 1 mm in diameter, glass balls of the nature of a toy)</t>
  </si>
  <si>
    <t>Glass in balls, unworked (excl. glass microspheres &lt;= 1 mm in diameter, glass balls of the nature of a toy)</t>
  </si>
  <si>
    <t>Rods of glass, unworked</t>
  </si>
  <si>
    <t>Rods of optical glass, unworked</t>
  </si>
  <si>
    <t>Rods of glass, unworked (excl. optical glass)</t>
  </si>
  <si>
    <t>Tubes of fused quartz or other fused silica, unworked</t>
  </si>
  <si>
    <t>Tubes of glass having a linear coefficient of expansion &lt;= 5 x 10-6 per kelvin within a temperature range of 0°C to 300°C, unworked (excl. tubes of glass having a linear coefficient of expansion &lt;= 5 x 10-6 per kelvin within a temperature range of 0°C to 300°C)</t>
  </si>
  <si>
    <t>Tubes of glass, unworked (excl. tubes of glass having a linear coefficient of expansion &lt;= 5 x 10-6 per kelvin within a temperature range of 0°C to 300°C or of fused quartz or other fused silica)</t>
  </si>
  <si>
    <t>Cast glass and rolled glass, in sheets or profiles, whether or not having an absorbent, reflecting or non-reflecting layer, but not otherwise worked</t>
  </si>
  <si>
    <t>Cast glass and rolled glass, in non-wired sheets, coloured throughout the mass "body tinted", opacified, flashed or having an absorbent, reflecting or non-reflecting layer, but not otherwise worked</t>
  </si>
  <si>
    <t>Cast glass and rolled glass, optical, in non-wired sheets, coloured throughout the mass "body tinted", opacified, flashed or having an absorbent, reflecting or non-reflecting layer, but not otherwise worked</t>
  </si>
  <si>
    <t>Cast glass and rolled glass, in non-wired sheets, having a non-reflecting layer, but not otherwise worked (excl. optical glass)</t>
  </si>
  <si>
    <t>Cast glass and rolled glass, in non-wired sheets, coloured throughout the mass "body tinted", opacified, flashed or having an absorbent or reflecting layer, but not otherwise worked (excl. optical glass)</t>
  </si>
  <si>
    <t>Cast glass and rolled glass, in non-wired sheets, not otherwise worked (excl. glass coloured throughout the mass "body tinted", opacified, flashed or having an absorbent, reflecting or non-reflecting layer)</t>
  </si>
  <si>
    <t>Cast glass and rolled glass, optical, in non-wired sheets, not otherwise worked (excl. glass coloured throughout the mass "body tinted", opacified, flashed or having an absorbent, reflecting or non-reflecting layer)</t>
  </si>
  <si>
    <t>Cast glass and rolled glass, in non-wired sheets, not otherwise worked (excl. glass coloured throughout the mass "body tinted", opacified, flashed or having an absorbent, reflecting or non-reflecting layer, and optical glass)</t>
  </si>
  <si>
    <t>Cast glass and rolled glass, in wired sheets, whether or not with absorbent, reflecting or non-reflecting layer, but not otherwise worked</t>
  </si>
  <si>
    <t>Profiles of glass, whether or not having an absorbent, reflecting or non-reflecting layer, but not otherwise worked</t>
  </si>
  <si>
    <t>Sheets of glass, drawn or blown, whether or not having an absorbent, reflecting or non-reflecting layer, but not otherwise worked</t>
  </si>
  <si>
    <t>Sheets of glass, drawn or blown, coloured throughout the mass "body tinted" opacified, flashed or having an absorbent, reflecting or non-reflecting layer, but not otherwise worked</t>
  </si>
  <si>
    <t>Sheets of optical glass, drawn or blown, coloured throughout the mass "body tinted" opacified, flashed or having an absorbent, reflecting or non-reflecting layer, but not otherwise worked</t>
  </si>
  <si>
    <t>Sheets of glass, drawn or blown, having a non-reflecting layer, but not otherwise worked (other than optical glass)</t>
  </si>
  <si>
    <t>Sheets of glass, drawn or blown, coloured throughout the mass "body tinted", flashed or having an absorbent or reflecting layer, but not otherwise worked (other than optical glass)</t>
  </si>
  <si>
    <t>Sheets of glass, drawn or blown, but not otherwise worked (excl. glass coloured throughout the mass "body tinted" opacified, flashed or having an absorbent, reflecting or non-reflecting layer)</t>
  </si>
  <si>
    <t>Sheets of optical glass, drawn or blown, but not otherwise worked (excl. glass coloured throughout the mass "body tinted" opacified, flashed or having an absorbent, reflecting or non-reflecting layer)</t>
  </si>
  <si>
    <t>Sheets of glass, drawn or blown, otherwise unworked (other than coloured throughout the mass "body tinted", opacified, flashed or having an absorbent, reflecting or non-reflecting layer, optical glass)</t>
  </si>
  <si>
    <t>Float glass and surface ground or polished glass, in sheets, whether or not having an absorbent, reflecting or non-reflecting layer, but not otherwise worked</t>
  </si>
  <si>
    <t>Float glass and surface ground or polished glass, in sheets, having an absorbent, reflecting or non-reflecting layer, but not otherwise worked (excl. wired glass)</t>
  </si>
  <si>
    <t>Float glass and surface ground or polished glass, in sheets, having a non-reflecting layer, but not otherwise worked (excl. wired glass)</t>
  </si>
  <si>
    <t>Float glass and surface ground or polished glass, in sheets, having an absorbent or reflecting layer, but not otherwise worked, of a thickness of &lt;= 3,5 mm (excl. wired glass)</t>
  </si>
  <si>
    <t>Float glass and surface ground or polished glass, in sheets, having an absorbent or reflecting layer, but not otherwise worked, of a thickness of &gt; 3,5 mm but &lt;= 4,5 mm (excl. wired glass)</t>
  </si>
  <si>
    <t>Float glass and surface ground or polished glass, in sheets, having an absorbent or reflecting layer, but not otherwise worked, of a thickness of &gt; 4,5 mm (excl. wired glass)</t>
  </si>
  <si>
    <t>Float glass and surface ground glass, in sheets, coloured throughout the mass "body tinted", opacified, flashed or merely surface ground, but not otherwise worked (excl. wired glass or glass having an absorbent, reflecting or non-reflecting layer)</t>
  </si>
  <si>
    <t>Float glass and surface ground glass, in sheets, coloured throughout the mass "body tinted", opacified, flashed or merely surface ground, but not otherwise worked, of a thickness of &lt;= 3,5 mm (excl. wired glass or glass having an absorbent, reflecting or non-reflecting layer)</t>
  </si>
  <si>
    <t>Float glass and surface ground glass, in sheets, coloured throughout the mass "body tinted", opacified, flashed or merely surface ground, but not otherwise worked, of a thickness of &gt; 3,5 mm but &lt;= 4,5 mm (excl. wired glass or glass having an absorbent, reflecting or non-reflecting layer)</t>
  </si>
  <si>
    <t>Float glass and surface ground glass, in sheets, coloured throughout the mass "body tinted", opacified, flashed or merely surface ground, but not otherwise worked, of a thickness of &gt; 4,5 mm (excl. wired glass or glass having an absorbent, reflecting or non-reflecting layer)</t>
  </si>
  <si>
    <t>Float glass and surface ground and polished glass, in sheets, but not otherwise worked (excl. wired glass or glass coloured throughout the mass "body tinted", opacified, flashed or merely surface ground, or glass having an absorbent, reflecting or non-reflecting layer)</t>
  </si>
  <si>
    <t>Float glass and surface ground and polished glass, in sheets, but not otherwise worked, of a thickness of &lt;= 3,5 mm (excl. wired glass or glass coloured throughout the mass "body tinted", opacified, flashed or merely surface ground, or glass having an absorbent, reflecting or non-reflecting layer)</t>
  </si>
  <si>
    <t>Float glass and surface ground and polished glass, in sheets, but not otherwise worked, of a thickness of &gt; 3,5 mm but &lt;= 4,5 mm (excl. wired glass or glass coloured throughout the mass "body tinted", opacified, flashed or merely surface ground, or glass having an absorbent, reflecting or non-reflecting layer)</t>
  </si>
  <si>
    <t>Float glass and surface ground and polished glass, in sheets, but not otherwise worked, of a thickness of &gt; 4,5 mm (excl. horticultural glass or wired glass or glass coloured throughout the mass "body tinted", opacified, flashed or merely surface ground, or glass having an absorbent, reflecting or non-reflecting layer)</t>
  </si>
  <si>
    <t>Float glass and surface ground and polished glass, in sheets, whether or not having an absorbent, reflecting or non-reflecting layer, wired, but not otherwise worked</t>
  </si>
  <si>
    <t>Sheets or profiles of glass, whether or not having an absorbent, reflecting or non-reflecting layer, bent, edge-worked, engraved, enamelled or otherwise worked, but not framed or fitted with other materials (excl. safety glass, multiple-walled insulating units of glass, glass in the form of a mirror)</t>
  </si>
  <si>
    <t>Sheets or profiles of optical glass, whether or not having an absorbent or reflecting layer, bent, edge-worked, engraved, drilled, enamelled or otherwise worked, but not framed or fitted with other materials (excl. safety glass, multiple-walled insulating units of glass, glass in the form of a mirror)</t>
  </si>
  <si>
    <t>Sheets or profiles of glass, whether or not having an absorbent, reflecting or non-reflecting layer, bent, edge-worked, engraved, enamelled or otherwise worked, but not framed or fitted with other materials (excl. optical glass, safety glass, multiple-walled insulating units of glass, glass in the form of a mirror)</t>
  </si>
  <si>
    <t>Safety glass, toughened "tempered", laminated safety glass (excl. multiple-walled insulating units of glass, glasses for spectacles and clock or watch glasses)</t>
  </si>
  <si>
    <t>Toughened "tempered" safety glass, of size and shape suitable for incorporation in motor vehicles, aircraft, spacecraft, vessels and other vehicles</t>
  </si>
  <si>
    <t>Toughened "tempered" safety glass, of size and shape suitable for incorporation in motor vehicles</t>
  </si>
  <si>
    <t>Toughened "tempered" safety glass, of size and shape suitable for incorporation in aircraft, spacecraft, vessels or other vehicles (excl. motor vehicles)</t>
  </si>
  <si>
    <t>Toughened "tempered" safety glass (excl. glass of size and shape suitable for incorporation in motor vehicles, aircraft, spacecraft, vessels and other vehicles, and lenses for spectacles and goggles, etc., and for clocks and watches)</t>
  </si>
  <si>
    <t>Toughened "tempered" safety glass, enamelled</t>
  </si>
  <si>
    <t>Toughened "tempered" safety glass, coloured throughout the mass "body tinted", opacified, flashed or having an absorbent or reflecting layer (excl. glass of size and shape suitable for incorporation in motor vehicles, aircraft, spacecraft, vessels and other vehicles, and lenses for spectacles and goggles, etc., and for clocks and watches)</t>
  </si>
  <si>
    <t>Toughened "tempered" safety glass (excl. enamelled, coloured throughout the mass, opacified, flashed or with an absorbent or reflecting layer, glass of size and shape suitable for incorporation in motor vehicles, aircraft, spacecraft, vessels and other vehicles, and lenses for spectacles and goggles, etc., and for clocks and watches)</t>
  </si>
  <si>
    <t>Laminated safety glass, of size and shape suitable for incorporation in motor vehicles, aircraft, spacecraft, vessels and other vehicles (excl. multiple-walled insulating units of glass)</t>
  </si>
  <si>
    <t>Laminated safety glass of size and shape suitable for incorporation in motor vehicles (excl. multiple-walled insulating units)</t>
  </si>
  <si>
    <t>Laminated safety glass of size and shape suitable for incorporation in aircraft, spacecraft, vessels or other vehicles (excl. for motor vehicles and multiple-walled insulating units)</t>
  </si>
  <si>
    <t>Laminated safety glass (excl. glass of size and shape suitable for incorporation in motor vehicles, aircraft, spacecraft, vessels or other vehicles, multiple-walled insulating units)</t>
  </si>
  <si>
    <t>Multiple-walled insulating units of glass</t>
  </si>
  <si>
    <t>Multiple-walled insulating units of glass, coloured throughout the mass, opacified, flashed or having an absorbent or reflective layer</t>
  </si>
  <si>
    <t>Insulating units consisting of two panels of glass sealed around the edges by an airtight joint and separated by a layer of air, other gases or a vacuum (excl. coloured throughout the mass, opacified, flashed or having an absorbent or reflective layer)</t>
  </si>
  <si>
    <t>Multiple-walled insulating glass consisting of two panels of glass with an interlayer of glass fibre, and multiple-walled insulating glass consisting of three or more panels of glass (excl. coloured throughout the mass, opacified, flashed or having an absorbent or reflective layer)</t>
  </si>
  <si>
    <t>Glass mirrors, whether or not framed, incl. rear-view mirrors (excl. optical mirrors, optically worked, mirrors &gt; 100 years old)</t>
  </si>
  <si>
    <t>Rear-view mirrors, whether or not framed, for vehicles</t>
  </si>
  <si>
    <t>Glass mirrors, unframed (excl. rear-view mirrors for vehicles, optical mirrors, optically worked, mirrors &gt; 100 years old)</t>
  </si>
  <si>
    <t>Glass mirrors, framed (excl. rear-view mirrors for vehicles, optical mirrors, optically processed, and mirrors of an age of &gt; 100 years)</t>
  </si>
  <si>
    <t>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t>
  </si>
  <si>
    <t>Glass ampoules</t>
  </si>
  <si>
    <t>Stoppers, lids and other closures, of glass</t>
  </si>
  <si>
    <t>Carboys, bottles, flasks, jars, pots, phials and other containers, of glass, of a kind used for the commercial conveyance or packing of goods, and preserving jars, of glass (excl. ampoules, glass inners for containers, with vacuum insulation, perfume atomizers, flasks, bottles etc. for atomizers)</t>
  </si>
  <si>
    <t>Household preserving jars "sterilising jars", of glass</t>
  </si>
  <si>
    <t>Phials and other containers made from tubing of glass, of a kind used for the commercial packing of goods (excl. ampoules)</t>
  </si>
  <si>
    <t>Carboys, bottles, flasks, jars, pots, phials and other containers, of glass, of a kind used for the commercial conveyance or packing of goods, of a nominal capacity of &gt;= 2,5 l</t>
  </si>
  <si>
    <t>Bottles of colourless glass, of a kind used for the commercial conveyance or packing of foodstuffs and beverages, of a nominal capacity of &gt;= 1 l but &lt; 2,5 l</t>
  </si>
  <si>
    <t>Bottles of colourless glass, of a kind used for the commercial conveyance or packing of foodstuffs and beverages, of a nominal capacity of &gt; 0,33 l but &lt; 1 l</t>
  </si>
  <si>
    <t>Bottles of colourless glass, of a kind used for the commercial conveyance or packing of foodstuffs and beverages, of a nominal capacity of &gt;= 0,15 l to 0,33 l</t>
  </si>
  <si>
    <t>Bottles of colourless glass, of a kind used for the commercial conveyance or packing of foodstuffs and beverages, of a nominal capacity of &lt; 0,15 l</t>
  </si>
  <si>
    <t>Bottles of coloured glass, of a kind used for the commercial conveyance or packing of foodstuffs and beverages, of a nominal capacity of &gt;= 1 l but &lt; 2,5 l</t>
  </si>
  <si>
    <t>Bottles of coloured glass, of a kind used for the commercial conveyance or packing of foodstuffs and beverages, of a nominal capacity of &gt; 0,33 l but &lt;= 1 l</t>
  </si>
  <si>
    <t>Bottles of coloured glass, of a kind used for the commercial conveyance or packing of foodstuffs and beverages, of a nominal capacity of &gt;= 0,15 l to 0,33 l</t>
  </si>
  <si>
    <t>Bottles of coloured glass, of a kind used for the commercial conveyance or packing of foodstuffs and beverages, of a nominal capacity of &lt; 0,15 l</t>
  </si>
  <si>
    <t>Carboys, flasks, jars, pots, phials and other containers, of glass, of a kind used for the commercial conveyance or packing of foodstuffs and beverages, of a nominal capacity of &gt;= 0,25 l but &lt; 2,5 l (excl. bottles)</t>
  </si>
  <si>
    <t>Carboys, flasks, jars, pots, phials and other containers, of glass, of a kind used for the conveyance or packing of foodstuffs and beverages, of a nominal capacity of &lt; 0,25 l (excl. bottles)</t>
  </si>
  <si>
    <t>Bottles, flasks, phials and other containers, of glass, of a kind used for the commercial conveyance or packing of pharmaceutical products, of a nominal capacity of &gt; 0,055 l but &lt; 2,5 l (excl. ampoules, containers made from tubing, glass inners for containers, with vacuum insulation)</t>
  </si>
  <si>
    <t>Bottles, flasks, phials and other containers, of glass, of a kind used for the commercial conveyance or packing of pharmaceutical products, of a nominal capacity of &lt;= 0,055 l (excl. ampoules, containers made from tubing, glass inners for containers, with vacuum insulation)</t>
  </si>
  <si>
    <t>Carboys, bottles, flasks, jars, pots, phials and other containers, of colourless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</si>
  <si>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Carboys, bottles, flasks, jars, pots, phials and other containers, of coloured glass, of a kind used for the commercial conveyance or packing of goods, of a nominal capacity of &lt; 2,5 l (excl. containers for foodstuffs, beverages or pharmaceutical products, ampoules, containers made from tubing, glass inners for containers, with vacuum insulation, perfume atomizers, flasks, bottles etc. for atomizers)</t>
  </si>
  <si>
    <t>Glass envelopes, incl. bulbs and tubes, open, and glass parts thereof, without fittings, for electric lighting</t>
  </si>
  <si>
    <t>Glass envelopes, incl. bulbs and tubes, open, and glass parts thereof, without fittings, for cathode ray tubes</t>
  </si>
  <si>
    <t>Glassware of a kind used for table, kitchen, toilet, office, indoor decoration or similar purposes (excl. goods of heading 7018, glass preserving jars "sterilising jars", mirrors, leaded lights and the like, lighting fittings and parts thereof, atomizers for perfume and the like, vacuum flasks and other vacuum vessels)</t>
  </si>
  <si>
    <t>Glassware of glass ceramics, of a kind used for table, kitchen, toilet, office, indoor decoration or similar purposes (excl. goods of heading 7018, cooking hobs, leaded lights and the like, lighting fittings and parts thereof, atomizers for perfume and the like)</t>
  </si>
  <si>
    <t>Drinking glasses, stemware, of lead crystal</t>
  </si>
  <si>
    <t>Drinking glasses, stemware, of lead crystal, gathered by hand</t>
  </si>
  <si>
    <t>Drinking glasses of lead crystal, stemware, gathered mechanically</t>
  </si>
  <si>
    <t>Drinking glasses, stemware (excl. of glass ceramics or of lead crystal)</t>
  </si>
  <si>
    <t>Drinking glasses, stemware, gathered by hand (excl. of glass ceramics or of lead crystal)</t>
  </si>
  <si>
    <t>Drinking glasses, stemware, gathered mechanically (excl. of glass ceramics or of lead crystal)</t>
  </si>
  <si>
    <t>Drinking glasses of lead crystal (excl. stemware)</t>
  </si>
  <si>
    <t>Drinking glasses of lead crystal, gathered by hand, cut or otherwise decorated (excl. stemware)</t>
  </si>
  <si>
    <t>Drinking glasses of lead crystal, gathered by hand (excl. cut or otherwise decorated and stemware)</t>
  </si>
  <si>
    <t>Drinking glasses of lead crystal, gathered mechanically, cut or otherwise decorated (excl. stemware)</t>
  </si>
  <si>
    <t>Drinking glasses of lead crystal, gathered mechanically (excl. cut or otherwise decorated and stemware)</t>
  </si>
  <si>
    <t>Drinking glasses (excl. glasses of glass ceramics or of lead crystal and stemware)</t>
  </si>
  <si>
    <t>Drinking glasses of toughened glass (excl. stemware)</t>
  </si>
  <si>
    <t>Drinking glasses, gathered by hand, cut or otherwise decorated (excl. glasses of glass ceramics, lead crystal or toughened glass and stemware)</t>
  </si>
  <si>
    <t>Drinking glasses, gathered by hand (excl. glasses cut or otherwise decorated, or of glass ceramics, lead crystal or toughened glass and stemware)</t>
  </si>
  <si>
    <t>Drinking glasses, gathered mechanically, cut or otherwise decorated (excl. glasses of glass ceramics, lead crystal or toughened glass and stemware)</t>
  </si>
  <si>
    <t>Drinking glasses, gathered mechanically (excl. glasses cut or otherwise decorated, or of glass ceramics, lead crystal or toughened glass and stemware)</t>
  </si>
  <si>
    <t>Glassware of lead crystal, of a kind used for table or kitchen purposes (excl. articles of heading 7018, drinking glasses, glass preserving jars "sterilising jars", vacuum flasks and other vacuum vessels)</t>
  </si>
  <si>
    <t>Glassware of lead crystal, of a kind used for table or kitchen purposes, gathered by hand (excl. articles of heading 7018, drinking glasses, glass preserving jars "sterilising jars", vacuum flasks and other vacuum vessels)</t>
  </si>
  <si>
    <t>Glassware of lead crystal, of a kind used for table or kitchen purposes, gathered mechanically (excl. articles of heading 7018, drinking glasses, glass preserving jars "sterilising jars", vacuum flasks and other vacuum vessels)</t>
  </si>
  <si>
    <t>Glassware for table or kitchen purposes of glass having a linear coefficient of expansion &lt;= 5 x 10 -6 per kelvin within a temperature range of 0°C to 300°C (excl. glassware of glass ceramics or lead crystal, articles of heading 7018, drinking glasses, glass preserving jars "sterilising jars", vacuum flasks and other vacuum vessels)</t>
  </si>
  <si>
    <t>Glassware for table or kitchen purposes (excl. glass having a linear coefficient of expansion &lt;= 5 x 10 -6 per kelvin within a temperature range of 0°C to 300°C, glassware of glass ceramics or lead crystal, articles of heading 7018, drinking glasses, glass preserving jars "sterilising jars", vacuum flasks and other vacuum vessels)</t>
  </si>
  <si>
    <t>Glassware for table or kitchen purposes, of toughened glass (excl.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</si>
  <si>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Glassware of a kind used for table or kitchen purposes, gathered by hand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</si>
  <si>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Glassware of a kind used for table or kitchen purposes, gathered mechanically (excl. toughened glass and glass having a linear coefficient of expansion &lt;= 5 x 10 -6 per kelvin within a temperature range of 0 to 300°C, glassware of glass ceramics or lead crystal, articles of heading 7018, drinking glasses, glass preserving jars "sterilising jars", vacuum flasks and other vacuum vessels)</t>
  </si>
  <si>
    <t>Glassware, of lead crystal, of a kind used for toilet, office, indoor decoration or similar purposes (excl. glassware of a kind used for table or kitchen purposes, glassware of glass ceramics or lead crystal, articles of heading 7018, mirrors, leaded lights and the like, lighting fittings and parts thereof, atomizers for perfume and the like)</t>
  </si>
  <si>
    <t>Glassware of lead crystal, of a kind used for toilet, office, indoor decoration or similar purposes, gathered by hand (excl. glassware of a kind used for table or kitchen purposes, drinking glasses, articles of heading 7018, mirrors, leaded lights and the like, lighting fittings and parts thereof, atomizers for perfume and the like)</t>
  </si>
  <si>
    <t>Glassware of lead crystal, of a kind used for toilet, office, indoor decoration or similar purposes, gathered mechanically (excl. glassware of a kind used for table or kitchen purposes, articles of heading 7018, mirrors, leaded lights and the like, lighting fittings and parts thereof, atomizers for perfume and the like)</t>
  </si>
  <si>
    <t>Glassware of a kind used for toilet, office, indoor decoration or similar purposes (excl. glassware of lead crystal or of a kind used for table or kitchen purposes, articles of heading 7018, mirrors, leaded lights and the like, lighting fittings and parts thereof, atomizers for perfume and the like)</t>
  </si>
  <si>
    <t>Signalling glassware and optical elements of glass, not optically worked (excl. clock or watch glasses, glasses for non-corrective or corrective spectacles, incl. hollow glass spheres and their segments, for the manufacture of such glasses, microspheres, loose, lighting fittings and parts thereof)</t>
  </si>
  <si>
    <t>Clock or watch glasses and similar glasses, glasses for non-corrective or corrective spectacles, curved, bent, hollowed or the like, but not optically worked, hollow glass spheres and their segments, for the manufacture of such glasses (excl. flat glass for such purposes)</t>
  </si>
  <si>
    <t>Glasses for corrective spectacles, curved, bent, hollowed or the like, but not optically worked (excl. flat glass for such purposes)</t>
  </si>
  <si>
    <t>Clock or watch glasses and similar glasses, glasses for non-corrective spectacles, curved, bent, hollowed or the like, but not optically worked, hollow glass spheres and their segments, for the manufacture of such glasses incl. glasses for corrective spectacles (excl. flat glass for such purposes and glasses for corrective spectacles)</t>
  </si>
  <si>
    <t>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t>
  </si>
  <si>
    <t>Glass cubes and other glass smallwares, whether or not on a backing, for mosaics or similar decorative purposes (excl. finished panels and other finished decorative motifs, made from glass cubes for mosaics)</t>
  </si>
  <si>
    <t>Paving blocks, slabs, bricks, squares, tiles and other articles of pressed or moulded glass, whether or not wired, for building or construction purposes (excl. laminated safety glass and multiple-walled insulating units of glass); leaded lights and the like, multicellular or foam glass in blocks, panels, plates, shells or similar forms (excl. glass cubes and other glass smallwares for mosaics or similar decorative purposes)</t>
  </si>
  <si>
    <t>Leaded lights and the like (excl. such articles &gt; 100 years old)</t>
  </si>
  <si>
    <t>Blocks and bricks, of a kind used for building or construction purposes</t>
  </si>
  <si>
    <t>Slabs, squares, tiles and other articles of pressed or moulded glass, whether or not wired, of a kind used for building or construction purposes, and multicellular or foam glass in blocks, panels, plates, shells or similar forms (excl. laminated safety glass and multiple-walled insulating units of glass, and leaded lights and the like and blocks and bricks, of a kind used for building or construction purposes)</t>
  </si>
  <si>
    <t>Laboratory, hygienic or pharmaceutical glassware, whether or not graduated or calibrated (excl. containers for the conveyance or packing of goods, measuring, checking or medical instruments and apparatus of chapter 90)</t>
  </si>
  <si>
    <t>Laboratory, hygienic or pharmaceutical glassware, whether or not graduated or calibrated, of fused quartz or other fused silica (excl. containers for the conveyance or packing of goods, measuring, checking or medical instruments and apparatus of chapter 90)</t>
  </si>
  <si>
    <t>Laboratory, hygienic or pharmaceutical glassware, whether or not graduated or calibrated, having a linear coefficient of expansion &lt;= 5 x 10 -6 per kelvin within a temperature range of 0°C to 300°C (excl. glass of fused quartz or other fused silica, containers for the conveyance or packing of goods, measuring, checking or medical instruments and apparatus of chapter 90)</t>
  </si>
  <si>
    <t>Laboratory, hygienic or pharmaceutical glassware, whether or not graduated or calibrated (excl. glass having a linear coefficient of expansion &lt;= 5 x 10 -6 per kelvin within a temperature range of 0°C to 300°C or of fused quartz or other fused silica, containers for the conveyance or packing of goods, measuring, checking or medical instruments and apparatus of chapter 90)</t>
  </si>
  <si>
    <t>Glass beads, imitation pearls, imitation precious or semi-precious stones and similar glass smallwares, and articles thereof (excl. imitation jewellery); glass eyes (excl. prosthetic articles); statuettes and other ornaments of lamp-worked glass (excl. imitation jewellery); glass microspheres with a diameter of &lt;= 1 mm</t>
  </si>
  <si>
    <t>Glass beads, cut and mechanically polished (excl. articles thereof)</t>
  </si>
  <si>
    <t>Glass beads (excl. beads, cut and mechanically polished, and articles thereof)</t>
  </si>
  <si>
    <t>Imitation pearls of glass (excl. articles thereof)</t>
  </si>
  <si>
    <t>Imitation precious and semi-precious stones of glass, cut and mechanically polished (excl. articles thereof)</t>
  </si>
  <si>
    <t>Imitation precious and semi-precious stones of glass (excl. beads, cut and mechanically polished, and articles thereof)</t>
  </si>
  <si>
    <t>Imitation coral and similar glass smallwares (excl. articles thereof and imitation pearls, precious and semi-precious stones)</t>
  </si>
  <si>
    <t>Glass microspheres &lt;= 1 mm in diameter</t>
  </si>
  <si>
    <t>Glass eyes (excl. prosthetic articles); articles of glass beads, or of imitation pearls, imitation precious or semi-precious stones, statuettes and other ornaments of lamp-worked glass (excl. imitation jewellery)</t>
  </si>
  <si>
    <t>Glass eyes, articles of glass beads, or of imitation pearls, imitation precious or semi-precious stones, or of other glass smallwares (excl. prosthetic articles and imitation jewellery)</t>
  </si>
  <si>
    <t>Statuettes and other ornaments of lamp-worked glass (excl. imitation jewellery)</t>
  </si>
  <si>
    <t>Glass fibres, incl. glass wool, and articles thereof (excl. mineral wools and articles thereof, optical fibres, fibre bundles or cable, electrical insulators or parts thereof, brushes of glass fibres, dolls' wigs)</t>
  </si>
  <si>
    <t>Glass fibre threads "chopped strands", cut into lengths &lt;= 50 mm</t>
  </si>
  <si>
    <t>Rovings of glass fibres</t>
  </si>
  <si>
    <t>Yarn and slivers of glass fibres (excl. in chopped strands of a length of &lt;= 50 mm, and rovings)</t>
  </si>
  <si>
    <t>Mechanically bonded mats of glass fibres</t>
  </si>
  <si>
    <t>Chemically bonded mats of glass fibres</t>
  </si>
  <si>
    <t>Glass fibre cakes "textile cakes" and chopped glass fibre strands of a length &gt;50mm</t>
  </si>
  <si>
    <t>Closed woven fabrics of rovings of glass fibres</t>
  </si>
  <si>
    <t>Closed woven fabrics, plain weave, of glass fibre yarns (excl. coated or laminated)</t>
  </si>
  <si>
    <t>Closed woven fabrics, plain weave, of glass fibre yarns, coated or laminated</t>
  </si>
  <si>
    <t>Open woven fabrics of glass fibres, of a width &lt;= 30 cm</t>
  </si>
  <si>
    <t>Open woven fabrics of glass fibres, of a width &gt; 30 cm</t>
  </si>
  <si>
    <t>Mechanically bonded fabrics of glass fibres (excl. closed fabrics of rovings, and woven fabrics)</t>
  </si>
  <si>
    <t>Stitched or needled fabrics of glass fibres (excl. closed fabrics of rovings)</t>
  </si>
  <si>
    <t>Mechanically bonded fabrics of glass fibres (excl. closed fabrics of rovings, and woven, stitched or needled fabrics)</t>
  </si>
  <si>
    <t>Thin sheets "veils" of irregularly laminated glass fibres</t>
  </si>
  <si>
    <t>Chemically bonded closed fabrics of glass fibres (excl. veils)</t>
  </si>
  <si>
    <t>Chemically bonded open fabrics of glass fibres (excl. veils)</t>
  </si>
  <si>
    <t>Glass wool and articles of glass wool</t>
  </si>
  <si>
    <t>Boards, mattresses and similar products, of glass wool</t>
  </si>
  <si>
    <t>Glass wool and articles of glass wool (excl. boards, mattresses and similar products)</t>
  </si>
  <si>
    <t>Glass fibres and articles thereof, n.e.s.</t>
  </si>
  <si>
    <t>Articles of glass, n.e.s.</t>
  </si>
  <si>
    <t>Quartz reactor tubes and holders designed for insertion into diffusion and oxidation furnaces for production of semiconductor materials</t>
  </si>
  <si>
    <t>Unfinished glass inners, for vacuum flasks or for other vacuum vessels, unfinished</t>
  </si>
  <si>
    <t>Finished glass inners, for vacuum flasks or for other vacuum vessels, finished</t>
  </si>
  <si>
    <t>Glassware of fused quartz or other fused silica, n.e.s.</t>
  </si>
  <si>
    <t>Articles of glass having a linear coefficient of expansion &lt;= 5 x 10 -6 per kelvin within a temperature range of 0°C to 300°C, n.e.s. (excl. glassware of fused quartz or other fused silica)</t>
  </si>
  <si>
    <t>NATURAL OR CULTURED PEARLS, PRECIOUS OR SEMI-PRECIOUS STONES, PRECIOUS METALS, METALS CLAD WITH PRECIOUS METAL, AND ARTICLES THEREOF; IMITATION JEWELLERY; COIN</t>
  </si>
  <si>
    <t>Pearls, natural or cultured, whether or not worked or graded, but not strung, mounted or set, pearls, natural or cultured, temporarily strung for convenience of transport (excl. imitations of natural pearls and mother-of-pearl)</t>
  </si>
  <si>
    <t>Pearls, natural, whether or not worked or graded, but not strung, mounted or set, natural pearls, temporarily strung for convenience of transport (excl. mother-of-pearl)</t>
  </si>
  <si>
    <t>Cultured pearls, unworked, whether or not graded</t>
  </si>
  <si>
    <t>Cultured pearls, worked, whether or not graded, but not strung, mounted or set, worked cultured pearls, temporarily strung for convenience of transport</t>
  </si>
  <si>
    <t>Diamonds, whether or not worked, but not mounted or set (excl. unmounted stones for pick-up styluses, worked stones, suitable for use as parts of meters, measuring instruments or other articles of chapter 90)</t>
  </si>
  <si>
    <t>Diamonds, unsorted</t>
  </si>
  <si>
    <t>Industrial diamonds unworked or simply sawn, cleaved or bruted</t>
  </si>
  <si>
    <t>Industrial diamonds, worked, but not mounted or set (excl. unmounted stones for pick-up styluses, stones suitable for use as parts of meters, measuring instruments or other articles of chapter 90)</t>
  </si>
  <si>
    <t>Non-industrial diamonds unworked or simply sawn, cleaved or bruted (excl. industrial diamonds)</t>
  </si>
  <si>
    <t>Diamonds, worked, but not mounted or set (excl. industrial diamonds)</t>
  </si>
  <si>
    <t>Precious stones and semi-precious stones, whether or not worked or graded, but not strung, mounted or set, ungraded precious stones and semi-precious stones, temporarily strung for convenience of transport (excl. diamonds and imitation precious stones and semi-precious stones)</t>
  </si>
  <si>
    <t>Precious stones and semi-precious stones, unworked or simply sawn or roughly shaped, whether or not graded (excl. diamonds and imitation precious stones and semi-precious stones)</t>
  </si>
  <si>
    <t>Rubies, sapphires and emeralds, worked, whether or not graded, but not strung, mounted or set, rubies, sapphires and emeralds, worked, ungraded, temporarily strung for convenience of transport (excl. rubies, sapphires and emeralds, simply sawn or roughly shaped, imitation precious stones and semi-precious stones)</t>
  </si>
  <si>
    <t>Precious and semi-precious stones, worked, whether or not graded, but not strung, mounted or set, precious and semi-precious stones, worked, ungraded, temporarily strung for convenience of transport (excl. precious and semi-precious stones, simply sawn or roughly shaped, diamonds, rubies, sapphires and emeralds, imitation precious stones and semi-precious stones)</t>
  </si>
  <si>
    <t>Precious and semi-precious stones, synthetic or reconstructed, whether or not worked or graded but not strung, mounted or set; ungraded synthetic or reconstructed precious or semi-precious stones, temporarily strung for convenience of transport</t>
  </si>
  <si>
    <t>Quartz, piezoelectric, of synthetic or reconstructed stone whether or not worked or graded, but not mounted or set</t>
  </si>
  <si>
    <t>Diamonds, synthetic or reconstructed, unworked or simply sawn or roughly shaped</t>
  </si>
  <si>
    <t>Precious and semi-precious stones, synthetic or reconstructed, unworked or simply sawn or roughly shaped, whether or not graded (excl. piezoelectric quartz and diamonds)</t>
  </si>
  <si>
    <t>Diamonds, synthetic or reconstructed, worked, whether or not graded but not strung, mounted or set, ungraded diamonds, temporarily strung for convenience of transport (excl. diamonds simply sawn or roughly shaped)</t>
  </si>
  <si>
    <t>Precious and semi-precious stones, synthetic or reconstructed, worked, whether or not graded but not strung, mounted or set, ungraded synthetic or reconstructed precious or semi-precious stones, temporarily strung for convenience of transport (excl. stones simply sawn or roughly shaped, piezoelectric quartz and diamonds)</t>
  </si>
  <si>
    <t>Dust and powder of natural or synthetic precious or semi-precious stones</t>
  </si>
  <si>
    <t>Dust and powder of diamonds, incl. synthetic diamonds</t>
  </si>
  <si>
    <t>Dust and powder of natural or synthetic precious or semi-precious stones (excl. dust and powder of diamonds)</t>
  </si>
  <si>
    <t>Silver, incl. silver plated with gold or platinum, unwrought or in semi-manufactured forms, or in powder form</t>
  </si>
  <si>
    <t>Powder of silver, incl. silver plated with gold or platinum</t>
  </si>
  <si>
    <t>Silver, incl. silver plated with gold or platinum, unwrought (excl. silver in powder form)</t>
  </si>
  <si>
    <t>Silver, incl. silver plated with gold or platinum, semi-manufactured</t>
  </si>
  <si>
    <t>Base metals clad with silver, not further worked than semi-manufactured</t>
  </si>
  <si>
    <t>Gold, incl. gold plated with platinum, unwrought or not further worked than semi-manufactured or in powder form</t>
  </si>
  <si>
    <t>Gold, incl. gold plated with platinum, for non-monetary purposes</t>
  </si>
  <si>
    <t>Gold, incl. gold plated with platinum, unwrought, for non-monetary purposes (excl. gold in powder form)</t>
  </si>
  <si>
    <t>Gold, incl. gold plated with platinum, in semi-manufactured forms, for non-monetary purposes</t>
  </si>
  <si>
    <t>Bars, rods, wire and sections, plates, sheets and strips of a thickness, excl. any backing, of &gt; 0,15 mm, of gold, incl. gold plated with platinum</t>
  </si>
  <si>
    <t>Gold, incl. gold plated with platinum, in semi-manufactured forms, for non-monetary purposes (excl. sheets and strips of a thickness, excl. any backing, of &gt; 0,15 mm and plates, bars, rods, wire and sections)</t>
  </si>
  <si>
    <t>Monetary gold</t>
  </si>
  <si>
    <t>Base metals or silver, clad with gold, not further worked than semi-manufactured</t>
  </si>
  <si>
    <t>Platinum, incl. palladium, rhodium, iridium, osmium and ruthenium, unwrought or in semi-manufactured forms, or in powder form</t>
  </si>
  <si>
    <t>Platinum, unwrought or in powder form</t>
  </si>
  <si>
    <t>Platinum, in semi-manufactured forms</t>
  </si>
  <si>
    <t>Bars, rods, wire and sections; plates; sheets and strips of a thickness, excl. any backing, of &gt; 0,15 mm, of platinum</t>
  </si>
  <si>
    <t>Platinum in semi-manufactured forms (excl. sheets and strips of a thickness, excl. any backing, of &gt; 0,15 mm and plates, bars, rods, wire and sections)</t>
  </si>
  <si>
    <t>Palladium, unwrought or in powder form</t>
  </si>
  <si>
    <t>Palladium in semi-manufactured forms</t>
  </si>
  <si>
    <t>Rhodium, unwrought or in powder form</t>
  </si>
  <si>
    <t>Rhodium in semi-manufactured forms</t>
  </si>
  <si>
    <t>Iridium, osmium and ruthenium, unwrought or in powder form</t>
  </si>
  <si>
    <t>Iridium, osmium and ruthenium, in semi-manufactured forms</t>
  </si>
  <si>
    <t>Base metals, silver or gold, clad with platinum, not further worked than semi-manufactured</t>
  </si>
  <si>
    <t>Waste and scrap of precious metal or of metal clad with precious metal; other waste and scrap containing precious metal or precious-metal compounds, of a kind used principally for the recovery of precious metal (excl. waste and scrap melted down into unworked blocks, ingots, or similar forms, and e-waste of heading 8549)</t>
  </si>
  <si>
    <t>Ash containing precious metal or precious-metal compounds</t>
  </si>
  <si>
    <t>Waste and scrap of gold, incl. metal clad with gold, and other waste and scrap containing gold or gold compounds, of a kind used principally for the recovery of precious metal (excl. ash, and waste and scrap of gold melted down into unworked blocks, ingots, or similar forms, and sweepings containing other precious metals, and e-waste of heading 8549)</t>
  </si>
  <si>
    <t>Waste and scrap of platinum, incl. metal clad with platinum, and other waste and scrap containing platinum or platinum compounds, of a kind used principally for the recovery of precious metal (excl. ash, and waste and scrap of platinum melted down into unworked blocks, ingots, or similar forms, and sweepings containing other precious metals, and e-waste of heading 8549)</t>
  </si>
  <si>
    <t>Waste and scrap of silver, incl. metal clad with silver, and other waste and scrap containing silver or silver compounds, of a kind used principally for the recovery of precious metal (excl. ash, and waste and scrap melted down into unworked blocks, ingots or similar forms, and e-waste of heading 8549)</t>
  </si>
  <si>
    <t>Articles of jewellery and parts thereof, of precious metal or of metal clad with precious metal (excl. articles &gt; 100 years old)</t>
  </si>
  <si>
    <t>Articles of jewellery and parts thereof, of silver, whether or not plated or clad with other precious metal (excl. articles &gt; 100 years old)</t>
  </si>
  <si>
    <t>Articles of jewellery and parts thereof, of precious metal other than silver, whether or not plated or clad with precious metal (excl. articles &gt; 100 years old)</t>
  </si>
  <si>
    <t>Articles of jewellery and parts thereof, of base metal clad with precious metal (excl. articles &gt; 100 years old)</t>
  </si>
  <si>
    <t>Articles of goldsmiths' or silversmiths' wares and parts thereof, of precious metal or of metal clad with precious metal (excl. jewellery, clocks, watches and parts thereof, musical instruments, arms, perfume atomizers and their atomizing heads, original sculptures, collectors' pieces and antiques)</t>
  </si>
  <si>
    <t>Articles of goldsmiths' or silversmiths' wares or parts thereof, of silver, whether or not plated or clad with other precious metal (excl. jewellery, watch-and clockmakers' wares, musical instruments, weapons, perfume atomizers and heads for these, original sculptures or statuary, collectors' pieces and antiques)</t>
  </si>
  <si>
    <t>Articles of goldsmiths' or silversmiths' wares or parts thereof, of precious metal other than silver, whether or not plated or clad with precious metal (excl. jewellery, watch- and clockmakers' wares, musical instruments, weapons, perfume atomizers and heads for these, original sculptures or statuary, collectors' pieces and antiques)</t>
  </si>
  <si>
    <t>Articles of goldsmiths' or silversmiths' wares and parts thereof, of base metal clad with precious metal (excl. jewellery, watch-and clockmakers' wares, musical instruments, weapons, perfume atomizers and heads for these, original sculptures or statuary, collectors' pieces and antiques)</t>
  </si>
  <si>
    <t>Articles of precious metal or of metal clad with precious metal, n.e.s.</t>
  </si>
  <si>
    <t>Catalysts in the form of wire cloth or grill, of platinum</t>
  </si>
  <si>
    <t>Articles of natural or cultured pearls, precious or semi-precious stones "natural, synthetic or reconstructed", n.e.s.</t>
  </si>
  <si>
    <t>Articles of natural or cultured pearls, n.e.s.</t>
  </si>
  <si>
    <t>Articles of precious or semi-precious stones "natural, synthetic or reconstructed", n.e.s.</t>
  </si>
  <si>
    <t>Necklaces, bracelets and other articles, wholly of natural precious or semi-precious stones, simply strung, without fasteners or other accessories</t>
  </si>
  <si>
    <t>Articles of precious or semi-precious stones (natural, synthetic or reconstructed), n.e.s.</t>
  </si>
  <si>
    <t>Imitation jewellery</t>
  </si>
  <si>
    <t>Cuff links and studs, of base metal, whether or not clad with silver, gold or platinum</t>
  </si>
  <si>
    <t>Imitation jewellery, of base metal, whether or not plated with precious metal (excl. cuff links and studs)</t>
  </si>
  <si>
    <t>Imitation jewellery (excl. jewellery, of base metal, whether or not clad with silver, gold or platinum)</t>
  </si>
  <si>
    <t>Coin, incl. legal tender (excl. medals, jewellery made from coins, collectors' items of numismatic value, waste and scrap)</t>
  </si>
  <si>
    <t>Coin (excl. legal tender, gold coins, medals, jewellery made from coins, collectors' items of numismatic value, waste and scrap)</t>
  </si>
  <si>
    <t>Coin of legal tender</t>
  </si>
  <si>
    <t>IRON AND STEEL</t>
  </si>
  <si>
    <t>Pig iron and spiegeleisen, in pigs, blocks or other primary forms</t>
  </si>
  <si>
    <t>Non-alloy pig iron in pigs, blocks or other primary forms, containing, by weight, &lt;= 0,5% of phosphorous</t>
  </si>
  <si>
    <t>Non-alloy pig iron in pigs, blocks or other primary forms, containing by weight &lt;= 0,5% phosphorus, &gt;= 0,4% manganese and &lt;= 1% silicon</t>
  </si>
  <si>
    <t>Non-alloy pig iron in pigs, blocks or other primary forms, containing by weight &lt;= 0,5% phosphorus, &gt;= 0,4% manganese and &gt; 1% silicon</t>
  </si>
  <si>
    <t>Non-alloy pig iron in pigs, blocks or other primary forms, containing by weight &lt;= 0,5% phosphorus, and &gt;= 0,1% but &lt; 0,4% manganese</t>
  </si>
  <si>
    <t>Non-alloy pig iron in pigs, blocks or other primary forms, containing by weight &lt;= 0,5% phosphorus, and &lt;= 0,1% manganese</t>
  </si>
  <si>
    <t>Non-alloy pig iron in pigs, blocks or other primary forms, containing by weight &gt;= 0,5% phosphorus</t>
  </si>
  <si>
    <t>Alloy pig iron and spiegeleisen, in pigs, blocks or other primary forms</t>
  </si>
  <si>
    <t>Alloy pig iron in pigs, blocks or other primary forms, containing by weight &gt;= 0,3% but &lt;= 1% titanium and &gt;= 0,5% but &lt;= 1% vanadium</t>
  </si>
  <si>
    <t>Alloy pig iron and spiegeleisen, in pigs, blocks or other primary forms (excl. alloy iron containing, by weight, &gt;= 0,3% but &lt;= 1% titanium and &gt;= 0,5% but &lt;= 1% vanadium)</t>
  </si>
  <si>
    <t>Ferro-alloys</t>
  </si>
  <si>
    <t>Ferro-manganese, containing by weight &gt; 2% of carbon</t>
  </si>
  <si>
    <t>Ferro-manganese, containing by weight &gt; 2% carbon, with a granulometry &lt;= 5 mm and a manganese content by weight &gt; 65%</t>
  </si>
  <si>
    <t>Ferro-manganese, containing by weight &gt; 2% carbon (excl. ferro-manganese with a granulometry of &lt;= 5 mm and containing by weight &gt; 65% manganese)</t>
  </si>
  <si>
    <t>Ferro-manganese, containing by weight &lt;= 2% carbon</t>
  </si>
  <si>
    <t>Ferro-silicon, containing by weight &gt; 55% of silicon</t>
  </si>
  <si>
    <t>Ferro-silicon, containing by weight &lt;= 55% silicon</t>
  </si>
  <si>
    <t>Ferro-silicon, containing by weight &lt;= 55% silicon and &gt;= 4% but &lt;= 10% of magnesium</t>
  </si>
  <si>
    <t>Ferro-silicon, containing by weight &lt;= 55% silicon (excl. that containing by weight &gt;= 4% but &lt;= 10% of magnesium)</t>
  </si>
  <si>
    <t>Ferro-silico-manganese</t>
  </si>
  <si>
    <t>Ferro-chromium, containing by weight &gt; 4% of carbon</t>
  </si>
  <si>
    <t>Ferro-chromium, containing by weight &gt; 4% but &lt;= 6% carbon</t>
  </si>
  <si>
    <t>Ferro-chromium, containing by weight &gt; 6% carbon</t>
  </si>
  <si>
    <t>Ferro-chromium, containing by weight &lt;= 4% of carbon</t>
  </si>
  <si>
    <t>Ferro-chromium, containing by weight &lt;= 0,05% carbon</t>
  </si>
  <si>
    <t>Ferro-chromium, containing by weight &gt; 0,05% but &lt;= 0,5% carbon</t>
  </si>
  <si>
    <t>Ferro-chromium, containing by weight &gt; 0,5% but &lt;= 4% carbon</t>
  </si>
  <si>
    <t>Ferro-silico-chromium</t>
  </si>
  <si>
    <t>Ferro-nickel</t>
  </si>
  <si>
    <t>Ferro-molybdenum</t>
  </si>
  <si>
    <t>Ferro-tungsten and ferro-silico-tungsten</t>
  </si>
  <si>
    <t>Ferro-titanium and ferro-silico-titanium</t>
  </si>
  <si>
    <t>Ferro-vanadium</t>
  </si>
  <si>
    <t>Ferro-niobium</t>
  </si>
  <si>
    <t>Ferro-alloys (excl. ferro-manganese, ferro-silicon, ferro-silico-manganese, ferro-chromium, ferro-silico-chromium, ferro-nickel, ferro-molybdenum, ferro-tungsten, ferro-silico-tungsten, ferro-titanium, ferro-silico-titanium, ferro-vanadium and ferro-niobium)</t>
  </si>
  <si>
    <t>Ferro-phosphorus</t>
  </si>
  <si>
    <t>Ferro-silico-magnesium</t>
  </si>
  <si>
    <t>Ferro-alloys (excl. ferro-manganese, ferro-silicon, ferro-silico-manganese, ferro-chromium, ferro-silico-chromium, ferro-nickel, ferro-molybdenum, ferro-tungsten, ferro-silico-tungsten, ferro-titanium, ferro-silico-titanium, ferro-vanadium, ferro-niobium, ferro-phosphorus and ferro-silico-magnesium)</t>
  </si>
  <si>
    <t>Ferrous products obtained by direct reduction of iron ore and other spongy ferrous products, in lumps, pellets or similar forms; iron having a minimum purity by weight of 99,94%, in lumps, pellets or similar forms</t>
  </si>
  <si>
    <t>Ferrous products obtained by direct reduction of iron ore, in lumps, pellets or similar forms</t>
  </si>
  <si>
    <t>Spongy ferrous products, obtained from molten pig iron by atomisation, iron of a purity of &gt;= 99,94%, in lumps, pellets or similar forms</t>
  </si>
  <si>
    <t>Ferrous waste and scrap; remelting scrap ingots of iron or steel (excl. slag, scale and other waste from the production of iron or steel; radioactive waste and scrap; fragments of pigs, blocks or other primary forms of pig iron or spiegeleisen)</t>
  </si>
  <si>
    <t>Waste and scrap, of cast iron (excl. radioactive)</t>
  </si>
  <si>
    <t>Waste and scrap of stainless steel (excl. radioactive, and waste and scrap of batteries and electric accumulators)</t>
  </si>
  <si>
    <t>Waste and scrap of stainless steel, containing by weight &gt;= 8% nickel (excl. radioactive, and waste and scrap from batteries and electric accumulators)</t>
  </si>
  <si>
    <t>Waste and scrap of stainless steel (not containing &gt;= 8% nickel, radioactive, or waste and scrap from batteries and electric accumulators)</t>
  </si>
  <si>
    <t>Waste and scrap of alloy steel (excl. stainless steel, and waste and scrap, radioactive, or waste and scrap from batteries and electric accumulators)</t>
  </si>
  <si>
    <t>Waste and scrap of tinned iron or steel (excl. radioactive, and waste and scrap of batteries and electric accumulators)</t>
  </si>
  <si>
    <t>Turnings, shavings, chips, milling waste, sawdust, filings, trimmings and stampings of iron or steel, whether or not in bundles (excl. those of cast iron, alloy steel or tinned iron or steel)</t>
  </si>
  <si>
    <t>Turnings, shavings, chips, milling waste, sawdust and filings, of iron or steel, whether or not in bundles (excl. such items of cast iron, alloy steel or tinned iron or steel)</t>
  </si>
  <si>
    <t>Trimmings and stampings, of iron or steel, in bundles (excl. such items of cast iron, alloy steel or tinned iron or steel)</t>
  </si>
  <si>
    <t>Trimmings and stampings, of iron or steel, not in bundles (excl. such items of cast iron, alloy steel or tinned iron or steel)</t>
  </si>
  <si>
    <t>Waste and scrap of iron or steel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</si>
  <si>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Waste and scrap of iron or steel, fragmentised "shredded"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</si>
  <si>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Waste and scrap of iron or steel, not fragmentised "shredded",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</si>
  <si>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Waste and scrap of iron or steel, not fragmentised "shredded", not in bundles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</si>
  <si>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Remelting scrap ingots of iron or steel (excl. products whose chemical composition conforms to the definitions of pig iron, spiegeleisen, or ferro-alloys)</t>
  </si>
  <si>
    <t>Granules and powders of pig iron, spiegeleisen, iron or steel (excl. granules and powders of ferro-alloys, turnings and filings of iron or steel, radioactive iron powders "isotopes" and certain low-calibre, substandard balls for ballbearings)</t>
  </si>
  <si>
    <t>Granules, of pig iron, spiegeleisen, iron or steel (excl. granules of ferro-alloys, turnings and filings of iron or steel, certain small calibre items, defective balls for ball-bearings)</t>
  </si>
  <si>
    <t>Powders, of alloy steel (excl. powders of ferro-alloys and radioactive iron powders "isotopes")</t>
  </si>
  <si>
    <t>Powders, of pig iron, spiegeleisen, iron or non-alloy steel (excl. powders of ferro-alloys and radioactive iron powders "isotopes")</t>
  </si>
  <si>
    <t>Iron and non-alloy steel in ingots or other primary forms (excl. remelting scrap ingots, products obtained by continuous casting and iron of heading 7203)</t>
  </si>
  <si>
    <t>Ingots, of iron and non-alloy steel (excl. remelted scrap ingots, continuous cast products, iron of heading 7203)</t>
  </si>
  <si>
    <t>Iron and non-alloy steel, in puddled bars or other primary forms (excl. ingots, remelted scrap ingots, continuous cast products, iron of heading 7203)</t>
  </si>
  <si>
    <t>Semi-finished products of iron or non-alloy steel</t>
  </si>
  <si>
    <t>Semi-finished products of iron or non-alloy steel containing, by weight, &lt; 0,25% of carbon, of square or rectangular cross-section, the width measuring &lt; twice the thickness</t>
  </si>
  <si>
    <t>Semi-finished products, of non-alloy free-cutting steel, containing by weight &lt; 0,25% carbon, of square or rectangular cross-section, the width &lt; twice the thickness, rolled or obtained by continuous casting</t>
  </si>
  <si>
    <t>Semi-finished products, of iron or non-alloy steel, containing by weight &lt; 0,25% carbon, of square or rectangular cross-section, the width &lt; twice the thickness of &lt;= 130 mm, rolled or obtained by continuous casting (excl. free-cutting steel)</t>
  </si>
  <si>
    <t>Semi-finished products, of iron or non-alloy steel, containing by weight &lt; 0,25% carbon, of square or rectangular cross-section, the width &lt; twice the thickness of &gt; 130 mm, rolled or obtained by continuous casting (excl. free-cutting steel)</t>
  </si>
  <si>
    <t>Semi-finished products of iron or non-alloy steel, containing by weight &lt; 0,25% carbon, of rectangular cross-section, the width &lt; twice the thickness, forged</t>
  </si>
  <si>
    <t>Semi-finished products of iron or non-alloy steel containing, by weight, &lt; 0,25% of carbon, of rectangular "other than square" cross-section, the width measuring &gt;= twice the thickness</t>
  </si>
  <si>
    <t>Semi-finished products of iron or non-alloy steel, containing by weight &lt; 0,25 of carbon, of rectangular "other than square" cross-section, the width measuring &gt;= twice the thickness, rolled or obtained by continuous casting</t>
  </si>
  <si>
    <t>Semi-finished products of iron or non-alloy steel, containing by weight &lt; 0,25% carbon, of rectangular "other than square" cross-section, the width &gt;= twice the thickness, forged</t>
  </si>
  <si>
    <t>Semi-finished products of iron or non-alloy steel containing, by weight, &lt; 0,25% of carbon, of circular cross-section, or of a cross-section other than square or rectangular</t>
  </si>
  <si>
    <t>Semi-finished products, of iron or non-alloy steel, containing by weight &lt; 0,25% carbon, of circular or polygonal cross-section, rolled or obtained by continuous casting</t>
  </si>
  <si>
    <t>Semi-finished products of iron or non-alloy steel, containing by weight &lt; 0,25% carbon, of circular or polygonal cross-section, forged</t>
  </si>
  <si>
    <t>Semi-finished products of iron or non-alloy steel, containing by weight &lt; 0,25% carbon (excl. semi-products, of square, rectangular, circular or polygonal cross-section)</t>
  </si>
  <si>
    <t>Semi-finished products of iron or non-alloy steel containing, by weight, &gt;= 0,25% of carbon</t>
  </si>
  <si>
    <t>Semi-finished products, of non-alloy free-cutting steel, containing by weight &gt;= 0,25% carbon, of square or rectangular cross-section, the width &lt; twice the thickness, rolled or obtained by continuous casting</t>
  </si>
  <si>
    <t>Semi-finished products of iron or non-alloy steel, containing by weight &gt;= 0,25% but &lt; 0,6% carbon, of square or rectangular cross-section, the width &lt; twice the thickness, rolled or obtained by continuous casting (excl. free-cutting steel)</t>
  </si>
  <si>
    <t>Semi-finished products of iron or non-alloy steel, containing by weight &gt;= 0,6% carbon, of square or rectangular cross-section, the width &lt; twice the thickness, rolled or obtained by continuous casting (excl. free-cutting steel)</t>
  </si>
  <si>
    <t>Semi-finished products of iron or non-alloy steel, containing by weight &gt;= 0,25% carbon, of square or rectangular cross-section, the width &lt; twice the thickness, forged</t>
  </si>
  <si>
    <t>Semi-finished products of iron or non-alloy steel, containing by weight &gt;= 0,25 of carbon, of rectangular "other than square" cross-section, the width measuring &gt;= twice the thickness, rolled or obtained by continuous casting</t>
  </si>
  <si>
    <t>Semi-finished products of iron or non-alloy steel, containing by weight &gt;= 0,25% carbon, of rectangular "other than square" cross-section and the width &gt;= twice the thickness, forged</t>
  </si>
  <si>
    <t>Semi-finished products of iron or non-alloy steel, containing by weight &gt;= 0,25% carbon, of circular or polygonal cross-section, rolled or obtained by continuous casting</t>
  </si>
  <si>
    <t>Semi-finished products of iron or non-alloy steel, containing by weight &gt;= 0,6% carbon, of circular or polygonal cross-section, forged</t>
  </si>
  <si>
    <t>Semi-finished products of iron or non-alloy steel, containing by weight &gt;= 0,25% carbon (excl. those of square, rectangular, circular or polygonal cross-section)</t>
  </si>
  <si>
    <t>Flat-rolled products of iron or non-alloy steel, of a width &gt;= 600 mm, hot-rolled, not clad, plated or coated</t>
  </si>
  <si>
    <t>Flat-rolled products of iron or non-alloy steel, of a width of &gt;= 600 mm, in coils, simply hot-rolled, not clad, plated or coated, with patterns in relief directly due to the rolling process</t>
  </si>
  <si>
    <t>Flat-rolled products of iron or non-alloy steel, of a width of &gt;= 600 mm, in coils, simply hot-rolled, not clad, plated or coated, of a thickness of &gt;= 4,75 mm, pickled, without patterns in relief</t>
  </si>
  <si>
    <t>Flat-rolled products of iron or non-alloy steel, of a width of &gt;= 600 mm, in coils, simply hot-rolled, not clad, plated or coated, of a thickness of &gt;= 3 mm but &lt; 4,75 mm, pickled, without patterns in relief</t>
  </si>
  <si>
    <t>Flat-rolled products of iron or non-alloy steel, of a width of &gt;= 600 mm, in coils, simply hot-rolled, not clad, plated or coated, of a thickness of &lt; 3 mm, pickled, without patterns in relief</t>
  </si>
  <si>
    <t>Flat-rolled products of iron or non-alloy steel, of a width of &gt;= 600 mm, in coils, simply hot-rolled, not clad, plated or coated, of a thickness of &gt;= 10 mm, not pickled, without patterns in relief</t>
  </si>
  <si>
    <t>Flat-rolled products of iron or non-alloy steel, of a width of &gt;= 600 mm, in coils, simply hot-rolled, not clad, plated or coated, of a thickness of &gt;= 4,75 mm but &lt; 10 mm, not pickled, without patterns in relief</t>
  </si>
  <si>
    <t>Flat-rolled products of iron or non-alloy steel, of a width of &gt;= 600 mm, in coils, simply hot-rolled, not clad, plated or coated, of a thickness of &gt;= 3 mm but &lt; 4,75 mm, not pickled, without patterns in relief</t>
  </si>
  <si>
    <t>Flat-rolled products of iron or non-alloy steel, of a width of &gt;= 600 mm, in coils, simply hot-rolled, not clad, plated or coated, of a thickness of &lt; 3 mm, not pickled, without patterns in relief</t>
  </si>
  <si>
    <t>Flat-rolled products of iron or non-alloy steel, of a width of &gt;= 600 mm, not in coils, simply hot-rolled, not clad, plated or coated, with patterns in relief directly due to the rolling process</t>
  </si>
  <si>
    <t>Flat-rolled products of iron or non-alloy steel, of a width &gt;= 600 mm, not in coils, simply hot-rolled, not clad, plated or coated, of a thickness of &gt; 10 mm, without patterns in relief</t>
  </si>
  <si>
    <t>Flat-rolled products of iron or non-alloy steel, of a width of &gt;= 600 mm, not in coils, simply hot-rolled, not clad, plated or coated, of a thickness of &gt; 15 mm, without patterns in relief</t>
  </si>
  <si>
    <t>Flat-rolled products of iron or non-alloy steel, of a width of &gt;= 2.050 mm, not in coils, simply hot-rolled, not clad, plated or coated, of a thickness of &gt; 10 mm but &lt;= 15 mm, without patterns in relief (excl. "wide flats")</t>
  </si>
  <si>
    <t>Flat-rolled products of iron or non-alloy steel, of a width of &lt; 2.050 mm but &gt;= 600 mm, not in coils, simply hot-rolled, not clad, plated or coated, of a thickness of &gt; 10 mm but &lt;= 15 mm, without patterns in relief</t>
  </si>
  <si>
    <t>Flat-rolled products of iron or non-alloy steel, of a width of &gt;= 600 mm, not in coils, simply hot-rolled, not clad, plated or coated, of a thickness of &gt;= 4,75 mm but &lt;= 10 mm, without patterns in relief</t>
  </si>
  <si>
    <t>Flat-rolled products of iron or non-alloy steel, of a width of &lt;= 1.250 mm, not in coils, simply hot-rolled on four faces or in a closed box pass, not clad, plated or coated, of a thickness of &gt;= 4,75 mm but &lt;= 10 mm, without patterns in relief</t>
  </si>
  <si>
    <t>Flat-rolled products of iron or non-alloy steel, of a width of &gt;= 2.050 mm, not in coils, simply hot-rolled, not clad, plated or coated, of a thickness of &gt;= 4,75 mm but &lt;= 10 mm, without patterns in relief</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</si>
  <si>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</si>
  <si>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Flat-rolled products of iron or non-alloy steel, of a width of &gt;= 600 mm, not in coils, simply hot-rolled, not clad, plated or coated, of a thickness of &gt;= 3 mm but &lt; 4,75 mm, without patterns in relief</t>
  </si>
  <si>
    <t>Flat-rolled products of iron or non-alloy steel, of a width of &lt;= 1.250 mm, not in coils, simply hot-rolled on four faces or in a closed box pass, not clad, plated or coated, of a thickness of &gt;= 4 mm but &lt; 4,75 mm, without patterns in relief</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</si>
  <si>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</si>
  <si>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Flat-rolled products of iron or non-alloy steel, of a width of &gt;= 600 mm, not in coils, simply hot-rolled, not clad, plated or coated, of a thickness of &lt; 3 mm, without patterns in relief</t>
  </si>
  <si>
    <t>Flat-rolled products of iron or steel, of a width &gt;= 600 mm, hot-rolled and further worked, but not clad, plated or coated</t>
  </si>
  <si>
    <t>Flat-rolled products of iron or steel, of a width &gt;= 600 mm, hot-rolled and further worked, but not clad, plated or coated, perforated</t>
  </si>
  <si>
    <t>Flat-rolled products of iron or steel, of a width &gt;= 600 mm, hot-rolled and further worked, but not clad, plated or coated, non-perforated</t>
  </si>
  <si>
    <t>Flat-rolled products of iron or non-alloy steel, of a width of &gt;= 600 mm, cold-rolled "cold-reduced", not clad, plated or coated</t>
  </si>
  <si>
    <t>Flat-rolled products of iron or non-alloy steel, of a width of &gt;= 600 mm, in coils, simply cold-rolled "cold-reduced", not clad, plated or coated, of a thickness of &gt;= 3 mm</t>
  </si>
  <si>
    <t>Flat-rolled products of iron or non-alloy steel, of a width of &gt;= 600 mm, in coils, simply cold-rolled "cold-reduced", not clad, plated or coated, of a thickness of &gt; 1 mm but &lt; 3 mm</t>
  </si>
  <si>
    <t>Flat-rolled products of iron or non-alloy steel, of a width of &gt;= 600 mm, in coils, simply cold-rolled "cold-reduced", of a thickness of &gt; 1 mm but &lt; 3 mm "electrical"</t>
  </si>
  <si>
    <t>Flat-rolled products of iron or non-alloy steel, of a width of &gt;= 600 mm, in coils, simply cold-rolled "cold-reduced", not clad, plated or coated, of a thickness of &gt; 1 mm but &lt; 3 mm (excl. electrical)</t>
  </si>
  <si>
    <t>Flat-rolled products of iron or non-alloy steel, of a width of &gt;= 600 mm, in coils, simply cold-rolled "cold-reduced", not clad, plated or coated, of a thickness of &gt;= 0,5 mm but &lt;= 1 mm</t>
  </si>
  <si>
    <t>Flat-rolled products of iron or non-alloy steel, of a width of &gt;= 600 mm, in coils, simply cold-rolled "cold-reduced", of a thickness of &gt;= 0,5 mm but &lt;= 1 mm "electrical"</t>
  </si>
  <si>
    <t>Flat-rolled products of iron or non-alloy steel, of a width of &gt;= 600 mm, in coils, simply cold-rolled "cold-reduced", not clad, plated or coated, of a thickness of &gt;= 0,5 mm but &lt;= 1 mm (excl. electrical)</t>
  </si>
  <si>
    <t>Flat-rolled products of iron or non-alloy steel, of a width of &gt;= 600 mm, in coils, simply cold-rolled "cold-reduced", not clad, plated or coated, of a thickness of &lt; 0,5 mm</t>
  </si>
  <si>
    <t>Flat-rolled products of iron or non-alloy steel, of a width of &gt;= 600 mm, in coils, simply cold-rolled "cold-reduced", of a thickness of &lt; 0,5 mm "electrical"</t>
  </si>
  <si>
    <t>Flat-rolled products of iron or non-alloy steel, of a width of &gt;= 600 mm, in coils, simply cold-rolled "cold-reduced", not clad, plated or coated, of a thickness of &gt;= 0,35 mm but &lt; 0,5 mm (excl. electrical)</t>
  </si>
  <si>
    <t>Flat-rolled products of iron or non-alloy steel, of a width of &gt;= 600 mm, in coils, simply cold-rolled "cold-reduced", not clad, plated or coated, of a thickness of &lt; 0,35 mm (excl. electrical)</t>
  </si>
  <si>
    <t>Flat-rolled products of iron or non-alloy steel, of a width of &gt;= 600 mm, not in coils, simply cold-rolled "cold-reduced", not clad, plated or coated, of a thickness of &gt;= 3 mm</t>
  </si>
  <si>
    <t>Flat-rolled products of iron or non-alloy steel, of a width of &gt;= 600 mm, not in coils, simply cold-rolled "cold-reduced", not clad, plated or coated, of a thickness of &gt; 1 mm but &lt; 3 mm</t>
  </si>
  <si>
    <t>Flat-rolled products of iron or non-alloy steel, of a width of &gt;= 600 mm, not in coils, simply cold-rolled "cold-reduced", of a thickness of &gt; 1 mm but &lt; 3 mm "electrical"</t>
  </si>
  <si>
    <t>Flat-rolled products of iron or non-alloy steel, of a width of &gt;= 600 mm, not in coils, simply cold-rolled "cold-reduced", not clad, plated or coated, of a thickness of &gt; 1 mm but &lt; 3 mm (excl. electrical)</t>
  </si>
  <si>
    <t>Flat-rolled products of iron or non-alloy steel, of a width of &gt;= 600 mm, not in coils, simply cold-rolled "cold-reduced", not clad, plated or coated, of a thickness of &gt;= 0,5 mm but &lt;= 1 mm</t>
  </si>
  <si>
    <t>Flat-rolled products of iron or non-alloy steel, of a width of &gt;= 600 mm, not in coils, simply cold-rolled "cold-reduced", of a thickness of &gt;= 0,5 mm but &lt;= 1 mm "electrical"</t>
  </si>
  <si>
    <t>Flat-rolled products of iron or non-alloy steel, of a width of &gt;= 600 mm, not in coils, simply cold-rolled "cold-reduced", not clad, plated or coated, of a thickness of &gt;= 0,5 mm but &lt;= 1 mm (excl. electrical)</t>
  </si>
  <si>
    <t>Flat-rolled products of iron or non-alloy steel, of a width of &gt;= 600 mm, not in coils, simply cold-rolled "cold-reduced", not clad, plated or coated, of a thickness of &lt; 0,5 mm</t>
  </si>
  <si>
    <t>Flat-rolled products of iron or non-alloy steel, of a width of &gt;= 600 mm, not in coils, simply cold-rolled "cold-reduced", of a thickness of &lt; 0,5 mm "electrical"</t>
  </si>
  <si>
    <t>Flat-rolled products of iron or non-alloy steel, of a width of &gt;= 600 mm, not in coils, simply cold-rolled "cold-reduced", not clad, plated or coated, of a thickness of &lt; 0,5 mm (excl. electrical)</t>
  </si>
  <si>
    <t>Flat-rolled products of iron or steel, of a width of &gt;= 600 mm, cold-rolled "cold-reduced", and further worked, but not clad, plated or coated</t>
  </si>
  <si>
    <t>Flat-rolled products of iron or steel, of a width of &gt;= 600 mm, cold-rolled "cold-reduced" and further worked, but not clad, plated or coated, perforated</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</si>
  <si>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</si>
  <si>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</si>
  <si>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Flat-rolled products of iron or non-alloy steel, of a width of &gt;= 600 mm, hot-rolled or cold-rolled "cold-reduced", tinned, of a thickness of &gt;= 0,5 mm</t>
  </si>
  <si>
    <t>Flat-rolled products of iron or non-alloy steel, of a width of &gt;= 600 mm, hot-rolled or cold-rolled "cold-reduced", tinned, of a thickness of &lt; 0,5 mm</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</si>
  <si>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</si>
  <si>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</si>
  <si>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iron or non-alloy steel, of a width of &gt;= 600 mm, hot-rolled or cold-rolled "cold-reduced", plated or coated with lead, incl. terne-plate</t>
  </si>
  <si>
    <t>Flat-rolled products of iron or non-alloy steel, of a width of &gt;= 600 mm, hot-rolled or cold-rolled "cold-reduced", electrolytically plated or coated with zinc</t>
  </si>
  <si>
    <t>Flat-rolled products of iron or non-alloy steel, of a width of &gt;= 600 mm, hot-rolled or cold-rolled "cold-reduced", corrugated, plated or coated with zinc (excl. electrolytically plated or coated with zinc)</t>
  </si>
  <si>
    <t>Flat-rolled products of iron or non-alloy steel, of a width of &gt;= 600 mm, hot-rolled or cold-rolled "cold-reduced", not corrugated, plated or coated with zinc (excl. electrolytically plated or coated with zinc)</t>
  </si>
  <si>
    <t>Flat-rolled products of iron or non-alloy steel, of a width of &gt;= 600 mm, hot-rolled or cold-rolled "cold-reduced", plated or coated with chromium oxides or with chromium and chromium oxides</t>
  </si>
  <si>
    <t>Flat-rolled products of iron or non-alloy steel, of a width of &gt;= 600 mm, hot-rolled or cold-rolled "cold-reduced", plated or coated with aluminium-zinc alloys</t>
  </si>
  <si>
    <t>Flat-rolled products of iron or non-alloy steel, of a width of &gt;= 600 mm, hot-rolled or cold-rolled "cold-reduced", plated or coated with aluminium (excl. products plated or coated with aluminium-zinc alloys)</t>
  </si>
  <si>
    <t>Flat products of iron or non-alloy steel, of a width of &gt;= 600 mm, hot-rolled or cold-rolled "cold-reduced", painted, varnished or coated with plastics</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</si>
  <si>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</si>
  <si>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Flat-rolled products of iron or non-alloy steel, of a width of &gt;= 600 mm, hot-rolled or cold-rolled "cold-reduced", painted, varnished or plastic coated (excl. tinplate and products electrolytically plated or coated with chrome, varnished)</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</si>
  <si>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</si>
  <si>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Flat-rolled products of iron or non-alloy steel, of a width of &gt;= 600 mm, hot-rolled or cold-rolled "cold-reduced", clad</t>
  </si>
  <si>
    <t>Flat-rolled products of iron or non-alloy steel, tinned and printed, of a width of &gt;= 600 mm, hot-rolled or cold-rolled "cold-reduced"</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</si>
  <si>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</si>
  <si>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Flat-rolled products of iron or non-alloy steel, of a width of &lt; 600 mm, hot-rolled or cold-rolled "cold-reduced", not clad, plated or coated</t>
  </si>
  <si>
    <t>Flat-rolled products of iron or non-alloy steel, simply hot-rolled on four faces or in a closed box pass, not clad, plated or coated, of a width of &gt; 150 mm but &lt; 600 mm and a thickness of &gt;= 4 mm, not in coils, without patterns in relief, commonly known as "wide flats"</t>
  </si>
  <si>
    <t>Flat-rolled products of iron or non-alloy steel, of a width &lt; 600 mm, not further worked than hot-rolled, not clad, plated or coated, of a thickness of &gt;= 4,75 mm (excl. "wide flats")</t>
  </si>
  <si>
    <t>Flat-rolled products of iron or non-alloy steel, of a width &lt; 600 mm, simply hot-rolled, not clad, plated or coated, of a thickness &lt; 4,75 mm (excl. "wide flats")</t>
  </si>
  <si>
    <t>Flat-rolled products of iron or non-alloy steel, of a width of &lt; 600 mm, simply cold-rolled "cold-reduced", not clad, plated or coated, containing by weight &lt; 0,25% of carbon</t>
  </si>
  <si>
    <t>Flat-rolled products of iron or non-alloy steel, of a width of &lt; 600 mm, simply cold-rolled "cold-reduced", not clad, plated or coated, containing by weight &lt; 0,25% of carbon "electrical"</t>
  </si>
  <si>
    <t>Flat-rolled products of iron or non-alloy steel, of a width of &lt; 600 mm and of a thickness of &gt;= 0,35 mm, simply cold-rolled "cold-reduced", not clad, plated or coated, containing by weight &lt; 0,25% of carbon (excl. electrical plate)</t>
  </si>
  <si>
    <t>Flat-rolled products of iron or non-alloy steel, of a width of &lt; 600 mm and of a thickness of &lt; 0,35 mm, simply cold-rolled "cold-reduced", not clad, plated or coated, containing by weight &lt; 0,25% of carbon (excl. electrical plate)</t>
  </si>
  <si>
    <t>Flat-rolled products of iron or non-alloy steel, of a width of &lt; 600 mm, simply cold-rolled "cold-reduced", not clad, plated or coated, containing by weight &gt;= 0,25% of carbon</t>
  </si>
  <si>
    <t>Flat-rolled products of iron or non-alloy steel, of a width of &lt; 600 mm, hot-rolled or cold-rolled "cold-reduced" and further worked, but not clad, plated or coated</t>
  </si>
  <si>
    <t>Flat-rolled products of iron or non-alloy steel, of a width of &lt; 600 mm, hot-rolled or cold-rolled "cold-reduced" and further worked, but not clad, plated or coated, perforated</t>
  </si>
  <si>
    <t>Flat-rolled products of iron or non-alloy steel, of a width of &lt; 600 mm, hot-rolled or cold-rolled "cold-reduced" and further worked, but not clad, plated or coatednon-perforated</t>
  </si>
  <si>
    <t>Flat-rolled products of iron or non-alloy steel, of a width of &lt; 600 mm, hot-rolled or cold-rolled "cold-reduced", clad, plated or coated</t>
  </si>
  <si>
    <t>Flat-rolled products of iron or non-alloy steel, of a width of &lt; 600 mm, hot-rolled or cold-rolled "cold-reduced", tinned</t>
  </si>
  <si>
    <t>Tinplate of iron or non-alloy steel, of a width of &lt; 600 mm and of a thickness of &lt; 0,5 mm, tinned [coated with a layer of metal containing, by weight,  &gt;= 97% of tin], not further worked than surface-treated</t>
  </si>
  <si>
    <t>Flat-rolled products of iron or non-alloy steel, hot-rolled or cold-rolled "cold-reduced", of a width of &lt; 600 mm, tinned (excl. tinplate, not further worked than surface-treated)</t>
  </si>
  <si>
    <t>Flat-rolled products of iron or non-alloy steel, of a width of &lt; 600 mm, hot-rolled or cold-rolled "cold-reduced", electrolytically plated or coated with zinc</t>
  </si>
  <si>
    <t>Flat-rolled products of iron or non-alloy steel, of a width of &lt; 600 mm, hot-rolled or cold-rolled "cold-reduced", tinned (excl. electrolytically plated or coated with zinc)</t>
  </si>
  <si>
    <t>Flat-rolled products of iron or non-alloy steel, of a width of &lt; 600 mm, hot-rolled or cold-rolled "cold-reduced", painted, varnished or coated with plastics</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</si>
  <si>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</si>
  <si>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</si>
  <si>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Flat-rolled products of iron or non-alloy steel, of a width of &lt; 600 mm, hot-rolled or cold-rolled "cold-reduced", plated or coated (excl. tinned, plated or coated with zinc, painted, varnished or coated with plastics)</t>
  </si>
  <si>
    <t>Flat-rolled products of iron or non-alloy steel, of a width of &lt; 600 mm, hot-rolled or cold-rolled "cold-reduced", plated or coated with chromium oxides or with chromium and chromium oxides (excl. varnished)</t>
  </si>
  <si>
    <t>Flat-rolled products of iron or non-alloy steel, of a width of &lt; 600 mm, hot-rolled or cold-rolled "cold-reduced", plated or coated with chromium or nickel</t>
  </si>
  <si>
    <t>Flat-rolled products of iron or non-alloy steel, of a width of &lt; 600 mm, hot-rolled or cold-rolled "cold-reduced", plated or coated with copper</t>
  </si>
  <si>
    <t>Flat-rolled products of iron or non-alloy steel, of a width of &lt; 600 mm, hot-rolled or cold-rolled "cold-reduced", plated or coated with aluminium-zinc alloys</t>
  </si>
  <si>
    <t>Flat-rolled products of iron or non-alloy steel, of a width of &lt; 600 mm, hot-rolled or cold-rolled "cold-reduced", plated or coated with aluminium (excl. products plated or coated with aluminium-zinc alloys)</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</si>
  <si>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</si>
  <si>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Flat-rolled products of iron or non-alloy steel, of a width of &lt; 600 mm, hot-rolled or cold-rolled "cold-reduced", clad</t>
  </si>
  <si>
    <t>Bars and rods of iron or non-alloy steel, hot-rolled, in irregularly wound coils</t>
  </si>
  <si>
    <t>Bars and rods, hot-rolled, in irregularly wound coils of iron or non-alloy steel, with indentations, ribs, grooves or other deformations produced during the rolling process</t>
  </si>
  <si>
    <t>Bars and rods, hot-rolled, in irregularly wound coils, of non-alloy free-cutting steel (excl. bars and rods containing indentations, ribs, grooves or other deformations produced during the rolling process)</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</si>
  <si>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</si>
  <si>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Bars and rods, hot-rolled, of the type used for concrete reinforcement, smooth, of iron or non-alloy steel, in irregularly wound coils, of circular cross-section measuring &lt; 14 mm in diameter</t>
  </si>
  <si>
    <t>Bars and rods, hot-rolled, of the type used for tyre cord, smooth, of iron or non-alloy steel, in irregularly wound coils</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</si>
  <si>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</si>
  <si>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</si>
  <si>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</si>
  <si>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</si>
  <si>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</si>
  <si>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</si>
  <si>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</si>
  <si>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Bars and rods, of iron or non-alloy steel, not further worked than forged, hot-rolled, hot-drawn or hot-extruded, but incl. those twisted after rolling (excl. in irregularly wound coils)</t>
  </si>
  <si>
    <t>Bars and rods, of iron or non-alloy steel, not further worked than forged (excl. in irregularly wound coils)</t>
  </si>
  <si>
    <t>Bars and rods, of iron or non-alloy steel, with indentations, ribs, groves or other deformations produced during the rolling process</t>
  </si>
  <si>
    <t>Bars and rods, of non-alloy free-cutting steel, not further worked than hot-rolled, hot-drawn or hot-extruded (excl. containing indentations, ribs, grooves or other deformations produced during the rolling process or twisted after rolling)</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</si>
  <si>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</si>
  <si>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</si>
  <si>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</si>
  <si>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</si>
  <si>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Bars and rods of the type used for concrete reinforcement, smooth, of iron or non-alloy steel, only hot-rolled, only hot-drawn or only hot-extruded, containing &lt; 0,25% of carbon, of square cross-section or of a cross-section other than rectangular</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</si>
  <si>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</si>
  <si>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</si>
  <si>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</si>
  <si>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</si>
  <si>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</si>
  <si>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</si>
  <si>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Bars and rods, of iron or non-alloy steel, cold-formed or cold-finished, whether or not further worked, or hot-formed and further worked, n.e.s.</t>
  </si>
  <si>
    <t>Bars and rods, of non-alloy free-cutting steel, not further worked than cold-formed or cold-finished</t>
  </si>
  <si>
    <t>Bars and rods, of iron or non-alloy steel, not further worked than cold-formed or cold-finished (excl. of free-cutting steel)</t>
  </si>
  <si>
    <t>Other bars and rods of iron or non-alloy steel, not further worked than cold-formed or cold-finished, containing by weight &lt; 0,25% of carbon of rectangular "other than square" cross-section (excl. those of free-cutting steel)</t>
  </si>
  <si>
    <t>Other bars and rods of iron or non-alloy steel, not further worked than cold-formed or cold-finished, containing by weight &lt; 0,25% of carbon, of square or other than rectangular cross-section (excl. those of free-cutting steel)</t>
  </si>
  <si>
    <t>Other bars and rods of iron or non-alloy steel, not further worked than cold-formed or cold-finished, containing by weight &gt;= 0,25% of carbon (excl. those of free-cutting steel)</t>
  </si>
  <si>
    <t>Bars or rods, of iron or non-alloy steel, cold-formed or cold-finished and further worked or hot-formed and further worked, n.e.s.</t>
  </si>
  <si>
    <t>Angles, shapes and sections of iron or non-alloy steel, n.e.s.</t>
  </si>
  <si>
    <t>U, I or H sections of iron or non-alloy steel, not further worked than hot-rolled, hot-drawn or extruded, of a height of &lt; 80 mm</t>
  </si>
  <si>
    <t>L sections of iron or non-alloy steel, not further worked than hot-rolled, hot-drawn or extruded, of a height of &lt; 80 mm</t>
  </si>
  <si>
    <t>T sections of iron or non-alloy steel, not further worked than hot-rolled, hot-drawn or extruded, of a height of &lt; 80 mm</t>
  </si>
  <si>
    <t>U sections of iron or non-alloy steel, not further worked than hot-rolled, hot-drawn or hot-extruded, of a height &gt;= 80 mm</t>
  </si>
  <si>
    <t>U sections of iron or non-alloy steel, simply hot-rolled, hot-drawn or extruded, of a height &gt;= 80 mm but &lt;= 220 mm</t>
  </si>
  <si>
    <t>U sections of iron or non-alloy steel, simply hot-rolled, hot-drawn or extruded, of a height &gt; 220 mm</t>
  </si>
  <si>
    <t>I sections of iron or non-alloy steel, not further worked than hot-rolled, hot-drawn or hot-extruded, of a height &gt;= 80 mm</t>
  </si>
  <si>
    <t>I sections with parallel flange faces, of iron or non-alloy steel, simply hot-rolled, hot-drawn or extruded, of a height &gt;= 80 mm but &lt;= 220 mm</t>
  </si>
  <si>
    <t>I sections of iron or non-alloy steel, simply hot-rolled, hot-drawn or extruded, of a height &gt;= 80 mm but &lt;= 220 mm (excl. 7216.32.11)</t>
  </si>
  <si>
    <t>I sections with parallel flange faces, of iron or non-alloy steel, simply hot-rolled, hot-drawn or extruded, of a height &gt; 220 mm</t>
  </si>
  <si>
    <t>I sections of iron or non-alloy steel, simply hot-rolled, hot-drawn or extruded, of a height &gt; 220 mm (excl. 7216.32.91)</t>
  </si>
  <si>
    <t>H sections of iron or non-alloy steel, not further worked than hot-rolled, hot-drawn or hot-extruded, of a height &gt;= 80 mm</t>
  </si>
  <si>
    <t>H sections of iron or non-alloy steel, simply hot-rolled, hot-drawn or extruded, of a height &gt;= 80 mm but &lt;= 180 mm</t>
  </si>
  <si>
    <t>H sections of iron or non-alloy steel, simply hot-rolled, hot-drawn or extruded, of a height &gt; 180 mm</t>
  </si>
  <si>
    <t>L sections of iron or non-alloy steel, not further worked than hot-rolled, hot-drawn or hot-extruded, of a height &gt;= 80 mm</t>
  </si>
  <si>
    <t>L sections of iron or non-alloy steel, not further worked than hot-rolled, hot-drawn or extruded, of a height of &gt;= 80 mm</t>
  </si>
  <si>
    <t>T sections of iron or non-alloy steel, not further worked than hot-rolled, hot-drawn or extruded, of a height of &gt;= 80 mm</t>
  </si>
  <si>
    <t>Sections of iron or non-alloy steel, not further worked than hot-rolled, hot-drawn or hot-extruded (excl. U, I, H, L or T sections)</t>
  </si>
  <si>
    <t>Sections of iron or non-alloy steel, not further worked than hot-rolled, hot-drawn or hot-extruded, with a cross-section which is capable of being enclosed in a square the side of which is &lt;= 80 mm (excl. U, I, H, L or T sections)</t>
  </si>
  <si>
    <t>Bulb sections "bulb flat", only hot-rolled, hot-drawn or hot-extruded</t>
  </si>
  <si>
    <t>Profile of iron or non-alloy steel, only hot-rolled, hot-drawn or hot-extruded (other than with a cross-section which is capable of being enclosed in a square the side of which is &lt;= 80 mm, and U-, I-, H-, L- or T-sections and ribbed sections [ribbed steel])</t>
  </si>
  <si>
    <t>Angles, shapes and sections, of iron or non-alloy steel, from flat-rolled products simply cold-formed or cold-finished (excl. profiled sheet)</t>
  </si>
  <si>
    <t>c, l, u, z, omega or open-ended sections of iron or non-alloy steel, simply cold-formed or cold-finished, obtained from flat-rolled products</t>
  </si>
  <si>
    <t>Angles, shapes and sections (other than c, l, u, z, omega or open-ended sections) of iron or non-alloy steel, simply cold-formed or cold-finished, obtained from flat-rolled products</t>
  </si>
  <si>
    <t>Angles, shapes and sections, of iron or non-alloy steel, not further worked than cold-formed or cold-finished (excl. profiled sheet)</t>
  </si>
  <si>
    <t>Angles, shapes and sections, of iron or non-alloy steel, cold-formed or cold-finished from flat-rolled products and further worked</t>
  </si>
  <si>
    <t>Sheets sheets of iron or non-alloy steel, cold-formed or cold finished, profiled "ribbed"</t>
  </si>
  <si>
    <t>Angles, shapes and sections, of iron or non-alloy steel, cold-formed or cold-finished from flat-rolled products and further worked (excl. profiled sheet)</t>
  </si>
  <si>
    <t>Angles, shapes and sections, of iron or non-alloy steel, cold-formed or cold-finished and further worked, or hot-forged, or hot-formed by other means and further worked, n.e.s. (excl. from flat-rolled products)</t>
  </si>
  <si>
    <t>Wire of iron or non-alloy steel, in coils (excl. bars and rods)</t>
  </si>
  <si>
    <t>Wire of iron or non-alloy steel, in coils, not plated or coated, whether or not polished (excl. bars and rods)</t>
  </si>
  <si>
    <t>Wire of iron or non-alloy steel, in coils, containing by weight &lt; 0,25% carbon, not plated or coated, whether or not polished, with a maximum cross-sectional dimension of &lt; 0,8 mm</t>
  </si>
  <si>
    <t>Wire of iron or non-alloy steel, in coils, containing by weight &lt; 0,25% carbon, with indentations, ribs, grooves or other deformations produced during the rolling process, not plated or coated, with a maximum cross-sectional dimension of &gt;= 0,8 mm</t>
  </si>
  <si>
    <t>Wire of iron or non-alloy steel, in coils, containing by weight &lt; 0,25% carbon, not plated or coated, with a maximum cross-sectional dimension of &gt;= 0,8 mm (without indentations, ribs, grooves or other deformations produced during the rolling process)</t>
  </si>
  <si>
    <t>Wire of iron or non-alloy steel, in coils, containing by weight &gt;= 0,25% but &lt; 0,6% carbon, not plated or coated, whether or not polished (excl. hot-rolled bars and rods)</t>
  </si>
  <si>
    <t>Wire of iron or non-alloy steel, in coils, containing by weight &gt;= 0,6% carbon, not plated or coated, whether or not polished (excl. hot-rolled bars and rods)</t>
  </si>
  <si>
    <t>Wire of iron or non-alloy steel, in coils, plated or coated with zinc (excl. bars and rods)</t>
  </si>
  <si>
    <t>Wire of iron or non-alloy steel, in coils, containing by weight &lt; 0,25% carbon, plated or coated with zinc, with a maximum cross-sectional dimension of &lt; 0,8 mm</t>
  </si>
  <si>
    <t>Wire of iron or non-alloy steel, in coils, containing by weight &lt; 0,25% carbon, plated or coated with zinc, with a maximum cross-sectional dimension of &lt; 0,8 mm (excl. bars and rods)</t>
  </si>
  <si>
    <t>Wire of iron or non-alloy steel, in coils, containing by weight &gt;= 0,25% but &lt; 0,6% carbon, plated or coated with zinc (excl. bars and rods)</t>
  </si>
  <si>
    <t>Wire of iron or non-alloy steel, in coils, containing by weight &gt;= 0,6% carbon, plated or coated with zinc (excl. bars and rods)</t>
  </si>
  <si>
    <t>Wire of iron or non-alloy steel, in coils, plated or coated with base metals (excl. plated or coated with zinc, and bars and rods)</t>
  </si>
  <si>
    <t>Wire of iron or non-alloy steel, in coils, containing by weight &lt; 0,25% carbon, copper-coated (excl. bars and rods)</t>
  </si>
  <si>
    <t>Wire of iron or non-alloy steel, in coils, containing by weight &lt; 0,25% carbon, plated or coated with base metals (excl. products plated or coated with zinc or copper and bars and rods)</t>
  </si>
  <si>
    <t>Wire of iron or non-alloy steel, in coils, containing by weight &gt;= 0,25% but &lt; 0,6% carbon, plated or coated with base metals (excl. products plated or coated with zinc, and bars and rods)</t>
  </si>
  <si>
    <t>Wire of iron or non-alloy steel, in coils, containing by weight &gt;= 0,6% carbon, plated or coated with base metals (excl. products plated or coated with zinc, and bars and rods)</t>
  </si>
  <si>
    <t>Wire of iron or non-alloy steel, in coils, plated or coated (excl. plated or coated with base metals, and bars and rods)</t>
  </si>
  <si>
    <t>Wire of iron or non-alloy steel, in coils, containing by weight &lt; 0,25% carbon, plated or coated (excl. products plated or coated with base metals and bars and rods)</t>
  </si>
  <si>
    <t>Wire of iron or non-alloy steel, in coils, containing by weight &gt;= 0,25% but &lt; 0,6% carbon, plated or coated (excl. products plated or coated with with base metals, and bars and rods)</t>
  </si>
  <si>
    <t>Wire of iron or non-alloy steel, in coils, containing by weight &gt;= 0,6% carbon, plated or coated (excl. products plated or coated with base metals, and bars and rods)</t>
  </si>
  <si>
    <t>Stainless steel in ingots or other primary forms (excl. remelting scrap ingots and products obtained by continuous casting); semi-finished products of stainless steel</t>
  </si>
  <si>
    <t>Steel, stainless, in ingots and other primary forms (excl. waste and scrap in ingot form, and products obtained by continuous casting)</t>
  </si>
  <si>
    <t>Semi-finished products of stainless steel, of rectangular "other than square" cross-section</t>
  </si>
  <si>
    <t>Semi-finished products of stainless steel, of rectangular "other than square" cross-section, containing by weight &gt;= 2,5% nickel</t>
  </si>
  <si>
    <t>Semi-finished products of stainless steel, of rectangular "other than square" cross-section, containing by weight &lt; 2,5 nickel</t>
  </si>
  <si>
    <t>Semi-finished products of stainless steel (excl. of rectangular [other than square] cross-section)</t>
  </si>
  <si>
    <t>Semi-finished products of stainless steel, of square cross-section, rolled or obtained by continuous casting</t>
  </si>
  <si>
    <t>Semi-finished products of stainless steel, of square cross-section, forged</t>
  </si>
  <si>
    <t>Semi-finished products of stainless steel, of circular cross-section or of cross-section other than square or rectangular, rolled or obtained by continuous casting</t>
  </si>
  <si>
    <t>Semi-finished products of stainless steel, forged (excl. products of square or rectangular cross-section)</t>
  </si>
  <si>
    <t>Flat-rolled products of stainless steel, of a width of &gt;= 600 mm, hot-rolled or cold-rolled "cold-reduced"</t>
  </si>
  <si>
    <t>Flat-rolled products of stainless steel, of a width of &gt;= 600 mm, not further worked than hot-rolled, in coils, of a thickness of &gt; 10 mm</t>
  </si>
  <si>
    <t>Flat-rolled products of stainless steel, of a width of&gt;= 600 mm, not further worked than hot-rolled, in coils, of a thickness of &gt;= 4,7 mm and &lt;= 10 mm</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</si>
  <si>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</si>
  <si>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</si>
  <si>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and &lt; 4,75 mm</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</si>
  <si>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</si>
  <si>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</si>
  <si>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hot-rolled, in coils, of a thickness of &lt; 3 mm</t>
  </si>
  <si>
    <t>Flat-rolled products of stainless steel, of a width of &gt;= 600 mm, not further worked than hot-rolled, in coils, of a thickness of &lt; 3 mm, containing by weight &gt;= 2,5 nickel</t>
  </si>
  <si>
    <t>Flat-rolled products of stainless steel, of a width of &gt;= 600 mm, not further worked than hot-rolled, in coils, of a thickness of &lt; 3 mm, containing by weight &lt; 2,5 nickel</t>
  </si>
  <si>
    <t>Flat-rolled products of stainless steel, of a width of &gt;= 600 mm, not further worked than hot-rolled, not in coils, of a thickness of &gt; 10 mm</t>
  </si>
  <si>
    <t>Flat-rolled products of stainless steel, of a width of &gt;= 600 mm, not further worked than hot-rolled, not in coils, of a thickness of &gt; 10 mm, containing by weight &gt;= 2,5 nickel</t>
  </si>
  <si>
    <t>Flat-rolled products of stainless steel, of a width of &gt;= 600 mm, not further worked than hot-rolled, not in coils, of a thickness of &gt; 10 mm, containing by weight &lt; 2,5 nickel</t>
  </si>
  <si>
    <t>Flat-rolled products of stainless steel, of a width of &gt;= 600 mm, not further worked than hot-rolled, not in coils, of a thickness of &gt;= 4,75 mm and &lt;= 10 mm</t>
  </si>
  <si>
    <t>Flat-rolled products of stainless steel, of a width of &gt;= 600 mm, not further worked than hot-rolled, not in coils, of a thickness of &gt;= 4,75 mm but &lt;= 10 mm, containing by weight &gt;= 2,5% nickel</t>
  </si>
  <si>
    <t>Flat-rolled products of stainless steel, of a width of &gt;= 600 mm, not further worked than hot-rolled, not in coils, of a thickness of &gt;= 4,75 mm but &lt;= 10 mm, containing by weight &lt; 2,5% nickel</t>
  </si>
  <si>
    <t>Flat-rolled products of stainless steel, of a width of &gt;= 600 mm, not further worked than hot-rolled, not in coils, of a thickness of &gt;= 3 mm and &lt; 4,75 mm</t>
  </si>
  <si>
    <t>Flat-rolled products of stainless steel, of a width of &gt;= 600 mm, not further worked than hot-rolled, not in coils, of a thickness of &lt; 3 mm</t>
  </si>
  <si>
    <t>Flat-rolled products of stainless steel, of a width of &gt;= 600 mm, not further worked than cold-rolled "cold-reduced", of a thickness of &gt;= 4,75 mm</t>
  </si>
  <si>
    <t>Flat-rolled products of stainless steel, of a width of &gt;= 600 mm, not further worked than cold-rolled "cold-reduced", of a thickness of &gt;= 3 mm but &lt; 4,75 mm</t>
  </si>
  <si>
    <t>Flat-rolled products of stainless steel, of a width of &gt;= 600 mm, not further worked than cold-rolled "cold-reduced", of a thickness of &gt;= 3 mm but &lt;= 4,75 mm, containing by weight &gt;= 2,5% nickel</t>
  </si>
  <si>
    <t>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</si>
  <si>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</si>
  <si>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</si>
  <si>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</si>
  <si>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Flat-rolled products of stainless steel, of a width of &gt;= 600 mm, not further worked than cold-rolled "cold-reduced", of a thickness of &gt;= 0,5 mm but &lt;= 1 mm</t>
  </si>
  <si>
    <t>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</si>
  <si>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</si>
  <si>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t>
  </si>
  <si>
    <t>Flat-rolled products of stainless steel, of a width of &gt;= 600 mm, not further worked than cold-rolled "cold-reduced", of a thickness of &lt; 0,5 mm, containing by weight &gt;= 2,5% nickel</t>
  </si>
  <si>
    <t>Flat-rolled products of stainless steel, of a width of &gt;= 600 mm, not further worked than cold-rolled "cold-reduced", of a thickness of &lt; 0,5 mm, containing by weight &lt; 2,5% nickel</t>
  </si>
  <si>
    <t>Flat-rolled products of stainless steel, of a width of &gt;= 600 mm, hot-rolled or cold-rolled "cold-reduced" and further worked</t>
  </si>
  <si>
    <t>Flat-rolled products of stainless steel, of a width of &gt;= 600 mm, hot-rolled or cold-rolled "cold-reduced" and further worked, perforated</t>
  </si>
  <si>
    <t>Flat-rolled products of stainless steel, of a width of &gt;= 600 mm, hot-rolled or cold-rolled "cold-reduced" and further worked, non-perforated</t>
  </si>
  <si>
    <t>Flat-rolled products of stainless steel, of a width of &lt; 600 mm, hot-rolled or cold-rolled "cold-reduced"</t>
  </si>
  <si>
    <t>Flat-rolled products of stainless steel, of a width of &lt; 600 mm, not further worked than hot-rolled, of a thickness of &gt;= 4,75 mm</t>
  </si>
  <si>
    <t>Flat-rolled products of stainless steel, of a width of &lt; 600 mm, not further worked than hot-rolled, of a thickness of &lt; 4,75 mm</t>
  </si>
  <si>
    <t>Flat-rolled products of stainless steel, of a width of &lt; 600 mm, not further worked than cold-rolled "cold-reduced"</t>
  </si>
  <si>
    <t>Flat-rolled products of stainless steel, of a width of &lt; 600 mm, not further worked than cold-rolled "cold-reduced", of a thickness of &gt;= 3 mm and containing by weight &gt;= 2,5% nickel</t>
  </si>
  <si>
    <t>Flat-rolled products of stainless steel, of a width of &lt; 600 mm, not further worked than cold-rolled "cold-reduced", of a thickness of &gt;= 3 mm and containing by weight &lt; 2,5% nickel</t>
  </si>
  <si>
    <t>Flat-rolled products of stainless steel, of a width of &lt; 600 mm, not further worked than cold-rolled "cold-reduced", of a thickness of &gt; 0,35 mm but &lt; 3 mm, and containing by weight &gt;= 2,5% nickel</t>
  </si>
  <si>
    <t>Flat-rolled products of stainless steel, of a width of &lt; 600 mm, not further worked than cold-rolled "cold-reduced", of a thickness of &gt; 0,35 mm but &lt; 3 mm, and containing by weight &lt; 2,5% nickel</t>
  </si>
  <si>
    <t>Flat-rolled products of stainless steel, of a width of &lt; 600 mm, not further worked than cold-rolled "cold-reduced", of a thickness of &lt;= 0,35 mm and containing by weight &gt;= 2,5% nickel</t>
  </si>
  <si>
    <t>Flat-rolled products of stainless steel, of a width of &lt; 600 mm, not further worked than cold-rolled "cold-reduced", of a thickness of &lt;= 0,35 mm and containing by weight &lt; 2,5% nickel</t>
  </si>
  <si>
    <t>Flat-rolled products of stainless steel, of a width of &lt; 600 mm, hot-rolled or cold-rolled "cold-reduced" and further worked</t>
  </si>
  <si>
    <t>Flat-rolled products of stainless steel, of a width of &lt; 600 mm, hot-rolled or cold-rolled "cold-reduced" and further worked, perforated</t>
  </si>
  <si>
    <t>Flat-rolled products of stainless steel, of a width of &lt; 600 mm, hot-rolled or cold-rolled "cold-reduced" and further worked, non-perforated</t>
  </si>
  <si>
    <t>Bars and rods of stainless steel, hot-rolled, in irregularly wound coils</t>
  </si>
  <si>
    <t>Bars and rods of stainless steel, hot-rolled, in irregularly wound coils, containing by weight &gt;= 2,5% nickel</t>
  </si>
  <si>
    <t>Bars and rods of stainless steel, hot-rolled, in irregularly wound coils, containing by weight &lt; 2,5% nickel</t>
  </si>
  <si>
    <t>Other bars and rods of stainless steel; angles, shapes and sections of stainless steel, n.e.s.</t>
  </si>
  <si>
    <t>Bars and rods of stainless steel, only hot-rolled, only hot-drawn or only hot-extruded, of circular cross-section</t>
  </si>
  <si>
    <t>Bars and rods of stainless steel, not further worked than hot-rolled, hot-drawn or extruded, of circular cross-section of a diameter of &gt;= 800 mm, containing by weight &gt;= 2,5% nickel</t>
  </si>
  <si>
    <t>Bars and rods of stainless steel, not further worked than hot-rolled, hot-drawn or extruded, of circular cross-section of a diameter of &gt;= 800 mm, containing by weight &lt; 2,5% nickel</t>
  </si>
  <si>
    <t>Bars and rods of stainless steel, not further worked than hot-rolled, hot-drawn or extruded, of circular cross-section measuring &lt; 80 mm and containing by weight &gt;= 2,5% nickel</t>
  </si>
  <si>
    <t>Bars and rods of stainless steel, not further worked than hot-rolled, hot-drawn or extruded, of circular cross-section measuring &lt; 80 mm and containing by weight &lt; 2,5% nickel</t>
  </si>
  <si>
    <t>Bars and rods of stainless steel, only hot-rolled, only hot-drawn or only extruded (excl. of circular cross-section)</t>
  </si>
  <si>
    <t>Bars and rods of stainless steel, not further worked than hot-rolled, hot-drawn or extruded, containing by weight &gt;= 2,5% nickel (excl. such products of circular cross-section)</t>
  </si>
  <si>
    <t>Bars and rods of stainless steel, not further worked than hot-rolled, hot-drawn or extruded, containing by weight &lt; 2,5% nickel (excl. such products of circular cross-section)</t>
  </si>
  <si>
    <t>Other bars and rods of stainless steel, not further worked than cold-formed or cold-finished</t>
  </si>
  <si>
    <t>Bars and rods of stainless steel, of circular cross-section of a diameter &gt;= 80 mm, simply cold-formed or cold-finished, containing by weight &gt;= 2,5% nickel</t>
  </si>
  <si>
    <t>Bars and rods of stainless steel, of circular cross-section of a diameter &gt;= 80 mm, simply cold-formed or cold-finished, containing by weight &lt;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</si>
  <si>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</si>
  <si>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</si>
  <si>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</si>
  <si>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of circular cross-section measuring &lt; 25 mm and containing by weight &lt;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</si>
  <si>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</si>
  <si>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</si>
  <si>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Other bars and rods of stainless steel, cold-formed or cold-finished and further worked, or not further worked than forged, or forged, or hot-formed by other means and further worked, n.e.s.</t>
  </si>
  <si>
    <t>Other bars and rods of stainless steel, containing by weight &gt;= 2,5% of nickel, forged</t>
  </si>
  <si>
    <t>Other bars and rods of stainless steel, containing by weight &lt; 2,5% of nickel, forged</t>
  </si>
  <si>
    <t>Bars and rods of stainless steel, cold-formed or cold-finished and further worked, or hot-formed and further worked, n.e.s. (excl. forged products)</t>
  </si>
  <si>
    <t>Angles, shapes and sections of stainless steel, n.e.s.</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</si>
  <si>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</si>
  <si>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</si>
  <si>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</si>
  <si>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(excl. bars and rods)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</si>
  <si>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</si>
  <si>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</si>
  <si>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</si>
  <si>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Wire of stainless steel, in coils, containing by weight &lt; 2,5% nickel (excl. such products containing 13% to 25% chromium and 3,5% to 6% aluminium, and bars and rods)</t>
  </si>
  <si>
    <t>Steel, alloy, other than stainless, in ingots or other primary forms, semi-finished products of alloy steel other than stainless (excl. waste and scrap in ingot form, and products obtained by continuous casting)</t>
  </si>
  <si>
    <t>Steel, alloy, other than stainless, in ingots or other primary forms (excl. waste and scrap in ingot form, and products obtained by continuous casting)</t>
  </si>
  <si>
    <t>Ingots and other primary forms, of tool steel</t>
  </si>
  <si>
    <t>Steel, alloy, other than stainless, in ingots or other primary forms (excl. of tool steel, waste and scrap in ingot form and products obtained by continuous casting)</t>
  </si>
  <si>
    <t>Semi-finished products of alloy steel other than stainless</t>
  </si>
  <si>
    <t>Semi-finished products of tool steel</t>
  </si>
  <si>
    <t>Semi-finished products of high-speed steel, of square or rectangular cross-section, hot-rolled or obtained by continuous casting the width measuring &lt; twice the thickness</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</si>
  <si>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</si>
  <si>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Semi-finished products of alloy steel other than stainless steel, of square or rectangular cross-section, hot-rolled or obtained by continuous casting, the width measuring &lt; twice the thickness (excl. of tool steel, high-speed steel and articles of subheading 7224.90.05)</t>
  </si>
  <si>
    <t>Semi-finished products of alloy steel other than stainless steel, of square or rectangular cross-section, hot-rolled or obtained by continuous casting, the width measuring &gt;= twice the thickness (excl. of tool steel)</t>
  </si>
  <si>
    <t>Semi-finished products of alloy steel other than stainless steel, of square or rectangular cross-section, forged (excl. of tool steel)</t>
  </si>
  <si>
    <t>Semi-finished products of steel containing by weight 0,9% to 1,15% carbon, 0,5% to 2% of chromium and, if present, &lt;= 0,5% of molybdenum, cut into shapes other than square or rectangular, hot-rolled or obtained by continuous casting</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</si>
  <si>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</si>
  <si>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Semi-finished products of alloy steel, other than stainless steel, forged (excl. of tool steel and products of square or rectangular, circular or polygamol cross-section)</t>
  </si>
  <si>
    <t>Flat-rolled products of alloy steel other than stainless, of a width of &gt;= 600 mm, hot-rolled or cold-rolled "cold-reduced"</t>
  </si>
  <si>
    <t>Flat-rolled products of silicon-electrical steel, of a width of &gt;= 600 mm, grain-oriented</t>
  </si>
  <si>
    <t>Flat-rolled products of silicon-electrical steel, of a width of &gt;= 600 mm, non-grain-oriented</t>
  </si>
  <si>
    <t>Flat-rolled products of silicon-electrical steel, of a width of &gt;= 600 mm, hot-rolled</t>
  </si>
  <si>
    <t>Flat-rolled products of silicon-electrical steel, of a width of &gt;= 600 mm, cold-rolled "cold-reduced", non-grain-oriented</t>
  </si>
  <si>
    <t>Flat-rolled products of alloy steel other than stainless, of a width of &gt;= 600 mm, not further worked than hot-rolled, in coils (excl. products of silicon-electrical steel)</t>
  </si>
  <si>
    <t>Flat-rolled products of tool steel, of a width of &gt;= 600 mm, not further worked than hot-rolled, in coils</t>
  </si>
  <si>
    <t>Flat-rolled products of high-speed steel, of a width of &gt;= 600 mm, not further worked than hot-rolled, in coils</t>
  </si>
  <si>
    <t>Flat-rolled products of alloy steel other than stainless, of a width of &gt;= 600 mm, not further worked than hot-rolled, in coils (excl. products of tool steel, high-speed steel or silicon-electrical steel)</t>
  </si>
  <si>
    <t>Flat-rolled products of alloy steel other than stainless, of a width of &gt;= 600 mm, not further worked than hot-rolled, not in coils (excl. products of silicon-electrical steel)</t>
  </si>
  <si>
    <t>Flat-rolled products of tool steel, of a width of &gt;= 600 mm, not further worked than hot-rolled, not in coils</t>
  </si>
  <si>
    <t>Flat-rolled products of high-speed steel, of a width of &gt;= 600 mm, not further worked than hot-rolled, not in coils</t>
  </si>
  <si>
    <t>Flat-rolled products of alloy steel other than stainless, of a width of &gt;= 600 mm, not further worked than hot-rolled, not in coils, of a thickness of &gt; 10 mm (excl. products of tool steel, high-speed steel or silicon-electrical steel)</t>
  </si>
  <si>
    <t>Flat-rolled products of alloy steel other than stainless, of a width of &gt;= 600 mm, not further worked than hot-rolled, not in coils, of a thickness of &gt;= 4,75 mm but &lt;= 10 mm (excl. products of tool steel, high-speed steel or silicon-electrical steel)</t>
  </si>
  <si>
    <t>Flat-rolled products of alloy steel other than stainless, of a width of &gt;= 600 mm, not further worked than hot-rolled, not in coils, of a thickness of &lt; 4,75 mm (excl. products of tool steel, high-speed steel or silicon-electrical steel)</t>
  </si>
  <si>
    <t>Flat-rolled products of alloy steel other than stainless, of a width of &gt;= 600 mm, not further worked than cold-rolled "cold-reduced" (excl. products of silicon-electrical steel)</t>
  </si>
  <si>
    <t>Flat-rolled products of high-speed steel, of a width of &gt;= 600 mm, not further worked than cold-rolled "cold-reduced"</t>
  </si>
  <si>
    <t>Flat-rolled products of alloy steel other than stainless, of a width of &gt;= 600 mm, not further worked than cold-rolled "cold-reduced" (excl. products of high-speed steel or silicon-electrical steel)</t>
  </si>
  <si>
    <t>Flat-rolled products of alloy steel other than stainless, of a width of &gt;= 600 mm, hot-rolled or cold-rolled "cold-reduced" and electrolytically plated or coated with zinc (excl. products of silicon-electrical steel)</t>
  </si>
  <si>
    <t>Flat-rolled products of alloy steel other than stainless, of a width of &gt;= 600 mm, hot-rolled or cold-rolled "cold-reduced" and plated or coated with zinc (excl. electrolytically plated or coated and products of silicon-electrical steel)</t>
  </si>
  <si>
    <t>Flat-rolled products of alloy steel other than stainless, of a width of &gt;= 600 mm, hot-rolled or cold-rolled "cold-reduced" and further worked (excl. plated or coated with zinc and products of silicon-electrical steel)</t>
  </si>
  <si>
    <t>Flat-rolled products of alloy steel other than stainless, of a width of &lt; 600 mm, hot-rolled or cold-rolled "cold-reduced"</t>
  </si>
  <si>
    <t>Flat-rolled products of silicon-electrical steel, of a width of &lt; 600 mm, hot-rolled or cold-rolled "cold-reduced", grain-oriented</t>
  </si>
  <si>
    <t>Flat-rolled products of silicon-electrical steel, of a width of &lt; 600 mm, hot-rolled or cold-rolled "cold-reduced", not grain-oriented</t>
  </si>
  <si>
    <t>Flat-rolled products of silicon-electrical steel, of a width of &lt; 600 mm, not further worked than hot-rolled</t>
  </si>
  <si>
    <t>Flat-rolled products of silicon-electrical steel, of a width of &lt; 600 mm, cold-rolled "cold-reduced", whether or not further worked, or hot-rolled and further worked, non-grain-oriented</t>
  </si>
  <si>
    <t>Flat-rolled products of high-speed steel, of a width of &lt;= 600 mm, hot-rolled or cold-rolled "cold-reduced"</t>
  </si>
  <si>
    <t>Flat-rolled products of alloy steel other than stainless, of a width of &lt; 600 mm, not further worked than hot-rolled (excl. products of high-speed steel or silicon-electrical steel)</t>
  </si>
  <si>
    <t>Flat-rolled products of tool steel, of a width of &lt; 600 mm, simply hot-rolled</t>
  </si>
  <si>
    <t>Flat-rolled products of alloy steel other than stainless steel, simply hot-rolled, of a thickness of &gt;= 4,75 mm, of a width of &lt; 600 mm (excl. of tool steel, silicon-electrical steel or high speed steel)</t>
  </si>
  <si>
    <t>Flat-rolled products of alloy steel other than stainless steel, simply hot-rolled, of a thickness of &lt; 4,75 mm, of a width of &lt; 600 mm (excl. of tool steel, silicon-electrical steel or high speed steel)</t>
  </si>
  <si>
    <t>Flat-rolled products of alloy steel other than stainless, of a width of &lt; 600 mm, not further worked than cold-rolled "cold-reduced" (excl. products of high-speed steel or silicon-electrical steel)</t>
  </si>
  <si>
    <t>Flat-rolled products of alloy steel other than stainless, of a width of &lt; 600 mm, hot-rolled or cold-rolled "cold-reduced" and further worked (excl. products of high-speed steel or silicon-electrical steel)</t>
  </si>
  <si>
    <t>Flat-rolled products of alloy steel other than stainless, of a width of &lt; 600 mm, hot-rolled or cold-rolled "cold-reduced" and electrolytically plated or coated with zinc (excl. products of high-speed steel or silicon-electrical steel)</t>
  </si>
  <si>
    <t>Flat-rolled products of alloy steel other than stainless, of a width of &lt; 600 mm, hot-rolled or cold-rolled "cold-reduced" and plated or coated with zinc (excl. electrolytically plated or coated, and products of high-speed steel or silicon-electrical steel)</t>
  </si>
  <si>
    <t>Flat-rolled products of alloy steel other than stainless, of a width of &lt; 600 mm, hot-rolled or cold-rolled "cold-reduced" and further worked (excl. plated or coated with zinc, and products of high-speed steel or silicon-electrical steel)</t>
  </si>
  <si>
    <t>Bars and rods of alloy steel other than stainless, hot-rolled, in irregularly wound coils</t>
  </si>
  <si>
    <t>Bars and rods of high-speed steel, hot-rolled, in irregularly wound coils</t>
  </si>
  <si>
    <t>Bars and rods of silico-manganese steel, hot-rolled, in irregularly wound coils</t>
  </si>
  <si>
    <t>Bars and rods of alloy steel other than stainless, hot-rolled, in irregularly wound coils (excl. products of high-speed steel or silicon-electrical steel)</t>
  </si>
  <si>
    <t>Bars and rods, hot-rolled, of steel containing by weight &gt;= 0,0008% of boron with any other element &lt; the minimum content referred to in Note 1 f to this chapter, in irregularly wound coils</t>
  </si>
  <si>
    <t>Bars and rods, hot-rolled, of steel containing by weight 0,9% to 1,15% carbon, 0,5% to 2% of chromium and, if present, &lt;= 0,5 of molybdenum, in irregularly wound coils</t>
  </si>
  <si>
    <t>Bars and rods, hot-rolled, in irregularly wound coils of alloy steel other than stainless (excl. of high-speed steel or silico-manganese steel and bars and rods of subheadings 7227.90.10 and 7227.90.50)</t>
  </si>
  <si>
    <t>Other bars and rods of alloy steel other than stainless, angles, shapes and sections of alloy steel other than stainless, n.e.s.; hollow drill bars and rods, of alloy or non-alloy steel</t>
  </si>
  <si>
    <t>Bars and rods of high-speed steel (excl. semi-finished products, flat-rolled products and hot-rolled bars and rods in irregularly wound coils)</t>
  </si>
  <si>
    <t>Bars and rods of high-speed steel, not further worked than hot-rolled, hot-drawn or extruded, and hot-rolled, hot-drawn or extruded, not further worked than clad (excl. semi-finished products, flat-rolled products and hot-rolled bars and rods in irregularly wound coils)</t>
  </si>
  <si>
    <t>Bars and rods of high-speed steel, forged (excl. semi-finished products, flat-rolled products and hot-rolled bars and rods in irregularly wound coils)</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</si>
  <si>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</si>
  <si>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Bars and rods of silico-manganese steel (excl. semi-finished products, flat-rolled products and hot-rolled bars and rods in irregularly wound coils)</t>
  </si>
  <si>
    <t>Bars and rods of silico-manganese steel, of rectangular "other than square" cross-section, hot-rolled on four faces (excl. semi-finished products, flat-rolled products and hot-rolled bars and rods in irregularly wound coils)</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</si>
  <si>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</si>
  <si>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</si>
  <si>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Bars and rods of alloy steel other than stainless, not further worked than hot-rolled, hot-drawn or extruded (excl. products of high-speed steel or silico-manganese steel, semi-finished products, flat-rolled products and hot-rolled bars and rods in irregularly wound coils)</t>
  </si>
  <si>
    <t>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</si>
  <si>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</si>
  <si>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</si>
  <si>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</si>
  <si>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</si>
  <si>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</si>
  <si>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</si>
  <si>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Bars and rods of alloy steel other than stainless, not further worked than forged (excl. products of high-speed steel or silico-manganese steel, semi-finished products, flat-rolled products and hot-rolled bars and rods in irregularly wound coils)</t>
  </si>
  <si>
    <t>Bars and rods of tool steel, only forged (excl. semi-finished products, flat-rolled products and hot-rolled bars and rods in irregularly wound coils)</t>
  </si>
  <si>
    <t>Bars and rods of alloy steel, other than stainless steel, only forged (excl. of high-speed steel, silico-manganese steel, tool steel, semi-finished products, flat-rolled products and hot-rolled bars and rods in irregularly wound coils)</t>
  </si>
  <si>
    <t>Bars and rods of alloy steel other than stainless, not further worked than cold-formed or cold-finished (excl. products of high-speed steel or silico-manganese steel, semi-finished products, flat-rolled products and hot-rolled bars and rods in irregularly wound coils)</t>
  </si>
  <si>
    <t>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</si>
  <si>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</si>
  <si>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</si>
  <si>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</si>
  <si>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</si>
  <si>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</si>
  <si>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Bars and rods of tool steel, cold-formed or cold-finished and further worked or hot-formed and further worked (excl. semi-finished products, flat-rolled products and hot-rolled bars and rods in irregularly wound coils)</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</si>
  <si>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</si>
  <si>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Angles, shapes and sections of alloy steel other than stainless, n.e.s.</t>
  </si>
  <si>
    <t>Angles, shapes and sections of alloy steel other than stainless, not further worked than hot-rolled, hot-drawn or extruded</t>
  </si>
  <si>
    <t>Angles, shapes and sections of alloy steel other than stainless, n.e.s. (excl. products not further worked than hot-rolled, hot-drawn or extruded)</t>
  </si>
  <si>
    <t>Hollow drill bars and rods, of alloy or non-alloy steel</t>
  </si>
  <si>
    <t>Wire of alloy steel other than stainless, in coils (excl. bars and rods)</t>
  </si>
  <si>
    <t>Wire of silico-manganese steel, in coils (excl. bars and rods)</t>
  </si>
  <si>
    <t>Wire of alloy steel other than stainless, in coils (excl. bars and rods and wire of silico-manganese steel)</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</si>
  <si>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</si>
  <si>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</si>
  <si>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</si>
  <si>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ARTICLES OF IRON OR STEEL</t>
  </si>
  <si>
    <t>Sheet piling of iron or steel, whether or not drilled, punched or made from assembled elements; welded angles, shapes and sections, of iron or steel</t>
  </si>
  <si>
    <t>Sheet piling of iron or steel, whether or not drilled, punched or made from assembled elements</t>
  </si>
  <si>
    <t>Angles, shapes and sections, of iron or steel, welded</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</si>
  <si>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</si>
  <si>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Rails of iron or steel, for railway or tramway track (excl. check-rails)</t>
  </si>
  <si>
    <t>Current-conducting rails of iron or steel, with parts of non-ferrous metal, for railway or tramway track (excl. check-rails)</t>
  </si>
  <si>
    <t>Vignole rails of iron or steel, for railway or tramway track, new, of a weight of &gt;= 36 kg/m</t>
  </si>
  <si>
    <t>Vignole rails of iron or steel, for railway or tramway track, new, of a weight of &lt; 36 kg/m</t>
  </si>
  <si>
    <t>Grooved rails of iron or steel, for railway or tramway track, new</t>
  </si>
  <si>
    <t>Rails of iron or steel, for railway or tramway track, new (excl. vignole rails, grooved rails, and current-conducting rails with parts of non-ferrous metal)</t>
  </si>
  <si>
    <t>Rails of iron or steel, for railway or tramway track, used (excl. current-conducting rails with parts of non-ferrous metal)</t>
  </si>
  <si>
    <t>Switch blades, crossing frogs, point rods and other crossing pieces, for railway or tramway track, of iron or steel</t>
  </si>
  <si>
    <t>Fish-plates and sole plates of iron or steel, for railways or tramways</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</si>
  <si>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</si>
  <si>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Tubes, pipes and hollow profiles, of cast iron</t>
  </si>
  <si>
    <t>Tubes and pipes of a kind used in pressure systems, of cast iron</t>
  </si>
  <si>
    <t>Tubes, pipes and hollow profiles, of cast iron (excl. products of a kind used in pressure systems)</t>
  </si>
  <si>
    <t>Tubes, pipes and hollow profiles, seamless, of iron or steel (excl. products of cast iron)</t>
  </si>
  <si>
    <t>Line pipe of a kind used for oil or gas pipelines, seamless, of stainless steel</t>
  </si>
  <si>
    <t>Line pipe of a kind used for oil or gas pipelines, seamless, of iron or steel (excl. products of stainless steel or of cast iron)</t>
  </si>
  <si>
    <t>Line pipe of a kind used for oil or gas pipelines, seamless, of iron or steel, of an external diameter of &lt;= 168,3 mm (excl. products of stainless steel or of cast iron)</t>
  </si>
  <si>
    <t>Line pipe of a kind used for oil or gas pipelines, seamless, of iron or steel, of an external diameter of &gt; 168,3 mm but &lt;= 406,4 mm (excl. products of stainless steel or of cast iron)</t>
  </si>
  <si>
    <t>Line pipe of a kind used for oil or gas pipelines, seamless, of iron or steel, of an external diameter of &gt; 406,4 mm (excl. products of stainless steel or of cast iron)</t>
  </si>
  <si>
    <t>Drill pipe, seamless, of stainless steel, of a kind used in drilling for oil or gas</t>
  </si>
  <si>
    <t>Drill pipe, seamless, of a kind used in drilling for oil or gas, of iron or steel (excl. products of stainless steel or of cast iron)</t>
  </si>
  <si>
    <t>Casing and tubing, seamless, of a kind used for drilling for oil or gas, of stainless steel</t>
  </si>
  <si>
    <t>Casing and tubing, seamless, of iron or steel, of a kind used in drilling for oil or gas (excl. products of cast iron)</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</si>
  <si>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</si>
  <si>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</si>
  <si>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Casing and tubing of a kind used for drilling for oil or gas, seamless, of iron or steel, of an external diameter &gt; 406,4 mm (excl. products of cast iron)</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</si>
  <si>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</si>
  <si>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</si>
  <si>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</si>
  <si>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</si>
  <si>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Threaded or threadable tubes "gas pipe", seamless, of iron or non-alloy steel (excl. of cast iron)</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</si>
  <si>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</si>
  <si>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</si>
  <si>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</si>
  <si>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Tubes, pipes and hollow profiles, seamless, of circular cross-section, of stainless steel, cold-drawn or cold-rolled "cold-reduced" (excl. line pipe of a kind used for oil or gas pipelines, casing and tubing of a kind used for drilling for oil or gas)</t>
  </si>
  <si>
    <t>Tubes, pipes and hollow profiles, seamless, of circular cross-section, of stainless steel, not cold-drawn or cold-rolled "cold-reduced" (excl. line pipe of a kind used for oil or gas pipelines or of a kind used for drilling for oil or gas)</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</si>
  <si>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</si>
  <si>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</si>
  <si>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</si>
  <si>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Tubes, pipes and hollow profiles, seamless, of circular cross-section, of alloy steel other than stainless, cold-drawn or cold-rolled "cold-reduced" (excl. line pipe of a kind used for oil or gas pipelines, casing and tubing of a kind used for drilling for oil)</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</si>
  <si>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</si>
  <si>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</si>
  <si>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</si>
  <si>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Tubes, pipes and hollow profiles, seamless, of circular cross-section, of alloy steel other than stainless, not cold-drawn or cold-rolled "cold-reduced" (excl. line pipe of a kind used for oil or gas pipelines, casing and tubing of a kind used for drilling for oil)</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</si>
  <si>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</si>
  <si>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</si>
  <si>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</si>
  <si>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</si>
  <si>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Tubes, pipes and hollow profiles, seamless, of non-circular cross-section, of iron or steel (excl. products of cast iron)</t>
  </si>
  <si>
    <t>Tubes and pipes, having circular cross-sections and an external diameter of &gt; 406,4 mm, of flat-rolled products of iron or steel "e.g., welded, riveted or similarly closed"</t>
  </si>
  <si>
    <t>Line pipe of a kind used for oil or gas pipelines, having circular cross-sections and an external diameter of &gt; 406,4 mm, of iron or steel, longitudinally submerged arc welded</t>
  </si>
  <si>
    <t>Line pipe of a kind used for oil or gas pipelines, having circular cross-sections and an external diameter of &gt; 406,4 mm, of iron or steel, longitudinally arc welded (excl. products longitudinally submerged arc welded)</t>
  </si>
  <si>
    <t>Line pipe of a kind used for oil or gas pipelines, having circular cross-sections and an external diameter of &gt; 406,4 mm, of flat-rolled products of iron or steel (excl. products longitudinally arc welded)</t>
  </si>
  <si>
    <t>Casing of a kind used in drilling for oil or gas, having circular cross-sections and an external diameter of &gt; 406,4 mm, of flat-rolled products of iron or steel</t>
  </si>
  <si>
    <t>Tubes and pipes having circular cross-sections and an external diameter of &gt; 406,4 mm, of iron or steel, longitudinally welded (excl. products of a kind used for oil or gas pipelines or of a kind used in drilling for oil or gas)</t>
  </si>
  <si>
    <t>Tubes and pipes having circular cross-sections and an external diameter of &gt; 406,4 mm, of iron or steel, welded (excl. products longitudinally welded or of a kind used for oil or gas pipelines or of a kind used in drilling for oil or gas)</t>
  </si>
  <si>
    <t>Tubes and pipes having circular cross-sections and an external diameter of &gt; 406,4 mm, of flat-rolled products of iron or steel, welded (excl. welded products or products of a kind used for oil or gas pipelines or of a kind used in drilling for oil or gas)</t>
  </si>
  <si>
    <t>Tubes, pipes and hollow profiles "e.g., open seam or welded, riveted or similarly closed", of iron or steel (excl. of cast iron, seamless tubes and pipes and tubes having internal and external circular cross-sections and an external diameter of &gt; 406,4 mm)</t>
  </si>
  <si>
    <t>Line pipe of a kind used for oil or gas pipelines, welded, of flat-rolled products of stainless steel, of an external diameter of &lt;= 406,4 mm</t>
  </si>
  <si>
    <t>Line pipe of a kind used for oil or gas pipelines, welded, of flat-rolled products of iron or steel, of an external diameter of &lt;= 406,4 mm (excl. products of stainless steel or of cast iron)</t>
  </si>
  <si>
    <t>Casing and tubing of a kind used in drilling for oil or gas, welded, of flat-rolled products of stainless steel, of an external diameter of &lt;= 406,4 mm</t>
  </si>
  <si>
    <t>Casing and tubing of a kind used in drilling for oil or gas, welded, of flat-rolled products of iron or steel, of an external diameter of &lt;= 406,4 mm (excl. products of stainless steel or of cast iron)</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</si>
  <si>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</si>
  <si>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Precision tubes, welded, of circular cross-section, of iron or non-alloy steel, cold-drawn or cold-rolled "cold-reduced"</t>
  </si>
  <si>
    <t>Precision tubes, welded, of circular cross-section, of iron or non-alloy steel (excl. cold-drawn or cold-rolled)</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</si>
  <si>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</si>
  <si>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</si>
  <si>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</si>
  <si>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</si>
  <si>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</si>
  <si>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</si>
  <si>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</si>
  <si>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</si>
  <si>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</si>
  <si>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Precision steel tubes, welded, of circular cross-section, of alloy steel other than stainless, cold-drawn or cold-rolled "cold-reduced"</t>
  </si>
  <si>
    <t>Precision steel tubes, welded, of circular cross-section, of alloy steel other than stainless (excl. cold-drawn or cold-rolled)</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</si>
  <si>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</si>
  <si>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Tubes and pipes and hollow profiles, welded, of square or rectangular cross-section, of iron or steel</t>
  </si>
  <si>
    <t>Tubes and pipes and hollow profiles, welded, of square or rectangular cross-section, of stainless steel</t>
  </si>
  <si>
    <t>Tubes and pipes and hollow profiles, welded, of square or rectangular cross-section, of iron or steel other than stainless steel, with a wall thickness of &lt;= 2 mm</t>
  </si>
  <si>
    <t>Tubes and pipes and hollow profiles, welded, of square or rectangular cross-section, of iron or steel other than stainless steel, with a wall thickness of &gt; 2 mm</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</si>
  <si>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</si>
  <si>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</si>
  <si>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</si>
  <si>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Tubes, pipes and hollow profiles "e.g., open seam, riveted or similarly closed", of iron or steel (excl. of cast iron, seamless or welded tubes and pipes and tubes and pipes having internal and external circular cross-sections and an external diameter of &gt; 406,4 mm)</t>
  </si>
  <si>
    <t>Tube or pipe fittings "e.g. couplings, elbows, sleeves", of iron or steel</t>
  </si>
  <si>
    <t>Tube or pipe fittings of non-malleable cast iron</t>
  </si>
  <si>
    <t>Tube or pipe fittings of non-malleable cast iron, of a kind used in pressure systems</t>
  </si>
  <si>
    <t>Tube or pipe fittings of non-malleable cast iron (excl. products of a kind used in pressure systems)</t>
  </si>
  <si>
    <t>Cast tube or pipe fittings of iron or steel (excl. products of non-malleable cast iron)</t>
  </si>
  <si>
    <t>Tube or pipe fittings of cast iron (excl. of non-malleable)</t>
  </si>
  <si>
    <t>Cast tube or pipe fittings of steel</t>
  </si>
  <si>
    <t>Flanges of stainless steel (excl. cast products)</t>
  </si>
  <si>
    <t>Threaded elbows, bends and sleeves of stainless steel (excl. cast products)</t>
  </si>
  <si>
    <t>Sleeves, of stainless steel, threaded (excl. cast products)</t>
  </si>
  <si>
    <t>Elbows and bends, of stainless steel, threaded (excl. cast products)</t>
  </si>
  <si>
    <t>Butt welding tube or pipe fittings of stainless steel (excl. cast products)</t>
  </si>
  <si>
    <t>Butt welding elbows and bends of stainless steel (excl. cast products)</t>
  </si>
  <si>
    <t>Butt welding tube or pipe fittings of stainless steel (excl. cast products and elbows and bends)</t>
  </si>
  <si>
    <t>Tube or pipe fittings of stainless steel (excl. cast products, flanges, threaded elbows, bends and sleeves and butt weldings fittings)</t>
  </si>
  <si>
    <t>Threaded tube or pipe fittings of stainless steel (excl. cast products, flanges, elbows, bends and sleeves)</t>
  </si>
  <si>
    <t>Tube or pipe fittings of stainless steel (excl. cast, threaded, butt welding fittings and flanges)</t>
  </si>
  <si>
    <t>Flanges of iron or steel (excl. cast or stainless products)</t>
  </si>
  <si>
    <t>Threaded elbows, bends and sleeves, of stainless steel (excl. cast or stainless products)</t>
  </si>
  <si>
    <t>Sleeves of iron or steel, threaded (excl. cast or of stainless steel)</t>
  </si>
  <si>
    <t>Elbows and bends, of iron or steel, threaded (excl. cast or of stainless steel)</t>
  </si>
  <si>
    <t>Butt welding fittings of iron or steel (excl. cast iron or stainless steel products, and flanges)</t>
  </si>
  <si>
    <t>Butt welding elbows and bends, of iron or steel, with greatest external diameter &lt;= 609,6 mm (excl. cast iron or stainless steel products)</t>
  </si>
  <si>
    <t>Butt welding fittings of iron or steel, with greatest external diameter &lt;= 609,6 mm (excl. cast iron or stainless steel products, elbows, bends and flanges)</t>
  </si>
  <si>
    <t>Butt welding elbows and bends, of iron or steel, with greatest external diameter &gt; 609,6 mm (excl. cast iron or stainless steel products)</t>
  </si>
  <si>
    <t>Butt welding fittings of iron or steel, with greatest external diameter &gt; 609,6 mm (excl. cast iron or stainless steel products, elbows, bends and flanges)</t>
  </si>
  <si>
    <t>Tube or pipe fittings, of iron or steel (excl. cast iron or stainless steel products; flanges; threaded elbows, bends and sleeves; butt welding fittings)</t>
  </si>
  <si>
    <t>Threaded tube or pipe fittings, of iron or steel (excl. cast iron or stainless steel products, flanges, elbows, bends and sleeves)</t>
  </si>
  <si>
    <t>Tube or pipe fittings, of iron or steel (excl. of cast iron or stainless steel, threaded, butt welding fittings, and flanges)</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</si>
  <si>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</si>
  <si>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Bridges and bridge-sections, of iron or steel</t>
  </si>
  <si>
    <t>Towers and lattice masts, of iron or steel</t>
  </si>
  <si>
    <t>Doors, windows and their frames and thresholds for doors, of iron or steel</t>
  </si>
  <si>
    <t>Equipment for scaffolding, shuttering, propping or pit-propping (excl. composite sheetpiling products and formwork panels for poured-in-place concrete, which have the characteristics of moulds)</t>
  </si>
  <si>
    <t>Structures and parts of structures, of iron or steel, n.e.s. (excl. bridges and bridge-sections, towers and lattice masts, doors and windows and their frames, thresholds for doors, props and similar equipment for scaffolding, shuttering, propping or pit-propping)</t>
  </si>
  <si>
    <t>Panels comprising two walls of profiled "ribbed" sheet, of iron or steel, with an insulating core</t>
  </si>
  <si>
    <t>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</si>
  <si>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</si>
  <si>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</si>
  <si>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</si>
  <si>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</si>
  <si>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</si>
  <si>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</si>
  <si>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</si>
  <si>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Tanks, casks, drums, cans, boxes and similar containers, of iron or steel, for any material "other than compressed or liquefied gas", of a capacity of &lt;= 300 l, not fitted with mechanical or thermal equipment, whether or not lined or heat-insulated, n.e.s.</t>
  </si>
  <si>
    <t>Tanks, casks, drums, cans, boxes and similar containers, of iron or steel, for any material, of a capacity of &gt;= 50 l but &lt;= 300 l, n.e.s. (excl. containers for compressed or liquefied gas, or containers fitted with mechanical or thermal equipment)</t>
  </si>
  <si>
    <t>Cans of iron or steel, of a capacity of &lt; 50 l, which are to be closed by soldering or crimping (excl. containers for compressed or liquefied gas)</t>
  </si>
  <si>
    <t>Cans of iron or steel, of a capacity of &lt; 50 l, which are to be closed by soldering or crimping, of a kind used for preserving food</t>
  </si>
  <si>
    <t>Cans of iron or steel, of a capacity of &lt; 50 l, which are to be closed by soldering or crimping, of a kind used for preserving drink</t>
  </si>
  <si>
    <t>Cans of iron or steel, of a capacity of &lt; 50 l, which are to be closed by soldering or crimping, of a wall thickness of &lt; 0,5 mm (excl. cans for compressed or liquefied gas, and cans of a kind used for preserving food and drink)</t>
  </si>
  <si>
    <t>Cans of iron or steel, of a capacity of &lt; 50 l, which are to be closed by soldering or crimping, of a wall thickness of &gt;= 0,5 mm (excl. cans for compressed or liquefied gas, and cans of a kind used for preserving food and drink)</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</si>
  <si>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</si>
  <si>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</si>
  <si>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</si>
  <si>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for compressed or liquefied gas (excl. containers specifically constructed or equipped for one or more types of transport)</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</si>
  <si>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</si>
  <si>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</si>
  <si>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</si>
  <si>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</si>
  <si>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Containers of iron or steel, seamless, for compressed or liquefied gas, of a capacity of &lt; 1.000 l (excl. seamless containers and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</si>
  <si>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</si>
  <si>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Stranded wire, ropes, cables, plaited bands, slings and the like, of iron or steel (excl. electrically insulated products and twisted fencing wire and barbed wire)</t>
  </si>
  <si>
    <t>Stranded wire, ropes and cables, of iron or steel (excl. electrically insulated products and twisted fencing wire and barbed wire)</t>
  </si>
  <si>
    <t>Stranded wire, ropes and cables, of stainless steel (excl. electrically insulated products and twisted fencing wire and barbed wire)</t>
  </si>
  <si>
    <t>Stranded wire, ropes and cables, of iron or steel other than stainless steel, with a maximum cross-sectional dimension of &lt;= 3 mm, plated or coated with copper-zinc alloys "brass" (other than electrically insulated, and twisted fencing and barbed wire)</t>
  </si>
  <si>
    <t>Stranded wire, ropes and cables, of iron or steel other than stainless steel, with a maximum cross-sectional dimension of &lt;= 3 mm (excl. electrically insulated, twisted fencing and barbed wire, and plated or coated with copper-zinc alloys [brass])</t>
  </si>
  <si>
    <t>Stranded wire, of iron or steel other than stainless, uncoated, with a maximum cross-sectional dimension of &gt; 3 mm (excl. electrically insulated products and twisted fencing wire and barbed wire)</t>
  </si>
  <si>
    <t>Stranded wire, of iron or steel other than stainless, with a maximum cross-sectional dimension of &gt; 3 mm, plated or coated with zinc (excl. electrically insulated products and twisted fencing wire and barbed wire)</t>
  </si>
  <si>
    <t>Stranded wire, of iron or steel other than stainless, with a maximum cross-sectional dimension of &gt; 3 mm, coated (excl. electrically insulated products and twisted fencing wire and barbed wire, and stranded wire plated or coated with zinc)</t>
  </si>
  <si>
    <t>Ropes and cables, incl. locked-coil ropes, of iron or steel other than stainless steel, with a maximum cross-sectional dimension of &gt; 3 mm but &lt;= 12 mm, uncoated or only zinc-plated or zinc-coated (other than electrically insulated, fencing and barbed wire)</t>
  </si>
  <si>
    <t>Ropes and cables, incl. locked-coil ropes, of iron or steel other than stainless steel, with a maximum cross-sectional dimension of &gt; 12 mm but &lt;= 24 mm, uncoated or only zinc-plated or zinc-coated (other than electrically insulated, twisted fencing and barbed wire)</t>
  </si>
  <si>
    <t>Ropes and cables, incl. locked-coil ropes, of iron or steel other than stainless steel, with a maximum cross-sectional dimension of &gt; 24 mm but &lt;= 48 mm, uncoated or only zinc-plated or zinc-coated (other than electrically insulated, twisted fencing and barbed wire)</t>
  </si>
  <si>
    <t>Ropes and cables, incl. locked-coil ropes, of iron or steel other than stainless steel, with a maximum cross-sectional dimension of &gt; 48 mm, uncoated or only zinc-plated or zinc-coated (other than electrically insulated, twisted fencing and barbed wire)</t>
  </si>
  <si>
    <t>Ropes and cables, incl. locked-coil ropes, of iron or steel other than stainless, with a maximum cross-sectional dimension of &gt; 3 mm (excl. uncoated or only zinc-plated or zinc-coated, electrically insulated products and twisted fencing wire and barbed wire, and ropes and cables plated or coated with zinc)</t>
  </si>
  <si>
    <t>Plaited bands, slings and the like, of iron or steel (excl. electrically insulated products)</t>
  </si>
  <si>
    <t>Barbed wire of iron or steel; twisted hoop or single flat wire, barbed or not, and loosely twisted double wire, of a kind used for fencing, of iron or steel</t>
  </si>
  <si>
    <t>Cloth, incl. endless bands, grill, netting and fencing, of iron or steel wire, expanded metal of iron or steel (excl. woven products of metal fibres of a kind used for cladding, lining or similar purposes)</t>
  </si>
  <si>
    <t>Endless bands of stainless steel wire, for machinery</t>
  </si>
  <si>
    <t>Woven cloth, incl. endless bands, of stainless steel wire (excl. woven products of metal fibres of a kind used for cladding, lining or similar purposes and endless bands for machinery)</t>
  </si>
  <si>
    <t>Woven cloth, incl. endless bands, of iron or steel wire (excl. stainless and woven products of metal fibres of a kind used for cladding, lining or similar purposes)</t>
  </si>
  <si>
    <t>Grill, netting and fencing, welded at the intersection, having a mesh size of &gt;= 100 cm², of iron or steel wire with a maximum cross-sectional dimension of &gt;= 3 mm</t>
  </si>
  <si>
    <t>Grill, netting and fencing, welded at the intersection, having a mesh size of &gt;= 100 cm², of ribbed iron or steel wire of a maximum cross-sectional dimension of &gt;= 3 mm</t>
  </si>
  <si>
    <t>Grill, netting and fencing, welded at the intersection, having a mesh size of &gt;= 100 cm², of iron or steel wire, the constituent material of which having a maximum cross-sectional dimension of &gt;= 3 mm (other than of ribbed wire)</t>
  </si>
  <si>
    <t>Grill, netting and fencing, of iron or steel wire, welded at the intersection, plated or coated with zinc (excl. products of wire with a maximum cross-sectional dimension of &gt;= 3 mm and having a mesh size of &gt;= 100 cm²)</t>
  </si>
  <si>
    <t>Grill, netting and fencing, of iron or steel wire, welded at the intersection (excl. products of wire with a maximum cross-sectional dimension of &gt;= 3 mm and having a mesh size of &gt;= 100 cm², and grill, netting and fencing plated or coated with zinc)</t>
  </si>
  <si>
    <t>Grill, netting and fencing, of iron or steel wire, not welded at the intersection, plated or coated with zinc</t>
  </si>
  <si>
    <t>Grill, netting and fencing, of iron or steel wire, not welded at the intersection, coated with plastics</t>
  </si>
  <si>
    <t>Grill, netting and fencing, of iron or steel wire, not welded at the intersection (excl. plated or coated with zinc or coated with plastics)</t>
  </si>
  <si>
    <t>Expanded metal, of iron or steel</t>
  </si>
  <si>
    <t>Chain and parts thereof, or iron or steel (excl. watch chains, necklace chains and the like, cutting and saw chain, skid chain, scraper chain for conveyors, toothed chain for textile machinery and the like, safety devices with chains for securing doors, measuring chains)</t>
  </si>
  <si>
    <t>Roller chain of iron or steel</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</si>
  <si>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</si>
  <si>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</si>
  <si>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</si>
  <si>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</si>
  <si>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Skid chain for motor vehicles, of iron or steel</t>
  </si>
  <si>
    <t>Stud-link of iron or steel</t>
  </si>
  <si>
    <t>Welded link chain of iron or steel (excl. articulated link chain, skid chain and stud-link chain)</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</si>
  <si>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</si>
  <si>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</si>
  <si>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Anchors, grapnels and parts thereof, of iron or steel</t>
  </si>
  <si>
    <t>Nails, tacks, drawing pins, corrugated nails, staples and similar articles of iron or steel, whether or not with heads of other material (excl. such articles with heads of copper and staples in strips)</t>
  </si>
  <si>
    <t>Nails of iron or steel wire, in strips or coils</t>
  </si>
  <si>
    <t>Nails, tacks, corrugated nails, staples and similar articles, of iron or steel wire (excl. nails in strips or coils, and staples in strips)</t>
  </si>
  <si>
    <t>Nails, tacks, drawing pins, corrugated nails, staples and similar articles, of iron or steel (excl. cold-pressed from wire, and staples in strips)</t>
  </si>
  <si>
    <t>Screws, bolts, nuts, coach screws, screw hooks, rivets, cotters, cotter pins, washers, incl. spring washers, and similar articles, of iron or steel (excl. lag screws, stoppers, plugs and the like, threaded)</t>
  </si>
  <si>
    <t>Coach screws of iron or steel</t>
  </si>
  <si>
    <t>Wood screws of iron or steel (excl. coach screws)</t>
  </si>
  <si>
    <t>Wood screws of stainless steel (excl. coach screws)</t>
  </si>
  <si>
    <t>Wood screws of iron or steel other than stainless (excl. coach screws)</t>
  </si>
  <si>
    <t>Screw hooks and screw rings, of iron or steel</t>
  </si>
  <si>
    <t>Self-tapping screws, of iron or steel (excl. wood screws)</t>
  </si>
  <si>
    <t>Self-tapping screws, of stainless steel (excl. wood screws)</t>
  </si>
  <si>
    <t>Spaced-thread screws of iron or steel other than stainless</t>
  </si>
  <si>
    <t>Self-tapping screws of iron or steel other than stainless (excl. spaced-thread screws and wood screws)</t>
  </si>
  <si>
    <t>Threaded screws and bolts, of iron or steel, whether or not with their nuts and washers (excl. coach screws and other wood screws, screw hooks and screw rings, self-tapping screws, lag screws, stoppers, plugs and the like, threaded)</t>
  </si>
  <si>
    <t>Screws and bolts, of iron or steel "whether or not with their nuts and washers", for fixing railway track construction material (excl. coach screws)</t>
  </si>
  <si>
    <t>Screws and bolts, of stainless steel "whether or not with their nuts and washers", without heads (excl. screws and bolts for fixing railway track construction material)</t>
  </si>
  <si>
    <t>Screws and bolts, of iron or steel other than stainless "whether or not with their nuts and washers", without heads, with a tensile strength of &lt; 800 MPa (excl. screws and bolts for fixing railway track construction material)</t>
  </si>
  <si>
    <t>Screws and bolts, of iron or steel other than stainless "whether or not with their nuts and washers", without heads, with a tensile strength of &gt;= 800 MPa (excl. screws and bolts for fixing railway track construction material)</t>
  </si>
  <si>
    <t>Screws and bolts, of stainless steel "whether or not with their nuts and washers", with slotted or cross-recessed heads (excl. wood screws and self-tapping screws)</t>
  </si>
  <si>
    <t>Screws and bolts, of iron or steel other than stainless "whether or not with their nuts and washers", with slotted or cross-recessed heads (excl. wood screws and self-tapping screws)</t>
  </si>
  <si>
    <t>Hexagonal-socket head screws and bolts, of stainless steel "whether or not with their nuts and washers" (excl. wood screws, self-tapping screws and screws and bolts for fixing railway track construction material)</t>
  </si>
  <si>
    <t>Hexagonal-socket head screws and bolts, of iron or steel other than stainless "whether or not with their nuts and washers" (excl. wood screws, self-tapping screws and screws and bolts for fixing railway track construction material)</t>
  </si>
  <si>
    <t>Hexagon screws and bolts, of stainless steel "whether or not with their nuts and washers" (excl. with socket head, wood screws, self-tapping screws and screws and bolts for fixing railway track construction material)</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</si>
  <si>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</si>
  <si>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</si>
  <si>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</si>
  <si>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Nuts of iron or steel</t>
  </si>
  <si>
    <t>Blind rivet nuts of stainless steel</t>
  </si>
  <si>
    <t>Nuts of stainless steel (excl. blind rivet nuts)</t>
  </si>
  <si>
    <t>Blind rivet nuts of iron or steel other than stainless</t>
  </si>
  <si>
    <t>Self-locking nuts of iron or steel other than stainless</t>
  </si>
  <si>
    <t>Nuts of iron or steel other than stainless, with an inside diameter &lt;= 12 mm (excl. blind rivet nuts and self-locking nuts)</t>
  </si>
  <si>
    <t>Nuts of iron or steel other than stainless, with an inside diameter &gt; 12 mm (excl. blind rivet nuts and self-locking nuts)</t>
  </si>
  <si>
    <t>Threaded articles, of iron or steel, n.e.s.</t>
  </si>
  <si>
    <t>Spring washers and other lock washers, of iron or steel</t>
  </si>
  <si>
    <t>Washers of iron or steel (excl. spring washers and other lock washers)</t>
  </si>
  <si>
    <t>Rivets of iron or steel (excl. tubular and bifurcated rivets for particular uses)</t>
  </si>
  <si>
    <t>Cotters and cotter pins, of iron or steel</t>
  </si>
  <si>
    <t>Non-threaded articles, of iron or steel</t>
  </si>
  <si>
    <t>Sewing needles, knitting needles, bodkins, crochet hoods, embroidery stilettos and similar articles, for use in the hand, of iron or steel; safety pins and other pins of iron or steel, n.e.s.</t>
  </si>
  <si>
    <t>Safety pins and other pins of iron or steel, n.e.s.</t>
  </si>
  <si>
    <t>Knitting needles, bodkins, crochet hooks, embroidery stilettos and similar articles, for use in the hand, of iron or steel</t>
  </si>
  <si>
    <t>Sewing, darning or embroidery needles, for use in the hand, of iron or steel</t>
  </si>
  <si>
    <t>Knitting needles, bodkins, crochet hooks, embroidery stilettos and similar articles, of iron or steel (excl. sewing, darning or embroidery needles)</t>
  </si>
  <si>
    <t>Springs and leaves for springs, of iron or steel (excl. clock and watch springs, springs for sticks and handles of umbrellas or parasols, shock absorbers and torque rod or torsion bar springs of Section 17)</t>
  </si>
  <si>
    <t>Leaf-springs and leaves therefor, of iron or steel (excl. clock and watch springs and shock absorbers and torque rod or torsion bar springs of Section 17)</t>
  </si>
  <si>
    <t>Laminated leaf-springs and leaves therefor, of iron or steel</t>
  </si>
  <si>
    <t>Leaf-springs and leaves therefor, of iron or steel, hot-worked (excl. laminated)</t>
  </si>
  <si>
    <t>Leaf-springs and leaves therefor, of iron or steel (excl. hot-worked)</t>
  </si>
  <si>
    <t>Helical springs, of iron or steel (excl. flat spiral springs, clock and watch springs, springs for sticks and handles of umbrellas or parasols, and shock absorbers of Section 17)</t>
  </si>
  <si>
    <t>Helical springs, of iron or steel, hot-worked (excl. flat spiral springs, clock and watch springs, springs for sticks and handles of umbrellas or parasols, and shock absorbers of Section 17)</t>
  </si>
  <si>
    <t>Coil compression springs, of iron or steel</t>
  </si>
  <si>
    <t>Coil tension springs, of iron or steel</t>
  </si>
  <si>
    <t>Helical springs, of iron or steel (excl. hot-worked, coil compression and coil tension springs)</t>
  </si>
  <si>
    <t>Springs and leaves for springs, of iron or steel, incl. flat spiral springs (excl. helical springs, spiral springs, leaf-springs and leaves therefor, clock and watch springs, spring washers and other lock washers and shock absorbers and torque rod or torsion bar springs of Section 17)</t>
  </si>
  <si>
    <t>Flat spiral springs, of iron or steel</t>
  </si>
  <si>
    <t>Discs springs, of iron or steel</t>
  </si>
  <si>
    <t>Springs and leaves for springs, of iron or steel (excl. discs springs, flat spiral springs, helical springs, leaf-springs and leaves therefor, clock and watch springs, springs for sticks and handles of umbrellas or parasols, and shock absorbers and torque rod or torsion bar springs of Section 17)</t>
  </si>
  <si>
    <t>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t>
  </si>
  <si>
    <t>Appliances for baking, frying, grilling and cooking and plate warmers, for domestic use, of iron or steel, for gas fuel or for both gas and other fuels (excl. large cooking appliances)</t>
  </si>
  <si>
    <t>Appliances for baking, frying, grilling and cooking with oven, incl. separate ovens, for domestic use, of iron or steel, for gas fuel or for both gas and other fuels (excl. large cooking appliances)</t>
  </si>
  <si>
    <t>Appliances for baking, frying, grilling and cooking and plate warmers, for domestic use, of iron or steel, for gas fuel or for both gas and other fuels (excl. cooking appliances with oven, separate ovens and large cooking appliances)</t>
  </si>
  <si>
    <t>Appliances for baking, frying, grilling and cooking and plate warmers, for domestic use, of iron or steel, for liquid fuel (excl. large cooking appliances)</t>
  </si>
  <si>
    <t>Appliances for baking, frying, grilling and cooking and plate warmers, for domestic use, of iron or steel, for solid fuel or other non-electric source of energy (excl. liquid or gaseous fuel, and large cooking appliances)</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</si>
  <si>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</si>
  <si>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</si>
  <si>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</si>
  <si>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Parts of domestic appliances non-electrically heated of heading 7321, n.e.s.</t>
  </si>
  <si>
    <t>Radiators for central heating, non-electrically heated, and parts thereof, of iron or steel; air heaters and hot-air distributors, incl. distributors which can also distribute fresh or conditioned air, non-electrically heated, incorporating a motor-driven fan or blower, and parts thereof, of iron or steel</t>
  </si>
  <si>
    <t>Radiators for central heating, non-electrically heated, and parts thereof, of iron or steel (excl. parts, elsewhere specified or included, and central-heating boilers)</t>
  </si>
  <si>
    <t>Radiators for central heating, non-electrically heated, and parts thereof, of iron other than cast iron or steel (excl. parts, elsewhere specified or included, and central-heating boilers)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</si>
  <si>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</si>
  <si>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iron or steel; iron or steel wool; pot scourers and scouring or polishing pads, gloves and the like, of iron or steel (excl. cans, boxes and similar containers of heading 7310; waste baskets; shovels, corkscrews and other articles of the nature of a work implement; articles of cutlery, spoons, ladles, forks etc. of heading 8211 to 8215; ornamental articles; sanitary ware)</t>
  </si>
  <si>
    <t>Iron or steel wool; pot scourers and scouring or polishing pads, gloves and the like, of iron or steel</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</si>
  <si>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</si>
  <si>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</si>
  <si>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</si>
  <si>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</si>
  <si>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</si>
  <si>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Sanitary ware, and parts thereof, of iron or steel (excl. cans, boxes and similar containers of heading 7310, small wall cabinets for medical supplies or toiletries and other furniture of chapter 94, and fittings)</t>
  </si>
  <si>
    <t>Sinks and washbasins, of stainless steel</t>
  </si>
  <si>
    <t>Baths of cast iron, whether or not enamelled</t>
  </si>
  <si>
    <t>Baths of steel sheet</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</si>
  <si>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</si>
  <si>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Articles of iron or steel, cast, n.e.s.</t>
  </si>
  <si>
    <t>Articles of non-malleable cast iron, n.e.s.</t>
  </si>
  <si>
    <t>Grinding balls and similar articles for mills, cast (excl. such articles of non-malleable cast iron)</t>
  </si>
  <si>
    <t>Cast articles of iron or steel, n.e.s. (excl. articles of non-malleable cast iron, and grinding balls and similar articles for mills)</t>
  </si>
  <si>
    <t>Articles of cast iron, n.e.s. (excl. of non-malleable cast iron, and grinding balls and similar articles for mills)</t>
  </si>
  <si>
    <t>Articles of cast steel, n.e.s. (excl. grinding balls and similar articles for mills)</t>
  </si>
  <si>
    <t>Articles of iron or steel, n.e.s. (excl. cast articles)</t>
  </si>
  <si>
    <t>Grinding balls and similar articles for mills, of iron or steel, forged or stamped, but not further worked</t>
  </si>
  <si>
    <t>Articles of iron or steel, forged or stamped, but not further worked, n.e.s. (excl. grinding balls and similar articles for mills)</t>
  </si>
  <si>
    <t>Articles of iron or steel, open-die forged, but not further worked, n.e.s. (excl. grinding balls and similar articles for mills)</t>
  </si>
  <si>
    <t>Articles of iron or steel, closed-die forged or stamped, but not further worked, n.e.s. (excl. grinding balls and similar articles for mills)</t>
  </si>
  <si>
    <t>Articles of iron or steel wire, n.e.s.</t>
  </si>
  <si>
    <t>Articles of iron or steel, n.e.s. (excl. cast articles or articles of iron or steel wire)</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</si>
  <si>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</si>
  <si>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</si>
  <si>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</si>
  <si>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</si>
  <si>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Articles of iron or steel, open-die forged, n.e.s.</t>
  </si>
  <si>
    <t>Articles of iron or steel, closed-die forged, n.e.s.</t>
  </si>
  <si>
    <t>Sintered articles of iron or steel, n.e.s.</t>
  </si>
  <si>
    <t>Articles of iron or steel, n.e.s.</t>
  </si>
  <si>
    <t>COPPER AND ARTICLES THEREOF</t>
  </si>
  <si>
    <t>Copper mattes; cement copper "precipitated copper"</t>
  </si>
  <si>
    <t>Copper, unrefined; copper anodes for electrolytic refining</t>
  </si>
  <si>
    <t>Copper, refined, and copper alloys, unwrought (excl. copper alloys of heading 7405)</t>
  </si>
  <si>
    <t>Copper, refined, in the form of cathodes and sections of cathodes</t>
  </si>
  <si>
    <t>Copper, refined, in the form of wire-bars</t>
  </si>
  <si>
    <t>Copper, refined, in the form of billets</t>
  </si>
  <si>
    <t>Copper, refined, unwrought (excl. copper in the form of billets, wire-bars, cathodes and sections of cathodes)</t>
  </si>
  <si>
    <t>Copper-zinc base alloys "brass" unwrought</t>
  </si>
  <si>
    <t>Copper-tin base alloys "bronze" unwrought</t>
  </si>
  <si>
    <t>Copper alloys unwrought (excl. copper-zinc base alloys "brass", copper-tin base alloys "bronze", and copper master alloys of heading 7405)</t>
  </si>
  <si>
    <t>Waste and scrap, of copper (excl. ingots or other similar unwrought shapes, of remelted copper waste and scrap, ashes and residues containing copper, and waste and scrap of primary cells, primary batteries and electric accumulators)</t>
  </si>
  <si>
    <t>Waste and scrap, of refined copper (excl. ingots or other similar unwrought shapes, of remelted refined copper waste and scrap, ashes and residues containing refined copper, and waste and scrap of primary cells, primary batteries and electric accumulators)</t>
  </si>
  <si>
    <t>Waste and scrap, of copper-zinc base alloys "brass" (excl. ingots or other similar unwrought shapes, of remelted waste and scrap of copper-zinc alloys, ashes and residues containing copper-zinc alloys and waste and scrap of primary cells, primary batteries and electric accumulators)</t>
  </si>
  <si>
    <t>Waste and scrap, of copper alloys (excl. of copper-zinc alloys, ingots or other similar unwrought shapes, of remelted waste and scrap of copper alloys, ashes and residues containing copper alloys, and waste and scrap of primary cells, primary batteries and electric accumulators)</t>
  </si>
  <si>
    <t>Master alloys of copper (excl. phosphorus-copper compounds "copper phosphide" containing by weight &gt; 15% phosphorus)</t>
  </si>
  <si>
    <t>Powders and flakes, of copper (excl. grains of copper and spangles of heading 8308)</t>
  </si>
  <si>
    <t>Copper powders, of non-lamellar structure (excl. grains of copper)</t>
  </si>
  <si>
    <t>Copper powders, of lamellar structure, and flakes of copper (excl. grains of copper and spangles of heading 8308)</t>
  </si>
  <si>
    <t>Bars, rods and profiles, of copper, n.e.s.</t>
  </si>
  <si>
    <t>Bars, rods and profiles, of refined copper, n.e.s.</t>
  </si>
  <si>
    <t>Bars, rods and profiles, of copper-zinc base alloys "brass", n.e.s.</t>
  </si>
  <si>
    <t>Bars and rods, of copper-zinc base alloys "brass", n.e.s.</t>
  </si>
  <si>
    <t>Profiles of copper-zinc base alloys "brass", n.e.s.</t>
  </si>
  <si>
    <t>Bars, rods and profiles of copper alloys, n.e.s. (excl. such articles of copper-zinc base alloys "brass")</t>
  </si>
  <si>
    <t>Copper wire (excl. surgical sutures, stranded wire, cables, plaited bands and the like and other articles of heading 7413, electrically insulated wires and strings for musical instruments)</t>
  </si>
  <si>
    <t>Wire of refined copper, with a maximum cross-sectional dimension of &gt; 6 mm</t>
  </si>
  <si>
    <t>Wire of refined copper, with a maximum cross-sectional dimension of &lt;= 6 mm</t>
  </si>
  <si>
    <t>Wire of refined copper, with a maximum cross-sectional dimension of &gt; 0,5 mm but &lt;= 6 mm</t>
  </si>
  <si>
    <t>Wire of refined copper, with a maximum cross-sectional dimension of &lt;= 0,5 mm</t>
  </si>
  <si>
    <t>Wire of copper-zinc base alloys "brass"</t>
  </si>
  <si>
    <t>Wire of copper-nickel alloys "cupro-nickel" or copper-nickel-zinc alloys "nickel silver"</t>
  </si>
  <si>
    <t>Wire of copper alloys (other than copper-zinc alloys [brass], copper-nickel alloys [cupro-nickel] or copper-nickel-zinc alloys [nickel silver])</t>
  </si>
  <si>
    <t>Plates, sheets and strip, of copper, of a thickness of &gt; 0,15 mm (excl. expanded sheet and strip copper and electrically insulated strip)</t>
  </si>
  <si>
    <t>Plates, sheets and strip, of refined copper, in coils, of a thickness of &gt; 0,15 mm (excl. expanded sheet and strip and electrically insulated strip)</t>
  </si>
  <si>
    <t>Plates, sheets and strip, of refined copper, not in coils, of a thickness of &gt; 0,15 mm (excl. expanded sheet and strip and electrically insulated strip)</t>
  </si>
  <si>
    <t>Plates, sheets and strip, of copper-zinc base alloys "brass", of a thickness of &gt; 0,15 mm, in coils (excl. expanded sheet and strip and electrically insulated strip)</t>
  </si>
  <si>
    <t>Plates, sheets and strip, of copper-zinc base alloys "brass", of a thickness of &gt; 0,15 mm, not in coils (excl. expanded sheet and strip and electrically insulated strip)</t>
  </si>
  <si>
    <t>Plates, sheets and strip, of copper-tin base alloys "bronze", of a thickness of &gt; 0,15 mm, in coils (excl. expanded sheet and strip and electrically insulated strip)</t>
  </si>
  <si>
    <t>Plates, sheets and strip, of copper-tin base alloys "bronze", of a thickness of &gt; 0,15 mm, not in coils (excl. expanded sheet and strip and electrically insulated strip)</t>
  </si>
  <si>
    <t>Plates, sheets and strip, of copper-nickel base alloys "cupro-nickel" or copper-nickel-zinc base alloys "nickel silver", of a thickness of &gt; 0,15 mm (excl. expanded sheet and strip and electrically insulated strip)</t>
  </si>
  <si>
    <t>Plates, sheets and strip, of copper alloys, of a thickness of &gt; 0,15 mm (excl. copper-zinc base alloys "brass", copper-zinc base alloys "bronze", copper-nickel base alloys "cupro-nickel", copper-nickel-zinc base alloys "nickel silver", and expanded sheet and strip and electrically insulated strip)</t>
  </si>
  <si>
    <t>Copper foil "whether or not printed or backed with paper, paperboard, plastics or similar backing materials", of a thickness "excl. any backing" of &lt;= 0,15 mm (excl. stamping foils of heading 3212, metal yarns and metallised yarns and foil made up as christmas tree decorating material)</t>
  </si>
  <si>
    <t>Refined copper foil, not backed, of a thickness of &lt;= 0,15 mm (excl. stamping foils of heading 3212, metal yarns and metallised yarns and foil made up as christmas tree decorating material)</t>
  </si>
  <si>
    <t>Copper alloy foil, not backed, of a thickness of &lt;= 0,15 mm (excl. stamping foils of heading 3212, metal yarns and metallised yarns and foil made up as christmas tree decorating material)</t>
  </si>
  <si>
    <t>Refined copper foil, backed, of a thickness "excl. any backing" of &lt;= 0,15 mm (excl. stamping foils of heading 3212, metal yarns and metallised yarns and foil made up as christmas tree decorating material)</t>
  </si>
  <si>
    <t>Copper alloy foil, backed, of a thickness "excl. any backing" of &lt;= 0,15 mm (excl. stamping foils of heading 3212, metal yarns and metallised yarns and foil made up as christmas tree decorating material)</t>
  </si>
  <si>
    <t>Copper tubes and pipes</t>
  </si>
  <si>
    <t>Tubes and pipes of refined copper</t>
  </si>
  <si>
    <t>Tubes and pipes of refined copper, straight</t>
  </si>
  <si>
    <t>Tubes and pipes of refined copper, in coils or otherwise bent</t>
  </si>
  <si>
    <t>Tubes and pipes of copper-zinc base alloys "brass"</t>
  </si>
  <si>
    <t>Tubes and pipes of copper-zinc base alloys "brass", straight</t>
  </si>
  <si>
    <t>Tubes and pipes of copper-zinc base alloys "brass", in coils or otherwise bent</t>
  </si>
  <si>
    <t>Tubes and pipes of copper-nickel base alloys "cupro-nickel" or copper-nickel-zinc base alloys "nickel silver"</t>
  </si>
  <si>
    <t>Tubes and pipes of copper alloys (excl. copper-zinc base alloys "brass", copper-nickel base alloys "cupro-nickel" and copper-nickel-zinc base alloys "nickel silver")</t>
  </si>
  <si>
    <t>Copper tube or pipe fittings "e.g., couplings, elbows, sleeves"</t>
  </si>
  <si>
    <t>Refined copper tube or pipe fittings "e.g., couplings, elbows, sleeves"</t>
  </si>
  <si>
    <t>Copper alloy tube or pipe fittings "e.g., couplings, elbows, sleeves"</t>
  </si>
  <si>
    <t>Stranded wire, cables, plaited bands and the like, of copper (excl. electrically insulated products)</t>
  </si>
  <si>
    <t>Nails, tacks, drawing pins, staples and similar articles, of copper or with shafts of iron or steel and heads of copper, screws, bolts, nuts, screw hooks, rivets, cotters, cotter pins, washers "incl. spring washers" and similar articles, of copper (excl. staples in strips, and lag screws, plugs, bungs and the like, threaded)</t>
  </si>
  <si>
    <t>Nails, tacks, drawing pins, staples and similar articles, of copper or with shafts of iron or steel and heads of copper (excl. staples in strips)</t>
  </si>
  <si>
    <t>Washers, "incl. spring washers and spring lock washers", of copper</t>
  </si>
  <si>
    <t>Rivets, cotters, cotter pins and the like, not threaded, of copper (excl. spring washers and spring lock washers)</t>
  </si>
  <si>
    <t>Screws, bolts, nuts and similar articles, threaded, of copper (other than screw hooks, ring- and eyebolts, lag screws, plugs, bungs and the like, with screw thread)</t>
  </si>
  <si>
    <t>Screw hooks, screw rings and the like, threaded, of copper (excl. standard screws and bolts and nuts)</t>
  </si>
  <si>
    <t>Table, kitchen or other household articles, sanitary ware, and parts thereof, of copper; pot scourers and scouring or polishing pads, gloves and the like, of copper (excl. cans, boxes and similar containers of heading 7419, articles of the nature of a work implement, articles of cutlery, spoons, ladles, etc., ornamental articles, fittings)</t>
  </si>
  <si>
    <t>Table, kitchen or other household articles and parts thereof, and pot scourers and scouring or polishing pads, gloves and the like, of copper (excl. cans, boxes and similar containers of heading 7419, articles of the nature of a work implement, articles of cutlery, spoons, ladles, etc., ornamental articles and sanitary ware)</t>
  </si>
  <si>
    <t>Cooking or heating apparatus of a kind used for domestic purposes, non-electric, and parts thereof, of copper (excl. hot water heaters and geysers)</t>
  </si>
  <si>
    <t>Table, kitchen or other household articles and parts thereof, of copper; pot scourers and scouring or polishing pads, gloves and the like, of copper (excl. non-electric cooking and heating appliances, cans, boxes and similar containers of heading 7419, articles of the nature of a work implement, articles of cutlery, spoons, ladles, etc., ornamental articles and sanitary ware)</t>
  </si>
  <si>
    <t>Sanitary ware and parts thereof, of copper (excl. cans, boxes and similar containers of heading 7419, and fittings)</t>
  </si>
  <si>
    <t>Other articles of copper, n.e.s.</t>
  </si>
  <si>
    <t>Articles of copper, cast, moulded, stamped or forged, but not further worked, n.e.s.</t>
  </si>
  <si>
    <t>Articles of copper, n.e.s.</t>
  </si>
  <si>
    <t>Cloth "incl. endless bands", grill and netting, of copper wire of which the largest cross-sectional dimension &lt;= 6 mm, and expanded metal, of copper (excl. cloth of metal fibres for clothing, lining and similar uses, flux-coated copper fabric for brazing, cloth, grill and netting made into hand sieves or machine parts)</t>
  </si>
  <si>
    <t>Copper springs (excl. clock and watch springs, spring washers and other lock washers)</t>
  </si>
  <si>
    <t>NICKEL AND ARTICLES THEREOF</t>
  </si>
  <si>
    <t>Nickel mattes, nickel oxide sinters and other intermediate products of nickel metallurgy :</t>
  </si>
  <si>
    <t>Nickel mattes</t>
  </si>
  <si>
    <t>Nickel oxide sinters and other intermediate products of nickel metallurgy (excl. nickel mattes)</t>
  </si>
  <si>
    <t>Unwrought nickel</t>
  </si>
  <si>
    <t>Nickel, not alloyed, unwrought</t>
  </si>
  <si>
    <t>Unwrought nickel alloys</t>
  </si>
  <si>
    <t>Waste and scrap, of nickel (excl. ingots or other similar unwrought shapes, of remelted nickel waste and scrap, ashes and residues containing nickel and waste and scrap of primary cells, primary batteries and electric accumulators)</t>
  </si>
  <si>
    <t>Waste and scrap, of non-alloy nickel (excl. ingots or other similar unwrought shapes, of remelted non-alloy nickel waste and scrap, ashes and residues containing non-alloy nickel, waste and scrap of primary cells, primary batteries and electric accumulators)</t>
  </si>
  <si>
    <t>Waste and scrap, of nickel alloys (excl. ingots or other similar unwrought shapes, of remelted nickel alloys waste and scrap, ashes and residues containing nickel alloys)</t>
  </si>
  <si>
    <t>Powders and flakes, of nickel (excl. nickel oxide sinters)</t>
  </si>
  <si>
    <t>Bars, rods, profiles and wire, of nickel (excl. electrically insulated products)</t>
  </si>
  <si>
    <t>Bars, rods, profiles and wire, of non-alloy nickel, n.e.s. (excl. electrically insulated products)</t>
  </si>
  <si>
    <t>Bars, rods, profiles and wire, of nickel alloys, n.e.s. (excl. electrically insulated products)</t>
  </si>
  <si>
    <t>Wire of non-alloy nickel (excl. electrically insulated products)</t>
  </si>
  <si>
    <t>Wire of nickel alloys (excl. electrically insulated products)</t>
  </si>
  <si>
    <t>Plates, sheets, strip and foil, of nickel (excl. expanded plates, sheets or strip)</t>
  </si>
  <si>
    <t>Plates, sheets, strip and foil, of non-alloy nickel (excl. expanded plates, sheets or strip)</t>
  </si>
  <si>
    <t>Plates, sheets, strip and foil, of nickel alloys (excl. expanded plates, sheets or strip)</t>
  </si>
  <si>
    <t>Tubes, pipes and tube or pipe fittings "e.g., couplings, elbows, sleeves", of nickel</t>
  </si>
  <si>
    <t>Tubes and pipes of non-alloy nickel</t>
  </si>
  <si>
    <t>Tubes and pipes of nickel alloys</t>
  </si>
  <si>
    <t>Tube or pipe fittings, of nickel</t>
  </si>
  <si>
    <t>Articles of nickel, n.e.s. (excl. powder, flakes, bars, profiles, wire, plates, sheets, strip, foil, tubes, pipes and tube or pipe fittings)</t>
  </si>
  <si>
    <t>Cloth, grill, netting and fencing, of nickel wire</t>
  </si>
  <si>
    <t>Articles of nickel, n.e.s.</t>
  </si>
  <si>
    <t>ALUMINIUM AND ARTICLES THEREOF</t>
  </si>
  <si>
    <t>Unwrought aluminium</t>
  </si>
  <si>
    <t>Aluminium, not alloyed, unwrought</t>
  </si>
  <si>
    <t>Unwrought aluminium alloys</t>
  </si>
  <si>
    <t>Unwrought aluminium alloys (excl. slabs and billets)</t>
  </si>
  <si>
    <t>Waste and scrap, of aluminium (excl. slags, scale and the like from iron and steel production, containing recoverable aluminium in the form of silicates, ingots or other similar unwrought shapes, of remelted waste and scrap, of aluminium, ashes and residues from aluminium production)</t>
  </si>
  <si>
    <t>Turnings, shavings, chips, milling waste, sawdust and filings, of aluminium; waste of coloured, coated or bonded sheets and foil, of a thickness "excl. any backing" of &lt;= 0,2 mm, of aluminium</t>
  </si>
  <si>
    <t>Waste of aluminium, incl. faulty workpieces and workpieces which have become unusable in the course of production or processing (excl. slag, scale and other waste from the production of iron or steel, containing recyclable aluminium in the form of silicates, ingots and other primary forms, of smelted waste or scrap, of aluminium, ash or the residues of the production of aluminium, and waste in heading 7602.00.11)</t>
  </si>
  <si>
    <t>Scrap of aluminium (excl. slags, scale and the like from iron and steel production, containing recoverable aluminium in the form of silicates, ingots or other similar unwrought shapes, of remelted waste and scrap, of aluminium, and ashes and residues from aluminium production)</t>
  </si>
  <si>
    <t>Powder and flakes, of aluminium (excl. pellets of aluminium, and spangles)</t>
  </si>
  <si>
    <t>Powders of aluminium, of non-lamellar structure (excl. pellets of aluminium)</t>
  </si>
  <si>
    <t>Powders of aluminium, of lamellar structure, and flakes of aluminium (excl. pellets of aluminium, and spangles)</t>
  </si>
  <si>
    <t>Bars, rods and profiles, of aluminium, n.e.s.</t>
  </si>
  <si>
    <t>Bars, rods and profiles, of non-alloy aluminium, n.e.s.</t>
  </si>
  <si>
    <t>Bars, rods and profiles, of non-alloy aluminium</t>
  </si>
  <si>
    <t>Profiles of non-alloy aluminium, n.e.s.</t>
  </si>
  <si>
    <t>Hollow profiles of aluminium alloys, n.e.s.</t>
  </si>
  <si>
    <t>Bars, rods and solid profiles, of aluminium alloys, n.e.s.</t>
  </si>
  <si>
    <t>Bars and rods of aluminium alloys</t>
  </si>
  <si>
    <t>Solid profiles, of aluminium alloys, n.e.s.</t>
  </si>
  <si>
    <t>Aluminium wire (excl. stranded wire, cables, plaited bands and the like and other articles of heading 7614, electrically insulated wires, and strings for musical instruments)</t>
  </si>
  <si>
    <t>Wire of non-alloy aluminium, with a maximum cross-sectional dimension of &gt; 7 mm (excl. stranded wire, cables, plaited bands and the like and other articles of heading 7614, and electrically insulated wires)</t>
  </si>
  <si>
    <t>Wire of non-alloy aluminium, with a maximum cross-sectional dimension of &lt;= 7 mm (other than stranded wires, cables, ropes and other articles of heading 7614, electrically insulated wires, strings for musical instruments)</t>
  </si>
  <si>
    <t>Wire of aluminium alloys, with a maximum cross-sectional dimension of &gt; 7 mm (excl. stranded wire, cables, plaited bands and the like and other articles of heading 7614, and electrically insulated wires)</t>
  </si>
  <si>
    <t>Wire, of aluminium alloys, having a maximum cross-sectional dimension of &lt;= 7 mm (other than stranded wires, cables, ropes and other articles of heading 7614, electrically insulated wires, strings for musical instruments)</t>
  </si>
  <si>
    <t>Plates, sheets and strip, of aluminium, of a thickness of &gt; 0,2 mm (excl. expanded plates, sheets and strip)</t>
  </si>
  <si>
    <t>Plates, sheets and strip, of non-alloy aluminium, of a thickness of &gt; 0,2 mm, square or rectangular (excl. expanded plates, sheets and strip)</t>
  </si>
  <si>
    <t>Aluminium Composite Panel, of non-alloy aluminium, of a thickness of &gt; 0,2 mm</t>
  </si>
  <si>
    <t>Plates, sheets and strip, of non-alloy aluminium, of a thickness of &gt; 0,2 mm, square or rectangular, painted, varnished or coated with plastics (excl. Aluminium Composite Panel)</t>
  </si>
  <si>
    <t>Plates, sheets and strip, of non-alloy aluminium, of a thickness of &gt; 0,2 mm but &lt; 3 mm, square or rectangular (excl. such products painted, varnished or coated with plastics, and expanded plates, sheets and strip)</t>
  </si>
  <si>
    <t>Plates, sheets and strip, of non-alloy aluminium, of a thickness of &gt;= 3 mm but &lt; 6 mm, square or rectangular (excl. such products painted, varnished or coated with plastics)</t>
  </si>
  <si>
    <t>Plates, sheets and strip, of non-alloy aluminium, of a thickness of &gt;= 6 mm, square or rectangular (excl. such products painted, varnished or coated with plastics)</t>
  </si>
  <si>
    <t>Plates, sheets and strip, of aluminium alloys, of a thickness of &gt; 0,2 mm, square or rectangular (excl. expanded plates, sheets and strip)</t>
  </si>
  <si>
    <t>Beverage can body stock, of aluminium alloys, of a thickness of &gt; 0,2 mm</t>
  </si>
  <si>
    <t>Beverage can end stock and tab stock, of aluminium alloys, of a thickness of &gt; 0,2 mm</t>
  </si>
  <si>
    <t>Aluminium Composite Panel, of aluminium alloys, of a thickness of &gt; 0,2 mm</t>
  </si>
  <si>
    <t>Plates, sheets and strip, of aluminium alloys, of a thickness of &gt; 0,2 mm, square or rectangular, painted, varnished or coated with plastics (excl. beverage can body stock, end stock and tab stock, and Aluminium Composite Panel)</t>
  </si>
  <si>
    <t>Plates, sheets and strip, of aluminium alloys, of a thickness of &gt; 0,2 mm but &lt; 3 mm, square or rectangular (excl. painted, varnished or coated with plastics, expanded plates, sheets and strip, beverage can body stock, end stock and tab stock)</t>
  </si>
  <si>
    <t>Plates, sheets and strip, of aluminium alloys, of a thickness of &gt;= 3 mm but &lt; 6 mm, square or rectangular (excl. such products painted, varnished or coated with plastics)</t>
  </si>
  <si>
    <t>Plates, sheets and strip, of aluminium alloys, of a thickness of &gt;= 6 mm, square or rectangular (excl. such products painted, varnished or coated with plastics)</t>
  </si>
  <si>
    <t>Plates, sheets and strip, of non-alloy aluminium, of a thickness of &gt; 0,2 mm (other than square or rectangular)</t>
  </si>
  <si>
    <t>Plates, sheets and strip, of aluminium alloys, of a thickness of &gt; 0,2 mm (other than square or rectangular)</t>
  </si>
  <si>
    <t>Aluminium foil, "whether or not printed or backed with paper, paperboard, plastics or similar backing materials", of a thickness "excl. any backing" of &lt;= 0,2 mm (excl. stamping foils of heading 3212, christmas tree decorating material)</t>
  </si>
  <si>
    <t>Aluminium foil, not backed, rolled but not further worked, of a thickness of &lt;= 0,2 mm (excl. stamping foils of heading 3212, and foil made up as christmas tree decorating material)</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</si>
  <si>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</si>
  <si>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</si>
  <si>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Aluminium foil, not backed, rolled but not further worked, of a thickness of &gt;= 0,021 mm but &lt;= 2 mm (excl. stamping foils of heading 3212, and foil made up as christmas tree decorating material)</t>
  </si>
  <si>
    <t>Aluminium foil, not backed, rolled and further worked, of a thickness of &lt;= 2 mm (excl. stamping foils of heading 3212, and foil made up as christmas tree decorating material)</t>
  </si>
  <si>
    <t>Aluminium foil, not backed, rolled and further worked, of a thickness of &lt; 0,021 mm (excl. stamping foils of heading 3212, and foil made up as christmas tree decorating material)</t>
  </si>
  <si>
    <t>Aluminium foil, not backed, rolled and further worked, of a thickness (excl. any backing) from 0,021 mm to 0,2 mm (excl. stamping foils of heading 3212, and foil made up as christmas tree decorating material)</t>
  </si>
  <si>
    <t>Aluminium foil, backed, of a thickness (excl. any backing) of &lt;= 0,2 mm (excl. stamping foils of heading 3212, and foil made up as christmas tree decorating material)</t>
  </si>
  <si>
    <t>Aluminium foil, backed, of a thickness (excl. any backing) of &lt; 0,021 mm (excl. stamping foils of heading 3212, and foil made up as christmas tree decorating material)</t>
  </si>
  <si>
    <t>Aluminium Composite Panel, of a thickness &lt;= 0,2 mm</t>
  </si>
  <si>
    <t>Aluminium foil, backed, of a thickness (excl. any backing) of &gt;= 0,021 mm but &lt;= 0,2 mm (excl. stamping foils of heading 3212, foil made up as christmas tree decorating material, and Aluminium Composite Panel)</t>
  </si>
  <si>
    <t>Aluminium tubes and pipes (excl. hollow profiles)</t>
  </si>
  <si>
    <t>Tubes and pipes of non-alloy aluminium (excl. hollow profiles)</t>
  </si>
  <si>
    <t>Tubes and pipes of aluminium alloys (excl. hollow profiles)</t>
  </si>
  <si>
    <t>Tubes and pipes of aluminium alloys, welded (excl. hollow profiles)</t>
  </si>
  <si>
    <t>Tubes and pipes of aluminium alloys, not further worked than extruded (excl. hollow profiles)</t>
  </si>
  <si>
    <t>Tubes and pipes of aluminium alloys (excl. such products welded or not further worked than extruded, and hollow profiles)</t>
  </si>
  <si>
    <t>Aluminium tube or pipe fittings "e.g., couplings, elbows, sleeves"</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</si>
  <si>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</si>
  <si>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Doors, windows and their frames and thresholds for door, of aluminium (excl. door furniture)</t>
  </si>
  <si>
    <t>Structures and parts of structures, of aluminium, n.e.s., and plates, rods, profiles, tubes and the like, prepared for use in structures, of aluminium, n.e.s. (excl. prefabricated buildings of heading 9406, doors and windows and their frames and thresholds for doors)</t>
  </si>
  <si>
    <t>Bridges and bridge-sections, towers and lattice masts, of aluminium</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</si>
  <si>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</si>
  <si>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</si>
  <si>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</si>
  <si>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Collapsible tubular containers, of aluminium</t>
  </si>
  <si>
    <t>Casks, drums, cans, boxes and similar containers, incl. rigid tubular containers, of aluminium, for any material (other than compressed or liquefied gas), of a capacity of &lt;= 300 l, n.e.s.</t>
  </si>
  <si>
    <t>Containers of a kind used for aerosols, of aluminium</t>
  </si>
  <si>
    <t>Casks, drums, cans, boxes and similar containers, of aluminium, manufactured from foil of a thickness &lt;= 0,2 mm</t>
  </si>
  <si>
    <t>Casks, drums, cans, boxes and similar containers &lt;= 300 l, of aluminium, for any material (other than compressed or liquefied gas), n.e.s. (other than collapsible tubular containers, containers for aerosols and containers manufactured from foil of a thickness &lt;= 0,2 mm</t>
  </si>
  <si>
    <t>Aluminium containers for compressed or liquefied gas</t>
  </si>
  <si>
    <t>Stranded wire, cables, plaited bands and the like, of aluminium (excl. such products electrically insulated)</t>
  </si>
  <si>
    <t>Stranded wire, cables, plaited bands and the like, of aluminium, with steel core (excl. such products electrically insulated)</t>
  </si>
  <si>
    <t>Stranded wires, cables, ropes and similar articles, of aluminium (other than with steel core and electrically insulated products)</t>
  </si>
  <si>
    <t>Table, kitchen or other household articles, sanitary ware, and parts thereof, of aluminium, pot scourers and scouring or polishing pads, gloves and the like, of aluminium (excl. cans, boxes and similar containers of heading 7612, articles of the nature of a work implement, spoons, ladles, forks and other articles of heading 8211 to 8215, ornamental articles and fittings)</t>
  </si>
  <si>
    <t>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t>
  </si>
  <si>
    <t>Table, kitchen or other household articles and parts thereof, and pot scourers and scouring or polishing pads, gloves and the like, of cast aluminium (excl. cans, boxes and similar containers of heading 7612, articles of the nature of a work implement, spoons, ladles, forks and other articles of heading 8211 to 8215, ornamental articles, fittings and sanitary ware)</t>
  </si>
  <si>
    <t>Table, kitchen or other household articles and parts thereof, of aluminium, manufactured from foil of a thickness &lt;= 0,2 mm (excl. cans, boxes and similar containers of heading 7612)</t>
  </si>
  <si>
    <t>Table, kitchen or other household articles and parts thereof, and pot scourers and scouring or polishing pads, gloves and the like, of uncast aluminium (excl. cans, boxes and similar containers of heading 7612, articles manufactured from foil of a thickness &lt;= 0,2 mm, articles of the nature of a work implement, spoons, ladles, forks and other articles of heading 8211 to 8215, ornamental articles, fittings and sanitary ware)</t>
  </si>
  <si>
    <t>Sanitary ware and parts thereof, of aluminium (excl. cans, boxes and similar containers of heading 7612, and fittings)</t>
  </si>
  <si>
    <t>Articles of aluminium, n.e.s.</t>
  </si>
  <si>
    <t>Nails, tacks, staples, screws, bolts, nuts, screw hooks, rivets, cotters, cotter pins, washers and similar articles, of aluminium (excl. staples in strips, plugs, bungs and the like, threaded)</t>
  </si>
  <si>
    <t>Cloth, grill, netting and fencing, of aluminium wire (excl. cloth of metal fibres for clothing, lining and similar uses, and cloth, grill and netting made into hand sieves or machine parts)</t>
  </si>
  <si>
    <t>Articles of aluminium, cast, n.e.s.</t>
  </si>
  <si>
    <t>Articles of aluminium, uncast, n.e.s.</t>
  </si>
  <si>
    <t>LEAD AND ARTICLES THEREOF</t>
  </si>
  <si>
    <t>Unwrought lead :</t>
  </si>
  <si>
    <t>Unwrought lead, refined</t>
  </si>
  <si>
    <t>Unwrought lead, containing by weight antimony as the principal other element</t>
  </si>
  <si>
    <t>Unwrought lead (excl. refined lead and lead containing by weight antimony as the principal other element)</t>
  </si>
  <si>
    <t>Unwrought lead, containing by weight &gt;= 0,02% of silver, for refining "bullion lead"</t>
  </si>
  <si>
    <t>Unwrought lead (excl. lead containing by weight antimony as the principal other element, lead for refining containing by weight &gt;= 0,02% of silver (bullion lead) and refined lead)</t>
  </si>
  <si>
    <t>Lead waste and scrap (excl. ashes and residues from lead production "heading No 2620", and ingots or other similar unwrought shapes, of remelted waste and scrap, of lead "heading No 7801" and waste and scrap of primary cells, primary batteries et electric accumulators)</t>
  </si>
  <si>
    <t>Lead plates, sheets, strip and foil; lead powders and flakes (excl. grains of lead, and spangles of heading 8308)</t>
  </si>
  <si>
    <t>Lead sheets, strip and foil, of a thickness "excl. any backing" of &lt;= 0,2 mm</t>
  </si>
  <si>
    <t>Lead plates; lead sheets, strip and foil, of a thickness "excl. any backing" of &gt; 0,2 mm</t>
  </si>
  <si>
    <t>Lead powders and flakes (excl. grains of lead, and spangles of heading 8308)</t>
  </si>
  <si>
    <t>Articles of lead, n.e.s.</t>
  </si>
  <si>
    <t>Containers with an anti-radiation lead covering, for the transport or storage of radioactive materials [Euratom] (excl. containers specifically constructed or equipped for one or more types of transport)</t>
  </si>
  <si>
    <t>ZINC AND ARTICLES THEREOF</t>
  </si>
  <si>
    <t>Unwrought zinc :</t>
  </si>
  <si>
    <t>Unwrought zinc, not alloyed, containing by weight &gt;= 99,99% of zinc</t>
  </si>
  <si>
    <t>Unwrought zinc, not alloyed, containing by weight &lt; 99,99% of zinc</t>
  </si>
  <si>
    <t>Unwrought zinc, not alloyed, containing by weight &gt;= 99,95% but &lt; 99,99% of zinc</t>
  </si>
  <si>
    <t>Unwrought zinc, not alloyed, containing by weight &gt;= 98,5% but &lt; 99,95% of zinc</t>
  </si>
  <si>
    <t>Unwrought zinc, not alloyed, containing by weight &gt;= 97,5% but &lt; 98,95% of zinc</t>
  </si>
  <si>
    <t>Unwrought zinc alloys</t>
  </si>
  <si>
    <t>Zinc waste and scrap (excl. ash and residues from zinc production "heading 2620", ingots and other similar unwrought shapes, of remelted waste and scrap, of zinc "heading 7901" and waste and scrap of primary cells, primary batteries and electric accumulators)</t>
  </si>
  <si>
    <t>Zinc dust, powders and flakes (excl. grains of zinc, and spangles of heading 8308)</t>
  </si>
  <si>
    <t>Zinc dust</t>
  </si>
  <si>
    <t>Zinc powders and flakes (excl. grains of zinc, and spangles of heading 8308, and zinc dust)</t>
  </si>
  <si>
    <t>Zinc bars, rods, profiles and wire, n.e.s.</t>
  </si>
  <si>
    <t>Zinc plates, sheets, strip and foil</t>
  </si>
  <si>
    <t>Articles of zinc, n.e.s.</t>
  </si>
  <si>
    <t>TIN AND ARTICLES THEREOF</t>
  </si>
  <si>
    <t>Unwrought tin</t>
  </si>
  <si>
    <t>Unwrought tin, not alloyed</t>
  </si>
  <si>
    <t>Unwrought tin alloys</t>
  </si>
  <si>
    <t>Tin waste and scrap (excl. ash and residues from the manufacture of tin of heading 2620, and ingots and similar unwrought tin produced from melted tin waste and scrap of heading 8001)</t>
  </si>
  <si>
    <t>Tin bars, rods, profiles and wire, n.e.s.</t>
  </si>
  <si>
    <t>Articles of tin, n.e.s.</t>
  </si>
  <si>
    <t>Tin plates, sheets and strip, of a thickness of &gt; 0,2 mm</t>
  </si>
  <si>
    <t>OTHER BASE METALS; CERMETS; ARTICLES THEREOF</t>
  </si>
  <si>
    <t>Tungsten "wolfram" and articles thereof, n.e.s.; tungsten waste and scrap (excl. ash and residues containing tungsten)</t>
  </si>
  <si>
    <t>Tungsten powders</t>
  </si>
  <si>
    <t>Unwrought tungsten, incl. bars and rods of tungsten obtained simply by sintering</t>
  </si>
  <si>
    <t>Tungsten wire</t>
  </si>
  <si>
    <t>Tungsten waste and scrap (excl. ash and residues containing tungsten)</t>
  </si>
  <si>
    <t>Articles of tungsten, n.e.s.</t>
  </si>
  <si>
    <t>Tungsten bars and rods (other than those obtained simply by sintering), profiles, plates, sheets, strip and foil, n.e.s.</t>
  </si>
  <si>
    <t>Molybdenum and articles thereof, n.e.s.; molybdenum waste and scrap (excl. ash and residues containing molybdenum)</t>
  </si>
  <si>
    <t>Molybdenum powders</t>
  </si>
  <si>
    <t>Unwrought molybdenum, incl. bars and rods obtained simply by sintering</t>
  </si>
  <si>
    <t>Molybdenum bars and rods (other than those obtained simply by sintering), profiles, plates, sheets, strip and foil, n.e.s.</t>
  </si>
  <si>
    <t>Molybdenum wire</t>
  </si>
  <si>
    <t>Molybdenum waste and scrap (excl. ash and residues containing molybdenum)</t>
  </si>
  <si>
    <t>Articles of molybdenum, n.e.s.</t>
  </si>
  <si>
    <t>Tantalum and articles thereof, n.e.s.; tantalum waste and scrap (excl. ash and residues containing tantalum)</t>
  </si>
  <si>
    <t>Unwrought tantalum, incl. bars and rods of tantalum obtained simply by sintering; tantalum powders</t>
  </si>
  <si>
    <t>Tantalum waste and scrap (excl. ash and residues containing tantalum)</t>
  </si>
  <si>
    <t>Tantalum crucibles</t>
  </si>
  <si>
    <t>Articles of tantalum, n.e.s.</t>
  </si>
  <si>
    <t>Tantalum bars and rods (other than those obtained simply by sintering), profiles, wire, plates, sheets, strip and foil, n.e.s.</t>
  </si>
  <si>
    <t>Magnesium and articles thereof, n.e.s.; magnesium waste and scrap (excl. ash and residues containing magnesium)</t>
  </si>
  <si>
    <t>Unwrought magnesium, containing &gt;= 99,8% by weight of magnesium</t>
  </si>
  <si>
    <t>Unwrought magnesium, containing &lt; 99,8% by weight of magnesium</t>
  </si>
  <si>
    <t>Magnesium waste and scrap (excl. ash and residues containing magnesium, and raspings, turnings and granules graded according to size)</t>
  </si>
  <si>
    <t>Magnesium raspings, turnings and granules, graded according to size; magnesium powders</t>
  </si>
  <si>
    <t>Articles of magnesium, n.e.s.</t>
  </si>
  <si>
    <t>Cobalt mattes and other intermediate products of cobalt metallurgy; cobalt and articles thereof, n.e.s.; cobalt waste and scrap (excl. ash and residues containing cobalt)</t>
  </si>
  <si>
    <t>Cobalt mattes and other intermediate products of cobalt metallurgy; unwrought cobalt; cobalt powders</t>
  </si>
  <si>
    <t>Cobalt waste and scrap (excl. ash and residues containing cobalt)</t>
  </si>
  <si>
    <t>Articles of cobalt, n.e.s.</t>
  </si>
  <si>
    <t>Bismuth and articles thereof, n.e.s.; bismuth waste and scrap (excl. ash and residues containing bismuth)</t>
  </si>
  <si>
    <t>Bismuth and articles thereof incl. waste and scrap, containing &gt; 99,99 % of bismuth by weight, n.e.s.</t>
  </si>
  <si>
    <t>Unwrought bismuth, bismuth powder, waste and scrap, containing &gt; 99,99 % of bismuth by weight</t>
  </si>
  <si>
    <t>Bismuth and articles thereof, containing &gt; 99,99 % of bismuth by weight, n.e.s.</t>
  </si>
  <si>
    <t>Bismuth and articles thereof incl. waste and scrap, containing &lt;= 99,99 % of bismuth by weight, n.e.s. (excl. ash and residues containing bismuth)</t>
  </si>
  <si>
    <t>Unwrought bismuth, bismuth powder, waste and scrap, containing &lt;= 99,99 % of bismuth by weight</t>
  </si>
  <si>
    <t>Bismuth and articles thereof, containing &lt;= 99,99 % of bismuth by weight, n.e.s.</t>
  </si>
  <si>
    <t>Titanium and articles thereof, n.e.s.; titanium waste and scrap (excl. ash and residues containing titanium)</t>
  </si>
  <si>
    <t>Unwrought titanium; titanium powders</t>
  </si>
  <si>
    <t>Titanium waste and scrap (excl. ash and residues containing titanium)</t>
  </si>
  <si>
    <t>Articles of titanium, n.e.s.</t>
  </si>
  <si>
    <t>Titanium bars, rods, profiles and wire, n.e.s.</t>
  </si>
  <si>
    <t>Titanium plates, sheets, strip and foil</t>
  </si>
  <si>
    <t>Tubes and pipes, of titanium</t>
  </si>
  <si>
    <t>Zirconium and articles thereof, n.e.s.; zirconium waste and scrap (excl. ash and residues containing zirconium)</t>
  </si>
  <si>
    <t>Unwrought zirconium and zirconium powders, containing &lt; 1 part hafnium to 500 parts zirconium by weight</t>
  </si>
  <si>
    <t>Unwrought zirconium and zirconium powders, containing =&gt; 1 part hafnium to 500 parts zirconium by weight</t>
  </si>
  <si>
    <t>Zirconium waste and scrap, containing &lt; 1 part hafnium to 500 parts zirconium by weight (excl. ash and residues containing zirconium)</t>
  </si>
  <si>
    <t>Zirconium waste and scrap, containing =&gt; 1 part hafnium to 500 parts zirconium by weight (excl. ash and residues containing zirconium)</t>
  </si>
  <si>
    <t>Articles of zirconium, containing &lt; 1 part hafnium to 500 parts zirconium by weight, n.e.s.</t>
  </si>
  <si>
    <t>Articles of zirconium, containing =&gt; 1 part hafnium to 500 parts zirconium by weight, n.e.s.</t>
  </si>
  <si>
    <t>Antimony and articles thereof, n.e.s.; antimony waste and scrap (excl. ash and residues containing antimony)</t>
  </si>
  <si>
    <t>Unwrought antimony; antimony powders</t>
  </si>
  <si>
    <t>Antimony waste and scrap (excl. ash and residues containing antimony)</t>
  </si>
  <si>
    <t>Articles of antimony, n.e.s.</t>
  </si>
  <si>
    <t>Manganese and articles thereof, n.e.s.; manganese waste and scrap (excl. ash and residues containing manganese)</t>
  </si>
  <si>
    <t>Unwrought manganese; manganese powders</t>
  </si>
  <si>
    <t>Manganese waste and scrap (excl. ash and residues containing manganese)</t>
  </si>
  <si>
    <t>Articles of manganese, n.e.s.</t>
  </si>
  <si>
    <t>Beryllium, chromium, hafnium, rhenium, thallium, cadmium, germanium, vanadium, gallium, indium and niobium "columbium", and articles of these metals, n.e.s.; waste and scrap of these metals (excl. ash and residues containing these metals)</t>
  </si>
  <si>
    <t>Unwrought beryllium; beryllium powders</t>
  </si>
  <si>
    <t>Beryllium waste and scrap (excl. ashes and residues containing beryllium)</t>
  </si>
  <si>
    <t>Articles of beryllium, n.e.s.</t>
  </si>
  <si>
    <t>Unwrought chromium; chromium powders</t>
  </si>
  <si>
    <t>Chromium alloys containing &gt; 10% by weight of nickel, unwrought; powders of these alloys (excl. ash and residues containing chromium or chromium alloys of this kind)</t>
  </si>
  <si>
    <t>Unwrought chromium; chromium powders (excl. chromium alloys containing &gt; 10% by weight of nickel)</t>
  </si>
  <si>
    <t>Chromium waste and scrap (excl. ash and residues containing chromium and chromium alloys containing &gt; 10% by weight of nickel)</t>
  </si>
  <si>
    <t>Articles of chromium, n.e.s.</t>
  </si>
  <si>
    <t>Unwrought hafnium and hafnium waste, scrap and powders (excl. ashes and residues)</t>
  </si>
  <si>
    <t>Articles of hafnium, n.e.s.</t>
  </si>
  <si>
    <t>Unwrought rhenium and rhenium waste, scrap and powders (excl. ashes and residues)</t>
  </si>
  <si>
    <t>Rhenium waste and scrap (excl. ashes and residues)</t>
  </si>
  <si>
    <t>Unwrought rhenium and rhenium powders</t>
  </si>
  <si>
    <t>Articles of rhenium, n.e.s.</t>
  </si>
  <si>
    <t>Unwrought thallium; thallium powders</t>
  </si>
  <si>
    <t>Thallium waste and scrap (excl. ashes and residues containing thallium)</t>
  </si>
  <si>
    <t>Articles of thallium, n.e.s.</t>
  </si>
  <si>
    <t>Cadmium waste and scrap (excl. ashes and residues)</t>
  </si>
  <si>
    <t>Cadmium and articles of cadmium, n.e.s.</t>
  </si>
  <si>
    <t>Unwrought cadmium and cadmium powders</t>
  </si>
  <si>
    <t>Articles of cadmium, n.e.s.</t>
  </si>
  <si>
    <t>Unwrought niobium "columbium", gallium, indium, vanadium and germanium; powders and waste and scrap of these metals (excl. ash and residues)</t>
  </si>
  <si>
    <t>Niobium "columbium", gallium, indium, vanadium and germanium waste and scrap (excl. ashes and residues)</t>
  </si>
  <si>
    <t>Unwrought niobium "columbium"; niobium "columbium" powders</t>
  </si>
  <si>
    <t>Unwrought indium; indium powders</t>
  </si>
  <si>
    <t>Unwrought gallium; gallium powders</t>
  </si>
  <si>
    <t>Unwrought vanadium; vanadium powders (excl. ash and residues containing vanadium)</t>
  </si>
  <si>
    <t>Unwrought germanium; germanium powders</t>
  </si>
  <si>
    <t>Articles of niobium "columbium", gallium, indium, vanadium and germanium, n.e.s.</t>
  </si>
  <si>
    <t>Articles of germanium, n.e.s.</t>
  </si>
  <si>
    <t>Articles of niobium "columbium", n.e.s.</t>
  </si>
  <si>
    <t>Articles of gallium, indium and vanadium, n.e.s.</t>
  </si>
  <si>
    <t>Cermets and articles thereof, n.e.s.; waste and scrap of cermets (excl. ash and residues containing cermets)</t>
  </si>
  <si>
    <t>Unwrought cermets</t>
  </si>
  <si>
    <t>Waste and scrap of cermets (excl. ashes and residues containing cermets)</t>
  </si>
  <si>
    <t>Articles of cermets, n.e.s.</t>
  </si>
  <si>
    <t>TOOLS, IMPLEMENTS, CUTLERY, SPOONS AND FORKS, OF BASE METAL; PARTS THEREOF OF BASE METAL</t>
  </si>
  <si>
    <t>Hand tools, the following: spades, shovels, mattocks, picks, hoes, forks and rakes, of base metal; axes, billhooks and similar hewing tools, of base metal; poultry shears, secateurs and pruners of any kind, of base metal; scythes, sickles, hay knives, hedge shears, timber wedges and other tools of a kind used in agriculture, horticulture or forestry, of base metal</t>
  </si>
  <si>
    <t>Spades and shovels, with working parts of base metal</t>
  </si>
  <si>
    <t>Mattocks, picks, hoes and rakes, with working parts of base metal (excl. ice axes)</t>
  </si>
  <si>
    <t>Axes, billhooks and similar hewing tools, with working parts of base metal (excl. ice axes)</t>
  </si>
  <si>
    <t>Secateurs and similar one-handed pruners and shears, incl. poultry shears, with working parts of base metal</t>
  </si>
  <si>
    <t>Hedge shears, two-handed pruning shears and similar two-handed shears, with working parts of base metal</t>
  </si>
  <si>
    <t>Scythes, sickles, hay knives, timber wedges and other hand tools of a kind used in agriculture, horticulture or forestry, with working parts of base metal (excl. spades, shovels, mattocks, picks, hoes, rakes, axes, billhooks and similar hewing tools, poultry shears, secateurs and similar one-handed pruners and shears, hedge shears, two-handed pruning shears and similar two-handed shears)</t>
  </si>
  <si>
    <t>Handsaws, with working parts of base metal (excl. power-operated saws); blades for saws of all kinds, incl. slitting, slotting or toothless saw blades, of base metal</t>
  </si>
  <si>
    <t>Handsaws, with working parts of base metal (excl. power-operated saws)</t>
  </si>
  <si>
    <t>Bandsaw blades of base metal</t>
  </si>
  <si>
    <t>Circular saw blades, incl. slitting or slotting saw blades, of base metal, with working parts of steel</t>
  </si>
  <si>
    <t>Circular saw blades, incl. slitting or slotting saw blades, and parts thereof, of base metal, with working parts of materials other than steel</t>
  </si>
  <si>
    <t>Chainsaw blades of base metal</t>
  </si>
  <si>
    <t>Straight saw blades, of base metal, for working metal</t>
  </si>
  <si>
    <t>Saw blades, incl. toothless saw blades, of base metal (excl. bandsaw blades, circular saw blades, slitting or slotting saw blades, chainsaw blades and straight saw blades for working metal)</t>
  </si>
  <si>
    <t>Saw blades, incl. toothless saw blades, of base metal, for working metal (excl. bandsaw and chainsaw blades, and circular or straight saw blades)</t>
  </si>
  <si>
    <t>Saw blades, incl. toothless saw blades, of base metal, for working materials other than metal (excl. bandsaw and chainsaw blades, circular saw blades)</t>
  </si>
  <si>
    <t>Files, rasps, pliers, incl. cutting pliers, pincers and tweezers for non-medical use, metal-cutting shears, pipe-cutters, bolt croppers, perforating punches and similar hand tools, of base metal</t>
  </si>
  <si>
    <t>Files, rasps and similar hand tools of base metal</t>
  </si>
  <si>
    <t>Pliers, incl. cutting pliers, pincers and tweezers for non-medical use and similar hand tools, of base metal</t>
  </si>
  <si>
    <t>Metal-cutting shears and similar hand tools, of base metal</t>
  </si>
  <si>
    <t>Pipe-cutters, bolt croppers, perforating punches and similar hand tools, of base metal</t>
  </si>
  <si>
    <t>Hand-operated spanners and wrenches, incl. torque meter wrenches (excl. tap wrenches), of base metal; interchangeable spanner sockets, with or without handles, of base metal</t>
  </si>
  <si>
    <t>Hand-operated spanners and wrenches, incl. torque meter wrenches, of base metal, non-adjustable</t>
  </si>
  <si>
    <t>Hand-operated spanners and wrenches, incl. torque meter wrenches, of base metal, adjustable (excl. tap wrenches)</t>
  </si>
  <si>
    <t>Interchangeable spanner sockets, with or without handles, of base metal</t>
  </si>
  <si>
    <t>Hand tools, incl. glaziers' diamonds, of base metal, n.e.s.; blowlamps and the like; vices, clamps and the like (other than accessories for and parts of machine-tools or water-jet cutting machines); anvils; portable forges; hand-operated or pedal-operated grinding wheels with frameworks</t>
  </si>
  <si>
    <t>Hand-operated drilling, threading or tapping hand tools</t>
  </si>
  <si>
    <t>Hammers and sledge hammers with working parts of base metal</t>
  </si>
  <si>
    <t>Planes, chisels, gouges and similar cutting tools for working wood</t>
  </si>
  <si>
    <t>Hand-operated screwdrivers</t>
  </si>
  <si>
    <t>Household hand tools, non-mechanical, with working parts of base metal, n.e.s.</t>
  </si>
  <si>
    <t>Hand tools, incl. glaziers' diamonds, of base metal, n.e.s.</t>
  </si>
  <si>
    <t>Hand tools for masons, moulders, cement workers, plasterers and painters, of base metal, n.e.s.</t>
  </si>
  <si>
    <t>Blowlamps and the like (excl. gas-powered blowlamps)</t>
  </si>
  <si>
    <t>Vices, clamps and the like (excl. accessories for and parts of machine tools or water-jet cutting machines)</t>
  </si>
  <si>
    <t>Anvils; portable forges; hand- or pedal-operated grinding wheels with frameworks; sets of articles of two or more subheadings of heading 8205</t>
  </si>
  <si>
    <t>Anvils; portable forges; hand- or pedal-operated grinding wheels with frameworks</t>
  </si>
  <si>
    <t>Sets of articles of two or more subheadings of heading 8205</t>
  </si>
  <si>
    <t>Sets of two or more tools of heading 8202 to 8205, put up in sets for retail sale</t>
  </si>
  <si>
    <t>Tools, interchangeable, for hand tools, whether or not power-operated, or for machine tools "e.g. for pressing, stamping, punching, tapping, threading, drilling, boring, broaching, milling, turning or screw driving", incl. dies for drawing or extruding metal, and rock-drilling or earth-boring tools</t>
  </si>
  <si>
    <t>Rock-drilling or earth-boring tools, interchangeable, with working parts of sintered metal carbides or cermets</t>
  </si>
  <si>
    <t>Rock-drilling or earth-boring tools, interchangeable, and parts therefor, with working parts of materials other than sintered metal carbide or cermets</t>
  </si>
  <si>
    <t>Rock-drilling or earth-boring tools, interchangeable, with working parts of diamond or agglomerated diamond</t>
  </si>
  <si>
    <t>Rock-drilling or earth-boring tools, interchangeable, with working parts of materials other than sintered metal carbide, cermets, diamond or agglomerated diamond</t>
  </si>
  <si>
    <t>Interchangeable dies for drawing or extruding metal</t>
  </si>
  <si>
    <t>Interchangeable dies for drawing or extruding metal, with working parts of diamond or agglomerated diamond</t>
  </si>
  <si>
    <t>Interchangeable dies for drawing or extruding metal, with working parts of materials other than diamond or agglomerated diamond</t>
  </si>
  <si>
    <t>Interchangeable tools for pressing, stamping or punching</t>
  </si>
  <si>
    <t>Interchangeable tools for pressing, stamping or punching, for working metal</t>
  </si>
  <si>
    <t>Interchangeable tools for pressing, stamping or punching, for working materials other than metal</t>
  </si>
  <si>
    <t>Tools for tapping or threading, interchangeable</t>
  </si>
  <si>
    <t>Tools for tapping metal, interchangeable</t>
  </si>
  <si>
    <t>Tools for threading metal, interchangeable</t>
  </si>
  <si>
    <t>Tools for tapping or threading materials other than metal, interchangeable</t>
  </si>
  <si>
    <t>Tools for drilling, interchangeable (excl. rock-drilling or earth-boring tools and tools for tapping)</t>
  </si>
  <si>
    <t>Tools for drilling, interchangeable, with working parts of diamond or agglomerated diamond (excl. tools for rock-drilling or earth-boring and tools for tapping)</t>
  </si>
  <si>
    <t>Interchangeable masonry drills, with working parts of materials other than diamond or agglomerated diamond</t>
  </si>
  <si>
    <t>Tools for drilling metal, interchangeable, with working parts of sintered metal carbide or cermets (excl. tools for tapping)</t>
  </si>
  <si>
    <t>Tools for drilling, interchangeable, for working metal, with working parts of high speed steel (excl. tools for tapping)</t>
  </si>
  <si>
    <t>Tools for drilling metal, interchangeable, with working parts of materials other than diamond, agglomerated diamond, sintered metal carbide, cermets or high speed steel (excl. tools for tapping)</t>
  </si>
  <si>
    <t>Tools for drilling, interchangeable, for working materials other than metal, with working parts of materials other than diamond or agglomerated diamond (excl. tools for rock-drilling or earth-boring, wall boring and tools for tapping)</t>
  </si>
  <si>
    <t>Interchangeable tools for boring or broaching</t>
  </si>
  <si>
    <t>Interchangeable tools for boring or broaching, with working parts of diamond or agglomerated diamond</t>
  </si>
  <si>
    <t>Interchangeable tools for boring or drilling metal</t>
  </si>
  <si>
    <t>Interchangeable tools for boring materials other than metal, with working parts of materials other than diamond or agglomerated diamond</t>
  </si>
  <si>
    <t>Interchangeable tools for broaching metal</t>
  </si>
  <si>
    <t>Interchangeable tools for broaching materials other than metal, with working parts of materials other than diamond or agglomerated diamond</t>
  </si>
  <si>
    <t>Interchangeable tools for milling</t>
  </si>
  <si>
    <t>Interchangeable tools for milling metal, with working parts of sintered metal carbide or of cermets</t>
  </si>
  <si>
    <t>Interchangeable shank type tools for milling metal, with working parts of materials other than sintered metal carbide or cermets</t>
  </si>
  <si>
    <t>Tools for milling, interchangeable, for working metal, with working part of materials other than sintered metal carbide or cermets (excl. shank-type)</t>
  </si>
  <si>
    <t>Interchangeable tools for milling materials other than metal</t>
  </si>
  <si>
    <t>Interchangeable tools for turning</t>
  </si>
  <si>
    <t>Tools, interchangeable, for turning metal, with working parts of sintered metal carbide or of cermets</t>
  </si>
  <si>
    <t>Tools for turning, interchangeable, for working metal, with working part of materials other than sintered metal carbide or cermets</t>
  </si>
  <si>
    <t>Interchangeable tools for turning materials other than metal</t>
  </si>
  <si>
    <t>Interchangeable tools for hand tools, whether or not power-operated, or for machine tools, n.e.s.</t>
  </si>
  <si>
    <t>Interchangeable tools for hand tools, whether or not power-operated, or for machine tools, with working parts of diamond or agglomerated diamond, n.e.s.</t>
  </si>
  <si>
    <t>Screwdriver bits of base metal</t>
  </si>
  <si>
    <t>Interchangeable gear-cutting tools (excl. milling tools for gear-cutting)</t>
  </si>
  <si>
    <t>Interchangeable tools for hand tools, whether or not power-operated, or for machine tools, for working metal, with working parts of sintered metal carbide or cermets, n.e.s.</t>
  </si>
  <si>
    <t>Tools, interchangeable, for use in mechanical or non-mechanical hand-held appliances or in machine tools, for working materials other than metal, with working part of sintered metal carbides or cermets, n.e.s.</t>
  </si>
  <si>
    <t>Tools, interchangeable, for use in mechanical or non-mechanical hand-held appliances, or for machine tools, for working metal, with working parts of materials other than diamond, agglomerated diamond, sintered metal carbide or cermets, n.e.s.</t>
  </si>
  <si>
    <t>Tools, interchangeable, for use in mechanical or non-mechanical hand-held appliances, or for machine tools, for working materials other than metal, with working parts of materials other than diamond, agglomerated diamond, sintered metal carbide or cermets, n.e.s.</t>
  </si>
  <si>
    <t>Knives and cutting blades, of base metal, for machines or for mechanical appliances</t>
  </si>
  <si>
    <t>Knives and cutting blades, of base metal, for machines or for mechanical appliances, for metalworking</t>
  </si>
  <si>
    <t>Knives and cutting blades, of base metal, for machines or for mechanical appliances, for wood-working</t>
  </si>
  <si>
    <t>Knives and cutting blades, of base metal, for kitchen appliances or for machines used by the food industry</t>
  </si>
  <si>
    <t>Knives and cutting blades, of base metal, for agricultural, horticultural or forestry machines (excl. those for wood-working)</t>
  </si>
  <si>
    <t>Knives and cutting blades, of base metal, for machines or for mechanical appliances (excl. those for metal or wood-working, kitchen appliances or machines used by the food industry and those for agricultural, horticultural or forestry machines)</t>
  </si>
  <si>
    <t>Plates, sticks, tips and the like for tools, unmounted, of sintered metal carbides or cermets</t>
  </si>
  <si>
    <t>Inserts, indexable, for tools, unmounted, of sintered metal carbide or cermets</t>
  </si>
  <si>
    <t>Plates, sticks, tips and the like for tools, unmounted, of sintered metal carbides or cermets (excl. indexable inserts)</t>
  </si>
  <si>
    <t>Hand-operated mechanical devices, of base metal, weighing &lt;= 10 kg, used in the preparation, conditioning or serving of food or drink</t>
  </si>
  <si>
    <t>Knives with cutting blades, serrated or not, incl. pruning knives, and blades therefor, of base metal (excl. straw knives, machetes, knives and cutting blades for machines or mechanical appliances, fish knives, butter knives, razors and razor blades and knives of heading 8214)</t>
  </si>
  <si>
    <t>Sets of assorted articles of knives of heading 8211; sets in which there is a higher number of knives of heading 8211 than of any other article</t>
  </si>
  <si>
    <t>Table knives having fixed blades of base metal, incl. handles (excl. butter knives and fish knives)</t>
  </si>
  <si>
    <t>Knives with fixed blades of base metal (excl. straw knives, machetes, knives and cutting blades for machines or mechanical appliances, table knives, fish knives, butter knives, razors and razor blades and knives of heading 8214)</t>
  </si>
  <si>
    <t>Knives having other than fixed blades, incl. pruning knives, of base metal (excl. razors)</t>
  </si>
  <si>
    <t>Blades of base metal for table knives, pocket knives and other knives of heading 8211</t>
  </si>
  <si>
    <t>Handles of base metal for table knives, pocket knives and other knives of heading 8211</t>
  </si>
  <si>
    <t>Non-electric razors and razor blades of base metal, incl. razor blade blanks in strips</t>
  </si>
  <si>
    <t>Non-electric razors of base metal</t>
  </si>
  <si>
    <t>Safety razors with non-replaceable blades of base metal</t>
  </si>
  <si>
    <t>Non-electric razors of base metal (excl. safety razors with non-replaceable blades)</t>
  </si>
  <si>
    <t>Safety razor blades of base metal, incl. razor blade blanks in strips</t>
  </si>
  <si>
    <t>Parts of non-electric razors of base metal (excl. safety razor blades and razor blade blanks in strips)</t>
  </si>
  <si>
    <t>Scissors, tailors' shears and similar shears, and blades therefor, of base metal (excl. hedge shears, two-handed pruning shears and similar two-handed shears, secateurs and similar one-handed pruners and shears and hoof nippers for farriers)</t>
  </si>
  <si>
    <t>Articles of cutlery, n.e.s., e.g. hair clippers, butchers' or kitchen cleavers, choppers and mincing knives and paperknives of base metal; manicure or pedicure sets and instruments, incl. nail files, of base metal</t>
  </si>
  <si>
    <t>Paperknives, letter openers, erasing knives, pencil sharpeners and blades therefor, of base metal (excl. machinery and mechanical appliances of chapter 84)</t>
  </si>
  <si>
    <t>Manicure or pedicure sets and instruments, incl. nail files, of base metal (excl. ordinary scissors)</t>
  </si>
  <si>
    <t>Hair clippers, butchers' or kitchen cleavers and other articles of cutlery of base metal, n.e.s.</t>
  </si>
  <si>
    <t>Spoons, forks, ladles, skimmers, cake-servers, fish-knives, butter-knives, sugar tongs and similar kitchen or tableware of base metal (excl. lobster cutters and poultry shears of heading 8201 and 8213)</t>
  </si>
  <si>
    <t>Sets of spoons, forks or other articles of heading 8215, which may also contain up to an equivalent number of knives, of base metal, containing at least one article plated with precious metal</t>
  </si>
  <si>
    <t>Sets consisting of one or more knives of heading 8211 and at least an equal number of spoons, forks or other articles of heading 8215, of base metal, containing only articles plated with precious metal</t>
  </si>
  <si>
    <t>Sets consisting of one or more knives of heading 8211 and at least an equal number of spoons, forks or other articles of heading 8215, of stainless steel, containing at least one article plated with precious metal</t>
  </si>
  <si>
    <t>Sets consisting of one or more knives of heading 8211 and at least an equal number of spoons, forks or other articles of heading 8215, of base metal other than stainless steel, containing at least one article plated with precious metal</t>
  </si>
  <si>
    <t>Sets consisting of one or more knives of heading 8211 and at least an equal number of spoons, forks or other articles of heading 8215, of base metal, containing no articles plated with precious metal</t>
  </si>
  <si>
    <t>Sets consisting of one or more knives of heading 8211 and at least an equal number of spoons, forks or other articles of heading 8215, of stainless steel, containing no articles plated with precious metal</t>
  </si>
  <si>
    <t>Sets consisting of one or more knives of heading 8211 and at least an equal number of spoons, forks or other articles of heading 8215, of base metals other than stainless steel, containing no articles plated with precious metal</t>
  </si>
  <si>
    <t>Spoons, forks, ladles, skimmers, cake-servers, fish-knives, butter-knives, sugar tongs and similar kitchen or tableware of base metal, plated with precious metal (excl. sets of articles such as lobster cutters and poultry shears)</t>
  </si>
  <si>
    <t>Spoons, forks, ladles, skimmers, cake-servers, fish-knives, butter-knives, sugar tongs and similar kitchen or tableware of base metal, not plated with precious metal (excl. sets of articles such as lobster cutters and poultry shears)</t>
  </si>
  <si>
    <t>Spoons, forks, ladles, skimmers, cake-servers, fish-knives, butter-knives, sugar tongs and similar kitchen or tableware of stainless steel, not plated with precious metal (excl. sets of articles such as lobster cutters and poultry shears)</t>
  </si>
  <si>
    <t>Spoons, forks, ladles, skimmers, cake-servers, fish-knives, butter-knives, sugar tongs and similar kitchen or tableware of base metals other than stainless steel, not plated with precious metal (excl. sets of articles such as lobster cutters and poultry shears)</t>
  </si>
  <si>
    <t>MISCELLANEOUS ARTICLES OF BASE METAL</t>
  </si>
  <si>
    <t>Padlocks and locks "key, combination or electrically operated", of base metal; clasps and frames with clasps, incorporating locks, of base metal; keys for any of the foregoing articles, of base metal</t>
  </si>
  <si>
    <t>Padlocks of base metal</t>
  </si>
  <si>
    <t>Locks used for motor vehicles, of base metal</t>
  </si>
  <si>
    <t>Locks used for furniture, of base metal</t>
  </si>
  <si>
    <t>Locks of base metal (excl. padlocks and locks for motor vehicles or furniture)</t>
  </si>
  <si>
    <t>Cylinder locks of a kind used for doors of buildings, of base metal</t>
  </si>
  <si>
    <t>Locks of a kind used for doors of buildings, of base metal (excl. cylinder locks and padlocks)</t>
  </si>
  <si>
    <t>Locks of base metal (excl. padlocks and locks of a kind used for motor vehicles, furniture or doors of buildings)</t>
  </si>
  <si>
    <t>Clasps and frames with clasps, incorporating locks, of base metal</t>
  </si>
  <si>
    <t>Parts of padlocks, locks, clasps and frames with clasps, incorporating locks, of base metal, n.e.s.</t>
  </si>
  <si>
    <t>Keys presented separately for padlocks, locks, clasps and frames with clasps incorporating locks, of base metal, n.e.s</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</si>
  <si>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</si>
  <si>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Hinges of all kinds, of base metal</t>
  </si>
  <si>
    <t>Castors with mountings of base metal</t>
  </si>
  <si>
    <t>Base metal mountings, fittings and similar articles suitable for motor vehicles (excl. hinges and castors)</t>
  </si>
  <si>
    <t>Base metal mountings and fittings suitable for buildings (excl. locks with keys and hinges)</t>
  </si>
  <si>
    <t>Base metal mountings and fittings suitable for doors (excl. locks with keys and hinges)</t>
  </si>
  <si>
    <t>Base metal mountings and fittings suitable for windows and French windows (excl. locks with keys and hinges)</t>
  </si>
  <si>
    <t>Base metal mountings and fittings suitable for buildings (excl. for doors, windows and French windows and locks with keys and hinges)</t>
  </si>
  <si>
    <t>Base metal mountings, fittings and similar articles suitable for furniture (excl. locks with keys, hinges and castors)</t>
  </si>
  <si>
    <t>Base metal mountings, fittings and similar articles (excl. locks with keys, clasps and frames with clasps incorporating locks, hinges, castors and mountings and fittings suitable for buildings, motor vehicles or furniture)</t>
  </si>
  <si>
    <t>Hat-racks, hat-pegs, brackets and similar fixtures of base metal</t>
  </si>
  <si>
    <t>Automatic door closers of base metal</t>
  </si>
  <si>
    <t>Armoured or reinforced safes, strongboxes and doors and safe deposit lockers for strongrooms, cash or deed boxes and the like, of base metal</t>
  </si>
  <si>
    <t>Armoured or reinforced safes, strongboxes and doors and safe deposit lockers for strongrooms, of base metal</t>
  </si>
  <si>
    <t>Cash or deed boxes and the like, of base metal (excl. armoured or reinforced safes, strongboxes, doors and safe deposit lockers for strongrooms)</t>
  </si>
  <si>
    <t>Filing cabinets, card-index cabinets, paper trays, paper rests, pen trays, office-stamp stands and similar office or desk equipment, of base metal (excl. office furniture of heading 9403 and waste paper bins)</t>
  </si>
  <si>
    <t>Fittings for loose-leaf binders or files, letter clips, letter corners, paper clips, indexing tags and similar office articles, of base metal (excl. drawing pins and clasps for books or registers); staples in strips, e.g. for use in offices, upholstery and packaging, of base metal</t>
  </si>
  <si>
    <t>Fittings for loose-leaf binders or files, of base metal (excl. drawing pins and clasps for books or registers)</t>
  </si>
  <si>
    <t>Staples in strips, of base metal</t>
  </si>
  <si>
    <t>Office articles such as letter clips, letter corners, paper clips and indexing tags, of base metal, incl. parts of articles of heading 8305 (excl. fittings for loose-leaf binders or files, staples in strips, drawing pins and clasps for books or registers)</t>
  </si>
  <si>
    <t>Bells, gongs and the like, non-electric, of base metal (excl. musical instruments); statuettes and other ornaments, of base metal (excl. works of art, collectors' pieces and antiques); photograph, picture or similar frames, of base metal; mirrors of base metal (excl. optical elements)</t>
  </si>
  <si>
    <t>Bells, gongs and the like, non-electric, of base metal (excl. musical instruments)</t>
  </si>
  <si>
    <t>Statuettes and other ornaments, of base metal, plated with precious metal (excl. works of art, collectors' pieces and antiques)</t>
  </si>
  <si>
    <t>Statuettes and other ornaments, of base metal, not plated with precious metal (excl. works of art, collectors' pieces and antiques)</t>
  </si>
  <si>
    <t>Photograph, picture or similar frames, of base metal; mirrors of base metal (excl. optical elements)</t>
  </si>
  <si>
    <t>Flexible tubing of base metal, with or without fittings</t>
  </si>
  <si>
    <t>Flexible tubing of iron or steel, with or without fittings</t>
  </si>
  <si>
    <t>Flexible tubing of base metal other than iron or steel, with or without fittings</t>
  </si>
  <si>
    <t>Clasps, frames with clasps, buckles, buckle-clasps, hooks, eyes, eyelets and the like, of base metal, of a kind used for clothing, footwear, awnings, handbags, travel goods or other made-up articles, tubular or bifurcated rivets, of base metal; beads and spangles of base metal</t>
  </si>
  <si>
    <t>Hooks, eyes and eyelets, of base metal, of a kind used for clothing, footwear, awnings, handbags, travel goods or other made-up articles</t>
  </si>
  <si>
    <t>Tubular or bifurcated rivets, of base metal</t>
  </si>
  <si>
    <t>Clasps, frames with clasps without locks, buckles and buckle-clasps, of base metal, for clothing, footwear, handbags, travel goods or other made-up articles, incl. parts of articles of heading 8308, of base metal (excl. hooks, eyes, eyelets and tubular or bifurcated rivets)</t>
  </si>
  <si>
    <t>Stoppers, caps and lids, incl. crown corks, screw caps and pouring stoppers, capsules for bottles, threaded bungs, bung covers, seals and other packing accessories, of base metal</t>
  </si>
  <si>
    <t>Crown corks of base metal</t>
  </si>
  <si>
    <t>Stoppers, caps and lids, incl. screw caps and pouring stoppers, capsules for bottles, threaded bungs, bung covers, seals and other packing accessories of base metal (excl. crow corks)</t>
  </si>
  <si>
    <t>Sign-plates, nameplates, address-plates and similar plates, numbers, letters and other symbols, of base metal, incl. traffic signs (excl. those of heading 9405, type and the like, and signal boards, signal discs and signal arms for traffic of heading 8608)</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</si>
  <si>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</si>
  <si>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Coated electrodes of base metal, for electric arc-welding</t>
  </si>
  <si>
    <t>Cored wire of base metal, for electric arc-welding</t>
  </si>
  <si>
    <t>Coated rods and cored wire, of base metal, for soldering, brazing or welding by flame (excl. wire and rods cored with solder which, excl. the flux material, contains &gt;= 2% by weight of precious metal)</t>
  </si>
  <si>
    <t>Wire, rods, tubes, plates, electrodes and the like, of base metal or of metal carbides, coated or cored with flux material, for soldering, brazing, welding or deposition of metal or metal carbides, n.e.s., and wire and rods of agglomerated base metal powder, for metal spraying, n.e.s.</t>
  </si>
  <si>
    <t>NUCLEAR REACTORS, BOILERS, MACHINERY AND MECHANICAL APPLIANCES; PARTS THEREOF</t>
  </si>
  <si>
    <t>Nuclear reactors; fuel elements "cartridges", non-irradiated, for nuclear reactors; machinery and apparatus for isotopic separation; parts thereof</t>
  </si>
  <si>
    <t>Nuclear reactors [Euratom]</t>
  </si>
  <si>
    <t>Machinery and apparatus for isotopic separation and parts thereof, n.e.s. [Euratom]</t>
  </si>
  <si>
    <t>Fuel elements "cartridges", non-irradiated, in casing with handling fixtures, for nuclear reactors [Euratom]</t>
  </si>
  <si>
    <t>Parts of nuclear reactors, n.e.s. [Euratom]</t>
  </si>
  <si>
    <t>Steam or other vapour generating boilers (excl. central heating hot water boilers capable also of producing low pressure steam); superheated water boilers; parts thereof</t>
  </si>
  <si>
    <t>Watertube boilers with a steam production &gt; 45 t/hour</t>
  </si>
  <si>
    <t>Watertube boilers with a steam production &lt;= 45 t/hour (excl. central heating hot water boilers capable also of producing low pressure steam)</t>
  </si>
  <si>
    <t>Vapour generating boilers, incl. hybrid boilers (excl. central heating hot water boilers capable also of producing low pressure steam)</t>
  </si>
  <si>
    <t>Firetube boilers (excl. central heating hot water boilers capable also of producing low pressure steam)</t>
  </si>
  <si>
    <t>Vapour generating boilers, incl. hybrid boilers (excl. watertube boilers, firetube boilers and central heating hot water boilers capable also of producing low pressure steam)</t>
  </si>
  <si>
    <t>Superheated water boilers</t>
  </si>
  <si>
    <t>Parts of vapour generating boilers and superheated water boilers, n.e.s.</t>
  </si>
  <si>
    <t>Central heating boilers, non-electric; parts thereof (excl. vapour generating boilers and superheated water boilers of heading 8402)</t>
  </si>
  <si>
    <t>Central heating boilers, non-electric (excl. vapour generating boilers and superheated water boilers of heading 8402)</t>
  </si>
  <si>
    <t>Central heating boilers, non-electric, of cast iron (excl. vapour generating boilers and superheated water boilers of heading 8402)</t>
  </si>
  <si>
    <t>Central heating boilers, non-electric (excl. of cast iron, and vapour generating boilers and superheated water boilers of heading 8402)</t>
  </si>
  <si>
    <t>Parts of central heating boilers, n.e.s.</t>
  </si>
  <si>
    <t>Parts of central heating boilers of cast iron, n.e.s.</t>
  </si>
  <si>
    <t>Auxiliary plant for use with boilers of heading 8402 or 8403, e.g. economizers, superheaters, soot removers and gas recoverers; condensers for steam or other vapour power units; parts thereof</t>
  </si>
  <si>
    <t>Auxiliary plant for use with boilers of heading 8402 or 8403, e.g. economizers, superheaters, soot removers and gas recoverers;</t>
  </si>
  <si>
    <t>Condensers for steam or other vapour power units</t>
  </si>
  <si>
    <t>Parts of auxiliary plant of heading 8402 or 8403 and condensers for steam or other vapour power units, n.e.s.</t>
  </si>
  <si>
    <t>Producer gas or water gas generators, with or without their purifiers; acetylene gas generators and similar water process gas generators, with or without their purifiers; parts thereof (excl. coke ovens, electrolytic process gas generators and carbide lamps)</t>
  </si>
  <si>
    <t>Producer gas or water gas generators, with or without their purifiers; acetylene gas generators and similar water process gas generators, with or without their purifiers (excl. coke ovens, electrolytic process gas generators and carbide lamps)</t>
  </si>
  <si>
    <t>Parts of producer gas or water gas generators and acetylene gas generators or similar water process gas generators, n.e.s.</t>
  </si>
  <si>
    <t>Steam turbines and other vapour turbines; parts thereof</t>
  </si>
  <si>
    <t>Steam and other vapour turbines for marine propulsion</t>
  </si>
  <si>
    <t>Steam and other vapour turbines, of an output &gt; 40 MW (excl. those for marine propulsion)</t>
  </si>
  <si>
    <t>Steam and other vapour turbines, of an output &lt;= 40 MW (excl. those for marine propulsion)</t>
  </si>
  <si>
    <t>Parts of steam and other vapour turbines, n.e.s.</t>
  </si>
  <si>
    <t>Stator blades, rotors and their blades, of turbines</t>
  </si>
  <si>
    <t>Parts of steam turbines and other vapour turbines, n.e.s. (excl. stator blades, rotors and their blades)</t>
  </si>
  <si>
    <t>Spark-ignition reciprocating or rotary internal combustion piston engine</t>
  </si>
  <si>
    <t>Spark-ignition reciprocating or rotary internal combustion piston engine, for aircraft</t>
  </si>
  <si>
    <t>Spark-ignition outboard motors for marine propulsion</t>
  </si>
  <si>
    <t>Spark-ignition outboard motors for marine propulsion, of a cylinder capacity &lt;= 325 cm³</t>
  </si>
  <si>
    <t>Spark-ignition outboard motors for marine propulsion, of a cylinder capacity &gt; 325 cm³ and a power &lt;= 30 kW</t>
  </si>
  <si>
    <t>Spark-ignition outboard motors for marine propulsion, of a cylinder capacity &gt; 325 cm³ and a power &gt; 30 kW</t>
  </si>
  <si>
    <t>Spark-ignition reciprocating or rotary engines, for marine propulsion (excl. outboard motors)</t>
  </si>
  <si>
    <t>Spark-ignition reciprocating piston engine, of a kind used for the propulsion of vehicles of chapter 87, of a cylinder capacity &lt;= 50 cm³</t>
  </si>
  <si>
    <t>Spark-ignition reciprocating piston engine, of a kind used for the propulsion of vehicles of chapter 87, of a cylinder capacity &gt; 50 cm³ but &lt;= 250 cm³</t>
  </si>
  <si>
    <t>Spark-ignition reciprocating piston engine, of a kind used for the propulsion of vehicles of chapter 87, of a cylinder capacity of &gt; 50 cm³ but &lt;= 125 cm³</t>
  </si>
  <si>
    <t>Spark-ignition reciprocating piston engine, of a kind used for the propulsion of vehicles of chapter 87, of a cylinder capacity of &gt; 125 cm³ but &lt;= 250 cm³</t>
  </si>
  <si>
    <t>Spark-ignition reciprocating piston engine, of a kind used for vehicles of chapter 87, of a cylinder capacity &gt; 250 cm³ but &lt;= 1.000 cm³</t>
  </si>
  <si>
    <t>Spark-ignition reciprocating piston engine, of a kind used for vehicles of chapter 87, of a cylinder capacity &gt; 250 cm³ but &lt;= 500 cm³</t>
  </si>
  <si>
    <t>Spark-ignition reciprocating piston engine, of a kind used for vehicles of chapter 87, of a cylinder capacity &gt; 500 cm³ but &lt;= 1000 cm³</t>
  </si>
  <si>
    <t>Spark-ignition reciprocating piston engine, of a kind used for vehicles of chapter 87, of a cylinder capacity &gt; 1.000 cm³</t>
  </si>
  <si>
    <t>Spark ignition reciprocating piston engine of a cylinder capacity &gt; 1.000 cm³, for the industrial assembly of : pedestrian-controlled tractors of subheading 8701.10, motor vehicles of heading 8703, motor vehicles of heading 8704 with engines of a cylinder capacity &lt; 2.800 cm³ and motor vehicles of heading 8705</t>
  </si>
  <si>
    <t>Spark-ignition reciprocating piston engine, of a kind used for vehicles of chapter 87, used, of a cylinder capacity &gt; 1.000 cm³</t>
  </si>
  <si>
    <t>Spark-ignition reciprocating piston engine, of a kind used for vehicles of chapter 87, new, of a cylinder capacity &lt;= 1.500 cm³ but &gt; 1.000 cm³ (excl. engines of subheading 8407.34.10)</t>
  </si>
  <si>
    <t>Spark-ignition reciprocating piston engine, of a kind used for vehicles of chapter 87, new, of a cylinder capacity &gt; 1.500 cm³ (excl. those used for the industrial assembly of pedestrian-controlled tractors of subheading 8701.10, motor vehicles of heading 8703, motor vehicles of heading 8704 with engines of a cylinder capacity &lt; 2.800 cm³ and motor vehicles of heading 8705)</t>
  </si>
  <si>
    <t>Spark-ignition reciprocating or rotary internal combustion piston engine (excl. those for aircraft or marine propulsion and reciprocating piston engine of a kind used for vehicles of chapter 87)</t>
  </si>
  <si>
    <t>Spark-ignition reciprocating or rotary internal combustion piston engine, of a cylinder capacity &lt;= 250 cm³ (excl. those for aircraft or marine propulsion and reciprocating piston engine of a kind used for vehicles of chapter 87)</t>
  </si>
  <si>
    <t>Spark-ignition rotary internal combustion piston engine of a cylinder capacity &gt; 250 cm³, for the industrial assembly of : pedestrian-controlled tractors of subheading 8701.10, motor vehicles of heading 8703, motor vehicles of heading 8704 with engines of a cylinder capacity &lt; 2.800 cm³ and motor vehicles of heading 8705</t>
  </si>
  <si>
    <t>Spark-ignition reciprocating or rotary piston engine, of a cylinder capacity &gt; 250 cm³, of a power &lt;= 10 kW (other than engines of subheading 8407.90.50, reciprocating piston engine of a kind used for the propulsion of vehicles of chapter 87, aircraft engines and marine propulsion engines)</t>
  </si>
  <si>
    <t>Spark-ignition reciprocating or rotary piston engine, of a cylinder capacity &gt; 250 cm³, of a power &gt; 10 kW (other than engines of subheading 8407.90.50, reciprocating piston engine of a kind used for the propulsion of vehicles of chapter 87, aircraft engines and marine propulsion engines)</t>
  </si>
  <si>
    <t>Compression-ignition internal combustion piston engine "diesel or semi-diesel engine"</t>
  </si>
  <si>
    <t>Compression-ignition internal combustion piston engine "diesel or semi-diesel engine", for marine propulsion</t>
  </si>
  <si>
    <t>Compression-ignition internal combustion piston engine "diesel or semi-diesel engine", used, for seagoing vessels of heading 8901 to 8906, tugs of subheading 8904.00.10 and warships of subheading 8906.10.00</t>
  </si>
  <si>
    <t>Compression-ignition combustion piston engine, used, for vessels (other than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</si>
  <si>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&lt;= 50 kW</t>
  </si>
  <si>
    <t>Compression-ignition internal combustion piston engine "diesel or semi-diesel engine", for vessels, new, of a power &lt;= 50 kW (excl. for seagoing vessels of heading 8901 to 8906, for tugs of subheading 8904.00.10 and for warships of subheading 8906.10.00)</t>
  </si>
  <si>
    <t>Compression-ignition internal combustion piston engine "diesel or semi-diesel engine", for seagoing vessels of heading 8901 to 8906, tugs of subheading 8904.00.10 and warships of subheading 8906.10.00, new, of a power &gt; 50 kW but &lt;= 100 kW</t>
  </si>
  <si>
    <t>Compression-ignition internal combustion piston engine "diesel or semi-diesel engine" for vessels, new, of a power &gt; 50 kW but &lt;= 100 kW (excl. for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</si>
  <si>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100 kW but &lt;= 200 kW</t>
  </si>
  <si>
    <t>Compression-ignition internal combustion piston engine "diesel or semi-diesel engine" for vessels, new, of a power &gt; 100 kW but &lt;= 200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</si>
  <si>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200 kW but &lt;= 300 kW</t>
  </si>
  <si>
    <t>Compression-ignition internal combustion piston engine "diesel or semi-diesel engine", of vessels, new, of a power &gt; 200 kW but &lt;= 300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</si>
  <si>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300 kW but &lt;= 500 kW</t>
  </si>
  <si>
    <t>Compression-ignition internal combustion piston engine "diesel or semi-diesel engine", for vessels, new, of a power &gt; 300 kW but &lt;= 500 kW (excl. for seagoing vessels of heading 8901 to 8906, tugs of subheading 8904.00.10 and warships of subheading 8906.10.00)</t>
  </si>
  <si>
    <t>Compression-engine internal combustion piston engine "diesel or semi-diesel engine", for seagoing vessels of heading 8901 to 8906, tugs of subheading 8904.00.10 and warships of subheading 8906.10.00, new, of a power &gt; 500 kW but &lt;= 1.000 kW</t>
  </si>
  <si>
    <t>Compression-ignition internal combustion piston engine "diesel or semi-diesel engine" for vessels, new, of a power &gt; 500 kW but &lt;= 1.000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</si>
  <si>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1.000 kW but &lt;= 5.000 kW</t>
  </si>
  <si>
    <t>Compression-ignition internal combustion piston engine "diesel or semi-diesel engine" for vessels, new, of a power &gt; 1.000 kW but &lt;= 5.000 kW (excl. for seagoing vessels of heading 8901 to 8906, tugs of subheading 8904.00.10 and warships of subheading 8906.10.00)</t>
  </si>
  <si>
    <t>Compression-ignition internal combustion piston engine "diesel or semi-diesel engine" for seagoing vessels of heading 8901 to 8906, tugs of subheading 8904.00.10 and warships of subheading 8906.10.00, new, of a power &gt; 5.000 kW</t>
  </si>
  <si>
    <t>Compression-ignition internal combustion piston engine "diesel or semi-diesel engine" for vessels, new, of a power &gt; 5.000 kW (excl. for seagoing vessels of heading 8901 to 8906, tugs of subheading 8904.00.10 and warships of subheading 8906.10.00)</t>
  </si>
  <si>
    <t>Compression-ignition internal combustion piston engine "diesel or semi-diesel engine", for the propulsion of vehicles of chapter 87</t>
  </si>
  <si>
    <t>Compression-ignition internal combustion piston engine "diesel or semi-diesel engine" for the industrial assembly of : pedestrian-controlled tractors of subheading 8701.10, motor vehicles of heading 8703, motor vehicles of heading 8704 with engines of a cylinder capacity &lt; 2.500 cm³ and motor vehicles of heading 8705</t>
  </si>
  <si>
    <t>Compression-ignition internal combustion piston engine "diesel or semi-diesel engine" for wheeled agricultural or forestry tractors, of a power &lt;= 50 kW</t>
  </si>
  <si>
    <t>Compression-ignition internal combustion piston engine "diesel or semi-diesel engine" for wheeled agricultural or forestry tractors, of a power &gt; 50 kW but &lt;= 100 kW</t>
  </si>
  <si>
    <t>Compression-ignition internal combustion piston engine "diesel or semi-diesel engine" for wheeled agricultural or forestry tractors, of a power &gt; 100 kW</t>
  </si>
  <si>
    <t>Compression-ignition internal combustion piston engine "diesel or semi-diesel engine" for vehicles of chapter 87, of a power &lt;= 50 kW (excl. engines of subheading 8408.20.10 and engines for wheeled agricultural or forestry tractors)</t>
  </si>
  <si>
    <t>Compression-ignition internal combustion piston engine "diesel or semi-diesel engine" for vehicles of chapter 87, of a power &gt; 50 kW but &lt;= 100 kW (excl. engines of subheading 8408.20.10 and engines for wheeled agricultural or forestry tractors)</t>
  </si>
  <si>
    <t>Compression-ignition internal combustion piston engine "diesel or semi-diesel engine" for vehicles of chapter 87, of a power &gt; 100 kW but &lt;= 200 kW (excl. engines of subheading 8408.20.10 and engines for wheeled agricultural or forestry tractors)</t>
  </si>
  <si>
    <t>Compression-ignition internal combustion piston engine "diesel or semi-diesel engine" for vehicles of chapter 87, of a power &gt; 200 kW (excl. engines of subheading 8408.20.10 and engines for wheeled agricultural or forestry tractors)</t>
  </si>
  <si>
    <t>Compression-ignition internal combustion piston engine "diesel or semi-diesel engine" (excl. engines for marine propulsion and engines for vehicles of chapter 87)</t>
  </si>
  <si>
    <t>Compression-ignition internal combustion piston engine "diesel or semi-diesel engine" for rail traction</t>
  </si>
  <si>
    <t>Compression-ignition internal combustion piston engine "diesel or semi-diesel engine", used (excl. engines for rail traction or marine propulsion and engines for motor vehicles of chapter 87)</t>
  </si>
  <si>
    <t>Compression-ignition internal combustion piston engine "diesel or semi-diesel engine", new, of a power &lt;= 15 kW (excl. engines for rail traction or marine propulsion and engines for motor vehicles of chapter 87)</t>
  </si>
  <si>
    <t>Compression-ignition internal combustion piston engine "diesel or semi-diesel engine", new, of a power &gt; 15 kW but &lt;= 30 kW (excl. engines for rail traction or marine propulsion and engines for motor vehicles of chapter 87)</t>
  </si>
  <si>
    <t>Compression-ignition internal combustion piston engine "diesel or semi-diesel engine", new, of a power &gt; 30 kW but &lt;= 50 kW (excl. engines for rail traction or marine propulsion and engines for motor vehicles of chapter 87)</t>
  </si>
  <si>
    <t>Compression-ignition internal combustion piston engine "diesel or semi-diesel engine", new, of a power &gt; 50 kW but &lt;= 100 kW (excl. engines for rail traction or marine propulsion and engines for motor vehicles of chapter 87)</t>
  </si>
  <si>
    <t>Compression-ignition internal combustion piston engine "diesel or semi-diesel engine", new, of a power &gt; 100 kW but &lt;= 200 kW (excl. engines for rail traction or marine propulsion and engines for motor vehicles of chapter 87)</t>
  </si>
  <si>
    <t>Compression-ignition internal combustion piston engine "diesel or semi-diesel engine", new, of a power &gt; 200 kW but &lt;= 300 kW (excl. engines for rail traction or marine propulsion and engines for motor vehicles of chapter 87)</t>
  </si>
  <si>
    <t>Compression-ignition internal combustion piston engine "diesel or semi-diesel engine", new, of a power &gt; 300 kW but &lt;= 500 kW (excl. engines for rail traction or marine propulsion and engines for motor vehicles of chapter 87)</t>
  </si>
  <si>
    <t>Compression-ignition internal combustion piston engine "diesel or semi-diesel engine", new, of a power &gt; 500 kW but &lt;= 1.000 kW (excl. engines for rail traction or marine propulsion and engines for motor vehicles of chapter 87)</t>
  </si>
  <si>
    <t>Compression-ignition internal combustion piston engine "diesel or semi-diesel engine", new, of a power &gt; 1.000 kW but &lt;= 5.000 kW (excl. engines for rail traction or marine propulsion and engines for motor vehicles of chapter 87)</t>
  </si>
  <si>
    <t>Compression-ignition internal combustion piston engine "diesel or semi-diesel engine", new, of a power &gt; 5.000 kW (excl. engines for rail traction or marine propulsion and engines for motor vehicles of chapter 87)</t>
  </si>
  <si>
    <t>Parts suitable for use solely or principally with internal combustion piston engine of heading 8407 or 8408</t>
  </si>
  <si>
    <t>Parts suitable for use solely or principally with internal combustion piston engine for aircraft, n.e.s.</t>
  </si>
  <si>
    <t>Parts suitable for use solely or principally with spark-ignition internal combustion piston engine, n.e.s.</t>
  </si>
  <si>
    <t>Parts suitable for use solely or principally with compression-ignition internal combustion piston engine "diesel or semi-diesel engine", n.e.s.</t>
  </si>
  <si>
    <t>Hydraulic turbines, water wheels, and regulators therefor (excl. hydraulic power engines and motors of heading 8412)</t>
  </si>
  <si>
    <t>Hydraulic turbines and water wheels, of a power &lt;= 1.000 kW (excl. hydraulic power engines and motors of heading 8412)</t>
  </si>
  <si>
    <t>Hydraulic turbines and water wheels, of a power &gt; 1.000 kW but &lt;= 10.000 kW (excl. hydraulic power engines and motors of heading 8412)</t>
  </si>
  <si>
    <t>Hydraulic turbines and water wheels, of a power &gt; 10.000 kW (excl. hydraulic power engines and motors of heading 8412)</t>
  </si>
  <si>
    <t>Parts of hydraulic turbines and water wheels incl. regulators</t>
  </si>
  <si>
    <t>Turbojets, turbopropellers and other gas turbines</t>
  </si>
  <si>
    <t>Turbojets of a thrust &lt;= 25 kN</t>
  </si>
  <si>
    <t>Turbojets of a thrust &gt; 25 kN</t>
  </si>
  <si>
    <t>Turbojets of a thrust &gt; 25 kN but &lt;= 44 kN</t>
  </si>
  <si>
    <t>Turbojets of a thrust &gt; 44 kN but &lt;= 132 kN</t>
  </si>
  <si>
    <t>Turbojets of a thrust &gt; 132 kN</t>
  </si>
  <si>
    <t>Turbopropellers of a power &lt;= 1.100 kW</t>
  </si>
  <si>
    <t>Turbopropellers of a power &gt; 1.100 kW</t>
  </si>
  <si>
    <t>Turbopropellers of a power &gt; 1.100 kW but &lt;= 3.730 kW</t>
  </si>
  <si>
    <t>Turbopropellers of a power &gt; 3.730 kW</t>
  </si>
  <si>
    <t>Gas turbines of a power &lt;= 5.000 kW (excl. turbojets and turbopropellers)</t>
  </si>
  <si>
    <t>Gas turbines of a power &gt; 5.000 kW (excl. turbojets and turbopropellers)</t>
  </si>
  <si>
    <t>Gas turbines of a power &gt; 5.000 kW but &lt;= 20.000 kW (excl. turbojets and turbopropellers)</t>
  </si>
  <si>
    <t>Gas turbines of a power &gt; 20.000 kW but &lt;= 50.000 kW (excl. turbojets and turbopropellers)</t>
  </si>
  <si>
    <t>Gas turbines of a power &gt; 50.000 kW (excl. turbojets and turbopropellers)</t>
  </si>
  <si>
    <t>Parts of turbojets or turbopropellers, n.e.s.</t>
  </si>
  <si>
    <t>Parts of gas turbines, n.e.s.</t>
  </si>
  <si>
    <t>Engines and motors (excl. steam turbines, internal combustion piston engine, hydraulic turbines, water wheels, gas turbines and electric motors); parts thereof</t>
  </si>
  <si>
    <t>Reaction engines other than turbojets</t>
  </si>
  <si>
    <t>Hydraulic power engines and motors, linear acting "cylinders"</t>
  </si>
  <si>
    <t>Hydraulic systems, linear acting "cylinders"</t>
  </si>
  <si>
    <t>Hydraulic power engines and motors, linear acting "cylinders" (excl. hydraulic systems)</t>
  </si>
  <si>
    <t>Hydraulic power engines and motors (excl. hydraulic turbines and water wheels of heading 8410, steam turbines and hydraulic power engines and motors, linear acting)</t>
  </si>
  <si>
    <t>Hydraulic systems powered using hydraulic fluid power motors (excl. hydraulic power engines and motors, linear acting[cylinders])</t>
  </si>
  <si>
    <t>Hydraulic fluid power motors (excl. linear acting [cylinders] and hydraulic systems)</t>
  </si>
  <si>
    <t>Hydraulic power engines and motors (excl. linear acting [cylinders], hydraulic systems, hydraulic fluid power motors, hydraulic turbines and water wheels of heading 8410 and steam turbines)</t>
  </si>
  <si>
    <t>Pneumatic power engines and motors, linear-acting, "cylinders"</t>
  </si>
  <si>
    <t>Pneumatic power engines and motors (excl. linear acting)</t>
  </si>
  <si>
    <t>Engines and motors (excl. steam turbines, internal combustion piston engine, hydraulic turbines, water wheels, gas turbines, reaction engines, hydraulic power engines and motors, pneumatic power engines and motors and electric motors)</t>
  </si>
  <si>
    <t>Steam or other vapour power engines (excl. steam or other vapour generating boilers and turbines)</t>
  </si>
  <si>
    <t>Engines and motors, non-electrical (excl. steam turbines, internal combustion piston engine, hydraulic turbines, water wheels, gas turbines, reaction engines, hydraulic power engines and motors, pneumatic power engines and motors, steam or other vapour power engines and electric motors)</t>
  </si>
  <si>
    <t>Parts of non-electrical engines and motors, n.e.s.</t>
  </si>
  <si>
    <t>Parts of reaction engines, n.e.s. (excl. of turbojets)</t>
  </si>
  <si>
    <t>Parts of hydraulic power engines and motors, n.e.s.</t>
  </si>
  <si>
    <t>Pumps for liquids, whether or not fitted with a measuring device (excl. ceramic pumps and secretion aspirating pumps for medical use and medical pumps carried on or implanted in the body); liquid elevators (excl. pumps); parts thereof</t>
  </si>
  <si>
    <t>Pumps fitted or designed to be fitted with a measuring device, for dispensing fuel or lubricants, of the type used in filling stations or in garages</t>
  </si>
  <si>
    <t>Pumps for liquids, fitted or designed to be fitted with a measuring device (excl. pumps for dispensing fuel or lubricants, of the type used in filling stations or in garages)</t>
  </si>
  <si>
    <t>Hand pumps for liquids (excl. those of subheading 8413.11 and 8413.19)</t>
  </si>
  <si>
    <t>Fuel, lubricating or cooling medium pumps for internal combustion piston engine</t>
  </si>
  <si>
    <t>Injection pumps for internal combustion piston engine</t>
  </si>
  <si>
    <t>Fuel, lubricating or cooling medium pumps for internal combustion piston engine (excl. injection pumps)</t>
  </si>
  <si>
    <t>Concrete pumps</t>
  </si>
  <si>
    <t>Reciprocating positive displacement pumps for liquids, power-driven (excl. those of subheading 8413.11 and 8413,19, fuel, lubricating or cooling medium pumps for internal combustion piston engine and concrete pumps)</t>
  </si>
  <si>
    <t>Reciprocating positive displacement hydraulic units, with pumps</t>
  </si>
  <si>
    <t>Dosing and proportioning reciprocating positive displacement pumps, power-driven</t>
  </si>
  <si>
    <t>Hydraulic fluid power piston pumps (excl. hydraulic units)</t>
  </si>
  <si>
    <t>Piston pumps, power-driven (excl. pumps of subheading 8413.11 and 8413.19, fuel, lubricating or cooling medium pumps for internal combustion piston engine, concrete pumps, hydraulic pumps, incl. hydraulic units, and dosing pumps)</t>
  </si>
  <si>
    <t>Reciprocating positive displacement pumps, power-driven (excl. pumps of subheading 8413.11 and 8413.19, fuel, lubricating or cooling medium pumps for internal combustion piston engine, concrete pumps, hydraulic units, dosing pumps and general piston pumps)</t>
  </si>
  <si>
    <t>Rotary positive displacement pumps for liquids, power-driven (excl. those of subheading 8413.11 and 8413.19 and fuel, lubricating or cooling medium pumps for internal combustion piston engine)</t>
  </si>
  <si>
    <t>Rotory positive displacement hydraulic units, with pumps</t>
  </si>
  <si>
    <t>Hydraulic fluid power gear pumps (excl. hydraulic units)</t>
  </si>
  <si>
    <t>Gear pumps, power-driven (excl. pumps of subheading 8413.11 and 8413.19, fuel, lubricating or cooling medium pumps for internal combustion piston engine and hydraulic pumps, incl. hydraulic units)</t>
  </si>
  <si>
    <t>Hydraulic fluid power vane pumps (excl. hydraulic units)</t>
  </si>
  <si>
    <t>Vane pumps, power-driven (excl. pumps of subheading 8413.11 and 8413.19, fuel, lubricating or cooling medium pumps for internal combustion piston engine and hydraulic pumps, incl. hydraulic units)</t>
  </si>
  <si>
    <t>Screw pumps, power-driven (excl. pumps of subheading 8413.11 and 8413.19, fuel, lubricating or cooling medium pumps for internal combustion piston engine, concrete pumps and hydraulic units)</t>
  </si>
  <si>
    <t>Rotary positive displacement pumps, power-driven (excl. pumps of subheading 8413.11 and 8413.19, fuel, lubricating or cooling medium pumps for internal combustion piston engine, concrete pumps, gear pumps, vane pumps, screw pumps and hydraulic units)</t>
  </si>
  <si>
    <t>Centrifugal pumps, power-driven (excl. those of subheading 8413.11 and 8413.19, fuel, lubricating or cooling medium pumps for internal combustion piston engine and concrete pumps)</t>
  </si>
  <si>
    <t>Submersible pumps, single-stage</t>
  </si>
  <si>
    <t>Submersible pumps, multi-stage</t>
  </si>
  <si>
    <t>Glandless impeller pumps for heating systems and warm water supply</t>
  </si>
  <si>
    <t>Pumps, power-driven, with a discharge outlet diameter &lt;= 15 mm (excl. pumps of subheading 8413.11 and 8413.19, fuel, lubricating or cooling medium pumps for internal combustion piston engine and submersible pumps)</t>
  </si>
  <si>
    <t>Channel impeller and side channel pumps</t>
  </si>
  <si>
    <t>Radial flow centrifugal pumps with a discharge outlet diameter &gt; 15 mm, single-stage, with single entry impeller, monobloc (excl. pumps of subheading 8413.11 and 8413.19, fuel, lubricating or cooling medium pumps for internal combustion piston engine, concrete pumps, submersible pumps and impeller pumps for heating systems and warm water supply)</t>
  </si>
  <si>
    <t>Radial flow centrifugal pumps with a discharge outlet diameter &gt; 15 mm, single-stage, with single entry impeller (other than monobloc and excl. pumps of subheading 8413.11 and 8413.19)</t>
  </si>
  <si>
    <t>Radial flow centrifugal pumps with a discharge outlet diameter &gt; 15 mm, single-stage, with more than one entry impeller (excl. pumps of subheading 8413.11 and 8413.19 and submersible pumps)</t>
  </si>
  <si>
    <t>Radial flow centrifugal pumps with a discharge outlet diameter &gt; 15 mm, multi-stage (excl. pumps of subheading 8413.11 and 8413.19 and submersible pumps)</t>
  </si>
  <si>
    <t>Single-stage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</si>
  <si>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Multi-stage centrifugal pumps, power-driven, with a discharge outlet diameter &gt; 15 mm (excl. pumps of subheading 8413.11 and 8413.19; fuel, lubricating or cooling medium pumps for internal combustion piston engine; concrete pumps; submersible pumps; impeller pumps for heating systems and warm water supply; channel impeller, side channel and general radial flow pumps)</t>
  </si>
  <si>
    <t>Pumps for liquids, power-driven (excl. those of subheading 8413.11 and 8413.19, fuel, lubricating or cooling medium pumps for internal combustion piston engine, concrete pumps, general reciprocating or rotary positive displacement pumps and centrifugal pumps of all kinds)</t>
  </si>
  <si>
    <t>Liquid elevators (excl. pumps)</t>
  </si>
  <si>
    <t>Parts of pumps for liquids, n.e.s.</t>
  </si>
  <si>
    <t>Parts of liquid elevators, n.e.s.</t>
  </si>
  <si>
    <t>Air or vacuum pumps (excl. gas compound elevators and pneumatic elevators and conveyors); air or other gas compressors and fans; ventilating or recycling hoods incorporating a fan, whether or not fitted with filters; gas-tight biological safety cabinets, whether or not fitted with filters; parts thereof</t>
  </si>
  <si>
    <t>Vacuum pumps</t>
  </si>
  <si>
    <t>Vacuum pumps of a kind used for the manufacture of semiconductors or solely or principally used for the manufacture of flat panel displays</t>
  </si>
  <si>
    <t>Rotary piston vacuum pumps, sliding vane rotary pumps, molecular drag pumps and Roots pumps (excl. pumps used in semiconductor or flat panel display production)</t>
  </si>
  <si>
    <t>Diffusion pumps, cryopumps and adsorption pumps (excl. pumps used in semiconductor or flat panel display production)</t>
  </si>
  <si>
    <t>Vacuum pumps (excl. pumps used in semiconductor or flat panel display production, rotary piston pumps, sliding vane rotary pumps, molecular drag pumps, Roots pumps, diffusion pumps, cryopumps and adsorption pumps)</t>
  </si>
  <si>
    <t>Hand-operated or foot-operated air pumps</t>
  </si>
  <si>
    <t>Handpumps for cycles</t>
  </si>
  <si>
    <t>Hand-operated or foot-operated air pumps (excl. handpumps for cycles)</t>
  </si>
  <si>
    <t>Compressors for refrigerating equipment</t>
  </si>
  <si>
    <t>Compressors for refrigerating equipment, of a power &lt;= 0,4 kW</t>
  </si>
  <si>
    <t>Compressors for refrigerating equipment, of a power &gt; 0,4 kW, hermetic or semi-hermetic</t>
  </si>
  <si>
    <t>Compressors for refrigerating equipment, of a power &gt; 0,4 kW (excl. hermetic or semi-hermetic compressors)</t>
  </si>
  <si>
    <t>Air compressors mounted on a wheeled chassis for towing</t>
  </si>
  <si>
    <t>Air compressors mounted on a wheeled chassis for towing, giving a flow per minute &lt;= 2 m³</t>
  </si>
  <si>
    <t>Air compressors mounted on a wheeled chassis for towing, giving a flow per minute &gt; 2 m³</t>
  </si>
  <si>
    <t>Table, floor, wall, window, ceiling or roof fans, with a self-contained electric motor of an output &lt;= 125 W</t>
  </si>
  <si>
    <t>Fans (excl. table, floor, wall, window, ceiling or roof fans, with a self-contained electric motor of an output &lt;= 125 W)</t>
  </si>
  <si>
    <t>Fans of a kind used solely or principally for cooling microprocessors, telecommunication apparatus, automatic data processing machines or units of automatic data processing machines</t>
  </si>
  <si>
    <t>Axial fans (excl. table, floor, wall, window, ceiling or roof fans, with a self-contained electric motor of an output &lt;= 125 W, and fans for cooling IT equipment of 8414 59 15)</t>
  </si>
  <si>
    <t>Centrifugal fans (excl. table, floor, wall, window, ceiling or roof fans, with a self-contained electric motor of an output &lt;= 125 W, and fans for cooling IT equipment of 8414 59 15)</t>
  </si>
  <si>
    <t>Fans (excl. table, floor, wall, window, ceiling or roof fans, with a self-contained electric motor of an output &lt;= 125 W, axial and centrifugal fans, and fans for cooling IT equipment of 8414 59 15)</t>
  </si>
  <si>
    <t>Hoods incorporating a fan, whether or not fitted with filters, having a maximum horizontal side &lt;= 120 cm</t>
  </si>
  <si>
    <t>Gas-tight biological safety cabinets</t>
  </si>
  <si>
    <t>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t>
  </si>
  <si>
    <t>Turbocompressors, single-stage (excl. compressors for refrigerating equipment and air compressors mounted on a wheeled chassis for towing)</t>
  </si>
  <si>
    <t>Turbocompressors, multi-stage (excl. compressors for refrigerating equipment and air compressors mounted on a wheeled chassis for towing)</t>
  </si>
  <si>
    <t>Reciprocating displacement compressors, having a gauge pressure capacity &lt;= 15 bar, giving a flow/h &lt;= 60 m³ (excl. compressors for refrigerating equipment and air compressors mounted on a wheeled chassis for towing)</t>
  </si>
  <si>
    <t>Reciprocating displacement compressors, having a gauge pressure capacity &lt;= 15 bar, giving a flow/h &gt; 60 m³ (excl. compressors for refrigerating equipment and air compressors mounted on a wheeled chassis for towing)</t>
  </si>
  <si>
    <t>Reciprocating displacement compressors, having a gauge pressure capacity &gt; 15 bar, giving a flow/h &lt;= 120 m³ (excl. compressors for refrigerating equipment and air compressors mounted on a wheeled chassis for towing)</t>
  </si>
  <si>
    <t>Reciprocating displacement compressors, having a gauge pressure capacity &gt; 15 bar, giving a flow/h &gt; 120 m³ (excl. compressors for refrigerating equipment and air compressors mounted on a wheeled chassis for towing)</t>
  </si>
  <si>
    <t>Rotary displacement compressors, single-shaft (excl. compressors for refrigerating equipment and air compressors mounted on a wheeled chassis for towing)</t>
  </si>
  <si>
    <t>Screw compressors, multi-shaft (excl. compressors for refrigerating equipment and air compressors mounted on a wheeled chassis for towing)</t>
  </si>
  <si>
    <t>Rotary displacement compressors, multi-shaft (excl. compressors for refrigerating equipment, air compressors mounted on a wheeled chassis for towing and screw compressors)</t>
  </si>
  <si>
    <t>Air pumps and ventilating or recycling hoods incorporating a fan, whether or not fitted with filters, with a maximum horizontal side &gt; 120 cm (excl. vacuum pumps, hand- or foot-operated air pumps, compressors and gas-tight biological safety cabinets)</t>
  </si>
  <si>
    <t>Parts of: air or vacuum pumps, air or other gas compressors, fans and ventilating or recycling hoods incorporating a fan, and gas-tight biological safety cabinets, n.e.s.</t>
  </si>
  <si>
    <t>Air conditioning machines comprising a motor-driven fan and elements for changing the temperature and humidity, incl. those machines in which the humidity cannot be separately regulated; parts thereof</t>
  </si>
  <si>
    <t>Air conditioning machines designed to be fixed to a window, wall, ceiling or floor, self-contained or "split-system"</t>
  </si>
  <si>
    <t>Air conditioning machines designed to be fixed to a window, wall, ceiling or floor, self-contained</t>
  </si>
  <si>
    <t>Air conditioning machines designed to be fixed to a window, wall, ceiling or floor, "split-system"</t>
  </si>
  <si>
    <t>Air conditioning machines of a kind used for persons, in motor vehicles</t>
  </si>
  <si>
    <t>Air conditioning machines incorporating a refrigerating unit and a valve for reversal of the cooling-heat cycle "reversible heat pumps" (excl. of a kind used for persons in motor vehicles and self-contained or "split-system" window or wall air conditioning machines)</t>
  </si>
  <si>
    <t>Air conditioning machines incorporating a refrigerating unit but without a valve for reversal of the cooling-heat cycle (excl. of a kind used for persons in motor vehicles, and self-contained or "split-system" window or wall air conditioning machines)</t>
  </si>
  <si>
    <t>Air conditioning machines comprising a motor-driven fan, not incorporating a refrigerating unit but incorporating elements for changing the temperature and humidity (excl. of a kind used for persons in motor vehicles, and self-contained or "split-system" window or wall air conditioning machines)</t>
  </si>
  <si>
    <t>Parts of air conditioning machines, comprising a motor-driven fan and elements for changing the temperature and humidity, n.e.s.</t>
  </si>
  <si>
    <t>Furnace burners for liquid fuel, for pulverised solid fuel or for gas; mechanical stokers, incl. their mechanical grates, mechanical ash dischargers and similar appliances; parts thereof</t>
  </si>
  <si>
    <t>Furnace burners for liquid fuel</t>
  </si>
  <si>
    <t>Furnace burners for liquid fuel, incorporating an automatic control device</t>
  </si>
  <si>
    <t>Furnace burners for liquid fuel (excl. those incorporating an automatic control device)</t>
  </si>
  <si>
    <t>Furnace burners for pulverised solid fuel or gas, incl. combination burners</t>
  </si>
  <si>
    <t>Furnace burners, only for gas, monobloc, incorporating a ventilator and a control device</t>
  </si>
  <si>
    <t>Combination furnace burners for pulverised solid fuel or for gas</t>
  </si>
  <si>
    <t>Furnace burners for pulverised solid fuel or gas (excl. such products only for gas, monobloc, incorporating a ventilator and a control device and combination burners)</t>
  </si>
  <si>
    <t>Mechanical stokers, incl. their mechanical grates, mechanical ash dischargers and similar appliances (excl. burners)</t>
  </si>
  <si>
    <t>Parts of furnace burners such as mechanical stokers, incl. their mechanical grates, mechanical ash dischargers and similar appliances, n.e.s.</t>
  </si>
  <si>
    <t>Industrial or laboratory furnaces and ovens, non-electric, incl. incinerators (excl. drying ovens and ovens for cracking operations)</t>
  </si>
  <si>
    <t>Industrial or laboratory furnaces and ovens, non-electric, for the roasting, melting or other heat treatment of ores, pyrites or metals (excl. drying ovens)</t>
  </si>
  <si>
    <t>Bakery ovens, incl. biscuit ovens, non-electric</t>
  </si>
  <si>
    <t>Tunnel bakery ovens, incl. biscuit ovens, non-electric</t>
  </si>
  <si>
    <t>Bakery ovens, incl. biscuit ovens, non-electric (excl. tunnel ovens)</t>
  </si>
  <si>
    <t>Industrial or laboratory furnaces and ovens, non-electric, incl. incinerators (excl. those for the roasting, melting or other heat treatment of ores, pyrites or metals, bakery ovens, drying ovens and ovens for cracking operations)</t>
  </si>
  <si>
    <t>Ovens and furnaces for firing ceramic products</t>
  </si>
  <si>
    <t>Ovens and furnaces for firing cement, glass or chemical products</t>
  </si>
  <si>
    <t>Industrial or laboratory furnaces, incl. incinerators, non-electric (excl. for the roasting, melting or other heat treatment of ores, pyrites or metals, bakery ovens, ovens and furnaces for firing ceramic products, ovens and furnaces for firing cement, glass or chemical products, drying ovens and ovens for cracking operations)</t>
  </si>
  <si>
    <t>Parts of industrial or laboratory furnaces, non-electric, incl. incinerators, n.e.s.</t>
  </si>
  <si>
    <t>Refrigerators, freezers and other refrigerating or freezing equipment, electric or other; heat pumps; parts thereof (excl. air conditioning machines of heading 8415)</t>
  </si>
  <si>
    <t>Combined refrigerator-freezers, with separate external doors or drawers, or combinations thereof</t>
  </si>
  <si>
    <t>Combined refrigerator-freezers, of a capacity &gt; 340 l, fitted with separate external doors or drawers or combinations thereof</t>
  </si>
  <si>
    <t>Combined refrigerator-freezers, of a capacity &lt;= 340 l, fitted with separate external doors or drawers or combinations thereof</t>
  </si>
  <si>
    <t>Household refrigerators, compression-type</t>
  </si>
  <si>
    <t>Household refrigerators, compression-type, of a capacity &gt; 340 l</t>
  </si>
  <si>
    <t>Household refrigerators, compression-type, table model</t>
  </si>
  <si>
    <t>Household refrigerators, compression-type, building-in type</t>
  </si>
  <si>
    <t>Household refrigerators compression-type, of a capacity &lt;= 250 l (excl. table models and building-in types)</t>
  </si>
  <si>
    <t>Household refrigerators, compression-type, of a capacity &gt; 250 l but &lt;= 340 l (excl. table models and building-in types)</t>
  </si>
  <si>
    <t>Household refrigerators, absorption-type</t>
  </si>
  <si>
    <t>Freezers of the chest type, of a capacity &lt;= 800 l</t>
  </si>
  <si>
    <t>Freezers of the chest type, of a capacity &lt;= 400 l</t>
  </si>
  <si>
    <t>Freezers of the chest type, of a capacity &gt; 400 l but &lt;= 800 l</t>
  </si>
  <si>
    <t>Freezers of the upright type, of a capacity &lt;= 900 l</t>
  </si>
  <si>
    <t>Freezers of the upright type, of a capacity &lt;= 250 l</t>
  </si>
  <si>
    <t>Freezers of the upright type, of a capacity &gt; 250 l but &lt;= 900 l</t>
  </si>
  <si>
    <t>Furniture "chests, cabinets, display counters, show-cases and the like" for storage and display, incorporating refrigerating or freezing equipment (excl. combined refrigerator-freezers with separate external doors, household refrigerators and freezers of the chest type of a capacity &lt;= 800 l or of the upright type of a capacity &lt;= 900 l)</t>
  </si>
  <si>
    <t>Refrigerated show-cases and counters, with a refrigerating unit or evaporator, for frozen food storage</t>
  </si>
  <si>
    <t>Refrigerated show-cases and counters, with a refrigerating unit or evaporator (excl. for frozen food storage)</t>
  </si>
  <si>
    <t>Refrigerating furniture with a refrigerating unit or evaporator (excl. combined refrigerator-freezers with separate external doors or drawers or combinations thereof, household refrigerators, refrigerated show-cases and counters)</t>
  </si>
  <si>
    <t>Heat pumps (excl. air conditioning machines of heading 8415)</t>
  </si>
  <si>
    <t>Refrigerating or freezing equipment (excl. refrigerating and freezing furniture)</t>
  </si>
  <si>
    <t>Furniture designed to receive refrigerating or freezing equipment</t>
  </si>
  <si>
    <t>Parts of refrigerating or freezing equipment and heat pumps, n.e.s.</t>
  </si>
  <si>
    <t>Evaporators and condensers for refrigerating equipment (excl. for household refrigerators)</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</si>
  <si>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</si>
  <si>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Instantaneous gas water heaters (excl. boilers or water heaters for central heating)</t>
  </si>
  <si>
    <t>Solar water heaters</t>
  </si>
  <si>
    <t>Instantaneous or storage water heaters, non-electric (excl. instantaneous gas water heaters, solar water heaters and boilers or water heaters for central heating)</t>
  </si>
  <si>
    <t>Medical, surgical or laboratory sterilizers</t>
  </si>
  <si>
    <t>Lyophilisation apparatus, freeze drying units and spray dryers</t>
  </si>
  <si>
    <t>Dryers, for agricultural products (excl. lyophilisation apparatus, freeze drying units and spray dryers)</t>
  </si>
  <si>
    <t>Dryers, for wood, paper pulp, paper or paperboard (excl. lyophilisation apparatus, freeze drying units, spray dryers and dryers for agricultural products)</t>
  </si>
  <si>
    <t>Dryers (excl. lyophilisation apparatus, freeze drying units, spray dryers, dryers for agricultural products, for wood, paper pulp, paper or paperboard, for yarns, fabrics and other textile products, dryers for bottles or other containers, hairdryers, hand dryers and domestic appliances)</t>
  </si>
  <si>
    <t>Distilling or rectifying plant</t>
  </si>
  <si>
    <t>Heat-exchange units (excl. those used with boilers)</t>
  </si>
  <si>
    <t>Heat exchange units made of fluoropolymers and with inlet and outlet tube bores with inside diameters measuring &lt;=3 cm</t>
  </si>
  <si>
    <t>Heat-exchange units (excl. those used with boilers and those made of fluoropolymers with inlet and outlet tube bores with inside diameters measuring &lt;=3 cm)</t>
  </si>
  <si>
    <t>Machinery for liquefying air or other gases</t>
  </si>
  <si>
    <t>Machinery, plant and equipment for making hot drinks or for cooking or heating food (excl. domestic appliances)</t>
  </si>
  <si>
    <t>Percolators and other appliances for making coffee and other hot drinks (excl. domestic appliances)</t>
  </si>
  <si>
    <t>Machinery, plant and equipment for cooking or heating food (excl. percolators and other appliances for making hot drinks and domestic appliances)</t>
  </si>
  <si>
    <t>Machinery, plant or laboratory equipment, whether or not electrically heated, for the treatment of materials by a process involving a change of temperature such as heating, cooking, roasting, sterilising, pasteurising, steaming, evaporating, vaporising, condensing or cooling, n.e.s. (excl. machinery used for domestic purposes and furnaces, ovens and other equipment of heading 8514)</t>
  </si>
  <si>
    <t>Cooling towers and similar plant for direct cooling (without a separating wall) by means of recirculated water</t>
  </si>
  <si>
    <t>Vacuum-vapour plant for the deposition of metal</t>
  </si>
  <si>
    <t>Machinery, plant or laboratory equipment, whether or not electrically heated, for the treatment of materials by a process involving a change of temperature, n.e.s.</t>
  </si>
  <si>
    <t>Parts of machinery, plant and laboratory equipment, whether or not electrically heated, for the treatment of materials by a process involving a change of temperature, and of non-electric instantaneous and storage water heaters, n.e.s.</t>
  </si>
  <si>
    <t>Parts of medical, surgical or laboratory sterilizers, n.e.s.</t>
  </si>
  <si>
    <t>Parts of machinery, plant and laboratory equipment, whether or not electrically heated, for the treatment of materials by a process involving a change of temperature, and of non-electric instantaneous and storage water heaters, n.e.s. (excl. of medical, surgical or laboratory sterilizers, those for the manufacture of semiconductor boules or wafers, semiconductor devices, electronic integrated circuits or flat panel displays, and of furnaces, ovens and other equipment of heading 8514)</t>
  </si>
  <si>
    <t>Calendering or other rolling machines (other than for metals or glass) and cylinders therefor; parts thereof</t>
  </si>
  <si>
    <t>Calendering or other rolling machines (other than for metals or glass)</t>
  </si>
  <si>
    <t>Calendering or other rolling machines, of a kind used in the textile industry</t>
  </si>
  <si>
    <t>Calendering or other rolling machines, of a kind used in the paper industry</t>
  </si>
  <si>
    <t>Roll laminators of a kind used solely or principally for the manufacture of printed circuit substrates or printed circuits</t>
  </si>
  <si>
    <t>Calendering or other rolling machines (excl. of a kind used in the textile or paper industries or for metals or glass, and roll laminators of a kind used solely or principally for the manufacture of printed circuit substrates or printed circuits)</t>
  </si>
  <si>
    <t>Cylinders for calendering or other rolling machines (other than for metals or glass)</t>
  </si>
  <si>
    <t>Cylinders for calendering or other rolling machines, of cast iron (other than for metals or glass)</t>
  </si>
  <si>
    <t>Cylinders for calendering or other rolling machines (excl. of cast iron and those for metals or glass)</t>
  </si>
  <si>
    <t>Parts for calendering or rolling machines, n.e.s. (other than for metals or glass and excl. cylinders)</t>
  </si>
  <si>
    <t>Centrifuges, incl. centrifugal dryers (excl. those for isotope separation); filtering or purifying machinery and apparatus, for liquids or gases; parts thereof (excl. artificial kidneys)</t>
  </si>
  <si>
    <t>Centrifugal cream separators</t>
  </si>
  <si>
    <t>Centrifugal clothes-dryers</t>
  </si>
  <si>
    <t>Centrifuges, incl. centrifugal dryers (excl. isotope separators, cream separators and clothes dryers)</t>
  </si>
  <si>
    <t>Centrifuges of a kind used in laboratories</t>
  </si>
  <si>
    <t>Centrifuges, incl. centrifugal dryers (excl. apparatus for isotope separation, cream separators, clothes-dryers, and centrifuges of a kind used in laboratories and in the manufacture of semiconductor wafers)</t>
  </si>
  <si>
    <t>Machinery and apparatus for filtering or purifying water</t>
  </si>
  <si>
    <t>Machinery and apparatus for filtering or purifying beverages (excl.water)</t>
  </si>
  <si>
    <t>Oil or petrol-filters for internal combustion engines</t>
  </si>
  <si>
    <t>Machinery and apparatus for filtering or purifying liquids (excl. such machinery and apparatus for water and other beverages, oil or petrol-filters for internal combustion engines and artificial kidneys)</t>
  </si>
  <si>
    <t>Machinery and apparatus for filtering or purifying liquids, made of fluoropolymers and with filter or purifier membrane thickness &lt;= 140 μm (excl. those for water and other beverages, and artificial kidneys)</t>
  </si>
  <si>
    <t>Machinery and apparatus for filtering or purifying liquids (excl. such machinery and apparatus for water and other beverages, oil or petrol filters for internal combustion engines, artificial kidneys, and those made of fluoropolymers with filter or purifier membrane thickness &lt;= 140 μm)</t>
  </si>
  <si>
    <t>Intake air filters for internal combustion engines</t>
  </si>
  <si>
    <t>Catalytic converters or particulate filters, whether or not combined, for purifying or filtering exhaust gases from internal combustion engines</t>
  </si>
  <si>
    <t>Machinery and apparatus for filtering or purifying gases (excl. isotope separators and intake air filters for internal combustion engines, and catalytic converters and particulate filters for purifying or filtering exhaust gases from internal combustion engines)</t>
  </si>
  <si>
    <t>Machinery and apparatus for filtering or purifying gases, with stainless steel housing and with inlet and outlet tube bores with inside diameters &lt;= 1,3 cm</t>
  </si>
  <si>
    <t>Machinery and apparatus for filtering or purifying air (excl. intake air filters for internal combustion engines, and those with stainless steel housing and with inlet and outlet tube bores with inside diameters &lt;= 1,3 cm)</t>
  </si>
  <si>
    <t>Machinery and apparatus for filtering or purifying gases other than air by a catalytic process (excl. those with stainless steel housing and with inlet and outlet tube bores with inside diameters &lt;= 1,3 cm, and catalytic converters for exhaust gases from internal combustion engines)</t>
  </si>
  <si>
    <t>Machinery and apparatus for filtering or purifying gases other than air (excl. isotope separators, those using a catalytic process, those with stainless steel housing and with inlet and outlet tube bores with inside diameters &lt;= 1,3 cm, and particulate filters for exhaust gases from internal combustion engines)</t>
  </si>
  <si>
    <t>Parts of centrifuges, incl. centrifugal dryers, n.e.s.</t>
  </si>
  <si>
    <t>Parts of machinery and apparatus for filtering or purifying liquids or gases, n.e.s.</t>
  </si>
  <si>
    <t>Parts of machinery and apparatus of subheadings 84212920 or 84213915, n.e.s.</t>
  </si>
  <si>
    <t>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t>
  </si>
  <si>
    <t>Dishwashing machines of the household type</t>
  </si>
  <si>
    <t>Dishwashing machines (excl. those of the household type)</t>
  </si>
  <si>
    <t>Machinery for cleaning or drying bottles or other containers (excl. dishwashing machines)</t>
  </si>
  <si>
    <t>Machinery for filling, closing, sealing or labelling bottles, cans, boxes, bags or other containers; machinery for capsuling bottles, jars, tubes and similar containers; machinery for aerating beverages</t>
  </si>
  <si>
    <t>Packing or wrapping machinery, incl. heat-shrink wrapping machinery (excl. machinery for filling, closing, sealing or labelling bottles, cans, boxes, bags or other containers and machinery for capsuling bottles, jars, tubes and similar containers)</t>
  </si>
  <si>
    <t>Parts of dishwashing machines, packing or wrapping machinery and other machinery and apparatus of heading 8422, n.e.s.</t>
  </si>
  <si>
    <t>Parts of dishwashing machines, n.e.s.</t>
  </si>
  <si>
    <t>Parts of packing or wrapping machinery and of other machinery of heading 8422, n.e.s. (excl. parts of dishwashing machines)</t>
  </si>
  <si>
    <t>Weighing machinery, incl. weight-operated counting or checking machines (excl. balances of a sensitivity of 5 cg or better); weighing machine weights of all kinds; parts thereof</t>
  </si>
  <si>
    <t>Personal weighing machines, incl. baby scales; household scales</t>
  </si>
  <si>
    <t>Household scales (excl. personal weighing machines and baby scales)</t>
  </si>
  <si>
    <t>Personal weighing machines, incl. baby scales</t>
  </si>
  <si>
    <t>Scales for continuous weighing of goods on conveyors</t>
  </si>
  <si>
    <t>Scales for continuous weighing of goods on conveyors, using electronic means for gauging weight</t>
  </si>
  <si>
    <t>Scales for continuous weighing of goods on conveyors, using non-electronic means for gauging weight</t>
  </si>
  <si>
    <t>Constant weight scales and scales for discharging a pre-determined weight of material into a bag or container, incl. hopper scales (excl. scales for continuous weighing of goods on conveyors)</t>
  </si>
  <si>
    <t>Constant weight scales and scales for discharging a predetermined weight of material into a bag or container, incl. hopper scales, using electronic means for gauging weight</t>
  </si>
  <si>
    <t>Constant weight scales and scales for discharging a predetermined weight of material into a bag or container, incl. hopper scales, using non-electronic means for gauging weight</t>
  </si>
  <si>
    <t>Weighing machinery having a maximum weighing capacity &lt;= 30 kg (excl. balances of a sensitivity of 5 cg or better, personal weighing machines, household scales, scales for continuous weighing of goods on conveyors, constant weight scales and scales for discharging a pre-determined weight of material into a bag or container, incl. hopper scales)</t>
  </si>
  <si>
    <t>Check weighers and automatic control machines operating by reference to a pre-determined weight, having weighing capacity &lt;= 30 kg, using electronic means for gauging weight</t>
  </si>
  <si>
    <t>Machinery for weighing and labelling pre-packaged goods, having weighing capacity &lt;= 30 kg, using electronic means for gauging weight</t>
  </si>
  <si>
    <t>Shop scales, having weighing capacity &lt;= 30 kg, using electronic means for gauging weight (excl. machinery for weighing and labelling pre-packaged goods)</t>
  </si>
  <si>
    <t>Weighing machinery having a maximum weighing capacity &lt;= 30 kg, using electronic means for gauging weight, n.e.s</t>
  </si>
  <si>
    <t>Weighing machinery having a maximum weighing capacity &lt;= 30 kg, using non-electronic means for gauging weight, n.e.s</t>
  </si>
  <si>
    <t>Weighing machinery of a maximum weighing capacity &gt; 30 kg but &lt;= 5.000 kg (excl. personal weighing machines, scales for continuous weighing of goods on conveyors, constant weight scales and scales for discharging a pre-determined weight of material into a bag or container, incl. hopper scales)</t>
  </si>
  <si>
    <t>Weighing machinery of a maximum weighing capacity &gt; 30 kg but &lt;= 5.000 kg, using electronic means for gauging weight (excl. machines for weighing motor vehicles, personal weighing machines, scales for continuous weighing of goods on conveyors, constant weight scales and scales for discharging a pre-determined weight of material into a bag or container, also hopper scales)</t>
  </si>
  <si>
    <t>Check weighers and automatic control machines operating by reference to a pre-determined weight, of a maximum weighing capacity &gt; 30 kg but &lt;= 5.000 kg, using non-electronic means for gauging weight</t>
  </si>
  <si>
    <t>Weighing machinery of a maximum weighing capacity &gt; 30 kg but &lt;= 5.000 kg, n.e.s.</t>
  </si>
  <si>
    <t>Weighing machinery of a maximum weighing capacity &gt; 5.000 kg</t>
  </si>
  <si>
    <t>Weighing machinery of a maximum weighing capacity &gt; 5.000 kg, using electronic means for gauging weight</t>
  </si>
  <si>
    <t>Weighing machinery of a maximum weighing capacity &gt; 5.000 kg, using non-electronic means for gauging weight</t>
  </si>
  <si>
    <t>Weighing machine weights of all kinds; parts of weighing machinery, n.e.s.</t>
  </si>
  <si>
    <t>Parts of weighing machinery of subheadings  84232010, 84233010, 84238121, 84238123 , 84238125, 84238129, 84238220 or 84238920, n.e.s.</t>
  </si>
  <si>
    <t>Mechanical appliances, whether or not hand-operated, for projecting, dispersing or spraying liquids or powders, n.e.s.; fire extinguishers, charged or not (excl. fire-extinguishing bombs and grenades); spray guns and similar appliances (excl. electric machines and apparatus for hot spraying of metals or sintered metal carbides of heading 8515); steam or sand blasting machines and similar jet projecting machines; parts thereof, n.e.s.</t>
  </si>
  <si>
    <t>Fire extinguishers, whether or not charged</t>
  </si>
  <si>
    <t>Spray guns and similar appliances (other than electrical machines, appliances and other devices for spraying molten metals or metal carbides of heading 8515, sand blasting machines and similar jet projecting machines)</t>
  </si>
  <si>
    <t>Steam or sand blasting machines and similar jet projecting machines, incl. water cleaning appliances with built-in motor (excl. appliances for cleaning special containers)</t>
  </si>
  <si>
    <t>Water cleaning appliances with built-in motor, with heating device</t>
  </si>
  <si>
    <t>Water cleaning appliances with built-in motor, without heating device</t>
  </si>
  <si>
    <t>Steam or sand blasting machines and similar jet projecting machines, compressed air operated</t>
  </si>
  <si>
    <t>Steam or sand blasting machines and similar jet projecting machines (excl. compressed air operated and water cleaning appliances with built-in motor and appliances for cleaning special containers)</t>
  </si>
  <si>
    <t>Agricultural or horticultural sprayers, portable</t>
  </si>
  <si>
    <t>Agricultural or horticultural sprayers (excl. portable)</t>
  </si>
  <si>
    <t>Agricultural or horticultural liquid/powder sprayers designed to be mounted on or drawn by a tractor</t>
  </si>
  <si>
    <t>Agricultural or horticultural sprayers (excl. portable, and those designed to be mounted on or drawn by a tractor)</t>
  </si>
  <si>
    <t>Agricultural or horticultural mechanical appliances, whether or not hand-operated, for projecting or dispersing liquids or powders (excl. sprayers)</t>
  </si>
  <si>
    <t>Agricultural or horticultural watering appliances, whether or not hand-operated</t>
  </si>
  <si>
    <t>Agricultural or horticultural mechanical appliances, whether or not hand-operated, for projecting or dispersing liquids or powders (excl. sprayers and watering appliances)</t>
  </si>
  <si>
    <t>Mechanical appliances, whether or not hand-operated, for projecting, dispersing or spraying liquids or powders, n.e.s.</t>
  </si>
  <si>
    <t>Mechanical appliances for projecting, dispersing, or spraying liquids or powders, of a kind used solely or principally for the manufacture of printed circuits or printed circuit assemblies</t>
  </si>
  <si>
    <t>Parts of fire extinguishers, spray guns and similar appliances, steam or sand blasting machines and similar jet projecting machines and machinery and apparatus for projecting, dispersing or spraying liquids or powders, n.e.s.</t>
  </si>
  <si>
    <t>Parts of mechanical appliances for projecting, dispersing, or spraying liquids or powders, of a kind used solely or principally for the manufacture of printed circuits or printed circuit assemblies</t>
  </si>
  <si>
    <t>Pulley tackle and hoists (other than skip hoists); winches and capstans; jacks</t>
  </si>
  <si>
    <t>Pulley tackle and hoists, powered by electric motor (other than skip hoists or hoists of a kind used for raising vehicles)</t>
  </si>
  <si>
    <t>Pulley tackle and hoists (other than skip hoists or hoists of a kind used for raising vehicles), non-powered by electric motor</t>
  </si>
  <si>
    <t>Winches and capstans powered by electric motor</t>
  </si>
  <si>
    <t>Winches and capstans, non-powered by electric motor</t>
  </si>
  <si>
    <t>Built-in jacking systems of a type used in garages</t>
  </si>
  <si>
    <t>Jacks and hoists, hydraulic (excl. built-in jacking systems used in garages)</t>
  </si>
  <si>
    <t>Jacks and hoists of a kind used for raising vehicles, not hydraulic</t>
  </si>
  <si>
    <t>Ships' derricks; cranes, incl. cable cranes (excl. wheel-mounted cranes and vehicle cranes for railways); mobile lifting frames, straddle carriers and works trucks fitted with a crane</t>
  </si>
  <si>
    <t>Overhead travelling cranes on fixed support</t>
  </si>
  <si>
    <t>Mobile lifting frames on tyres and straddle carriers</t>
  </si>
  <si>
    <t>Overhead travelling cranes, transporter cranes, gantry cranes, bridge cranes and mobile lifting frames (excl. overhead travelling cranes on fixed support, mobile lifting frames on tyres, straddle carriers and portal or pedestal jib cranes)</t>
  </si>
  <si>
    <t>Tower cranes</t>
  </si>
  <si>
    <t>Portal or pedestal jib cranes</t>
  </si>
  <si>
    <t>Mobile cranes and works trucks fitted with a crane, self-propelled, on tyres (excl. wheel-mounted cranes, mobile lifting frames on tyres and straddle carriers)</t>
  </si>
  <si>
    <t>Mobile cranes and works trucks fitted with a crane, self-propelled (excl. those on tyres and straddle carriers)</t>
  </si>
  <si>
    <t>Cranes designed for mounting on road vehicles</t>
  </si>
  <si>
    <t>Hydraulic cranes designed for the loading and unloading of the vehicle</t>
  </si>
  <si>
    <t>Cranes designed for mounting on road vehicles (excl. hydraulic cranes designed for the loading and unloading of vehicles)</t>
  </si>
  <si>
    <t>Ships' derricks; cranes, incl. cable cranes (excl. overhead travelling cranes, transporter cranes, gantry cranes, portal or pedestal jib cranes, bridge cranes, mobile lifting frames and straddle carriers, tower cranes, works trucks fitted with a crane, mobile cranes and cranes designed for mounting on road vehicles)</t>
  </si>
  <si>
    <t>Fork-lift trucks; other works trucks fitted with lifting or handling equipment (excl. straddle carriers and works trucks fitted with a crane)</t>
  </si>
  <si>
    <t>Self-propelled trucks fitted with lifting or handling equipment, powered by an electric motor</t>
  </si>
  <si>
    <t>Self-propelled works trucks powered by an electric motor, with a lifting height &gt;= 1 m</t>
  </si>
  <si>
    <t>Self-propelled works trucks powered by an electric motor, with a lifting height &lt; 1 m</t>
  </si>
  <si>
    <t>Self-propelled trucks fitted with lifting or handling equipment, non-powered by an electric motor</t>
  </si>
  <si>
    <t>Rough terrain fork-lift and other stacking trucks, self-propelled, with a lifting height &gt;= 1 m</t>
  </si>
  <si>
    <t>Works trucks, self-propelled, with a lifting height &gt;= 1 m, non- powered with an electric motor (excl. rough terrain fork-lift trucks and other stacking trucks)</t>
  </si>
  <si>
    <t>Works trucks, self-propelled, with a lifting height &lt; 1 m, non-powered with an electric motor</t>
  </si>
  <si>
    <t>Works trucks fitted with lifting or handling equipment, not self-propelled</t>
  </si>
  <si>
    <t>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t>
  </si>
  <si>
    <t>Lifts and skip hoists</t>
  </si>
  <si>
    <t>Lifts and skip hoists, electrically operated</t>
  </si>
  <si>
    <t>Lifts and skip hoists, non-electrically operated</t>
  </si>
  <si>
    <t>Pneumatic elevators and conveyors</t>
  </si>
  <si>
    <t>Pneumatic elevators and conveyors, for bulk materials</t>
  </si>
  <si>
    <t>Pneumatic elevators and conveyors (excl. those for bulk materials)</t>
  </si>
  <si>
    <t>Continuous-action elevators and conveyors for goods or materials, for underground use (excl. pneumatic elevators and conveyors)</t>
  </si>
  <si>
    <t>Continuous-action elevators and conveyors for goods or materials, bucket type (excl. for underground use)</t>
  </si>
  <si>
    <t>Continuous-action elevators and conveyors for goods or materials, belt type (excl. those for underground use)</t>
  </si>
  <si>
    <t>Continuous-action elevators and conveyors, for goods or materials (excl. those for underground use and bucket, belt or pneumatic types)</t>
  </si>
  <si>
    <t>Roller conveyors</t>
  </si>
  <si>
    <t>Continuous-action conveyors for goods or materials (excl. specially designed for underground use, continuous-action conveyors with buckets or belts, wheel conveyors and other roller conveyors, pneumatic continuous-action conveyors and automated material handling machines for transport, handling and storage of material for semiconductor devices)</t>
  </si>
  <si>
    <t>Escalators and moving walkways</t>
  </si>
  <si>
    <t>Teleferics, chairlifts, ski-draglines; traction mechanisms for funiculars</t>
  </si>
  <si>
    <t>Industrial robots</t>
  </si>
  <si>
    <t>Machinery for lifting, handling, loading or unloading, n.e.s.</t>
  </si>
  <si>
    <t>Loaders specially designed for attachment to agricultural tractors</t>
  </si>
  <si>
    <t>Loaders for use in agriculture (excl. those specially designed for attachment to agricultural tractors)</t>
  </si>
  <si>
    <t>Lifting, handling, loading or unloading machinery, n.e.s.</t>
  </si>
  <si>
    <t>Self-propelled bulldozers, angledozers, graders, levellers, scrapers, mechanical shovels, excavators, shovel loaders, tamping machines and roadrollers</t>
  </si>
  <si>
    <t>Self-propelled bulldozers and angledozers, track laying</t>
  </si>
  <si>
    <t>Self-propelled bulldozers and angledozers, on wheels</t>
  </si>
  <si>
    <t>Self-propelled graders and levellers</t>
  </si>
  <si>
    <t>Self-propelled scrapers</t>
  </si>
  <si>
    <t>Self-propelled tamping machines and roadrollers</t>
  </si>
  <si>
    <t>Self-propelled roadrollers, vibratory</t>
  </si>
  <si>
    <t>Self-propelled roadrollers (other than vibratory)</t>
  </si>
  <si>
    <t>Self-propelled tamping machines (excl. roadrollers)</t>
  </si>
  <si>
    <t>Self-propelled front-end shovel loaders</t>
  </si>
  <si>
    <t>Self-propelled front-end shovel loaders specially designed for underground use</t>
  </si>
  <si>
    <t>Self-propelled front-end crawler shovel loaders (other than specially designed for underground use)</t>
  </si>
  <si>
    <t>Self-propelled front-end shovel loaders (other than specially designed for underground use or crawler shovel loaders)</t>
  </si>
  <si>
    <t>Self-propelled mechanical shovels, excavators and shovel loaders, with a 360° revolving superstructure</t>
  </si>
  <si>
    <t>Self-propelled track-laying excavators, with a 360° revolving superstructure</t>
  </si>
  <si>
    <t>Self-propelling mechanical shovels with a 360° revolving superstructure (other than on track-laying excavators)</t>
  </si>
  <si>
    <t>Self-propelled mechanical shovels, excavators and shovel loaders (excl. self-propelled mechanical shovels with a 360° revolving superstructure and front-end shovel loaders)</t>
  </si>
  <si>
    <t>Moving, grading, levelling, scraping, excavating, tamping, compacting, extracting or boring machinery, for earth, minerals or ores; pile-drivers and pile-extractors; snowploughs and snowblowers (excl. those mounted on railway wagons, motor vehicle chassis or lorries, self-propelled machinery of heading 8429, lifting, handling, loading or unloading machinery of heading 8425 to 8428 and hand-operated tools)</t>
  </si>
  <si>
    <t>Pile-drivers and pile-extractors (excl. those mounted on railway wagons, motor vehicle chassis or lorries)</t>
  </si>
  <si>
    <t>Snowploughs and snowblowers (excl. those mounted on railway wagons, motor vehicle chassis or lorries)</t>
  </si>
  <si>
    <t>Self-propelled coal or rock cutters and tunnelling machinery (excl. hydraulically operated self-advancing supports for mines)</t>
  </si>
  <si>
    <t>Coal or rock cutters and tunnelling machinery, not self-propelled (excl. hand-operated tools and hydraulically operated self-advancing supports for mines)</t>
  </si>
  <si>
    <t>Self-propelled boring or sinking machinery for boring earth or extracting minerals or ores (excl. those mounted on railway or tramway wagons, motor vehicle chassis or lorries and tunnelling machinery)</t>
  </si>
  <si>
    <t>Boring or sinking machinery for boring earth or extracting minerals or ores, not self-propelled and not hydraulic (excl. tunnelling machinery and hand-operated tools)</t>
  </si>
  <si>
    <t>Self-propelled earth-moving machinery, n.e.s.</t>
  </si>
  <si>
    <t>Tamping or compacting machinery, not self-propelled (excl. hand-operated tools)</t>
  </si>
  <si>
    <t>Earth moving machinery, not self-propelled, n.e.s.</t>
  </si>
  <si>
    <t>Parts suitable for use solely or principally with the machinery of heading 8425 to 8430, n.e.s.</t>
  </si>
  <si>
    <t>Parts of pulley tackles and hoists (other than skip hoists), winches, capstans and jacks, n.e.s.</t>
  </si>
  <si>
    <t>Parts of fork-lift trucks and other works trucks fitted with lifting or handling equipment, n.e.s.</t>
  </si>
  <si>
    <t>Parts of lifts, skip hoists or escalators, n.e.s.</t>
  </si>
  <si>
    <t>Parts of machinery of heading 8428, n.e.s.</t>
  </si>
  <si>
    <t>Buckets, shovels, grabs and grips for machinery of heading 8426, 8429 and 8430</t>
  </si>
  <si>
    <t>Bulldozer or angledozer blades, n.e.s.</t>
  </si>
  <si>
    <t>Parts for boring or sinking machinery of subheading 8430.41 or 8430.49, n.e.s.</t>
  </si>
  <si>
    <t>Parts of machinery of heading 8426, 8429 and 8430, n.e.s.</t>
  </si>
  <si>
    <t>Parts of machinery of heading 8426, 8429 and 8430 of cast iron or cast steel, n.e.s.</t>
  </si>
  <si>
    <t>Agricultural, horticultural or forestry machinery for soil preparation or cultivation (excl. sprayers and dusters); lawn or sports-ground rollers; parts thereof</t>
  </si>
  <si>
    <t>Ploughs for use in agriculture, horticulture or forestry</t>
  </si>
  <si>
    <t>Disc harrows for use in agriculture, horticulture or forestry</t>
  </si>
  <si>
    <t>Harrows, scarifiers, cultivators, weeders and hoes for use in agriculture, horticulture or forestry (excl. disc harrows)</t>
  </si>
  <si>
    <t>Scarifiers and cultivators for use in agriculture, horticulture and forestry</t>
  </si>
  <si>
    <t>Harrows for use in agriculture, horticulture and forestry (excl. disc harrows)</t>
  </si>
  <si>
    <t>Rotovators for use in agriculture, horticulture and forestry</t>
  </si>
  <si>
    <t>Weeders and hoes for use in agriculture, horticulture and forestry (excl. rotovators)</t>
  </si>
  <si>
    <t>No-till direct seeders, planters and transplanters</t>
  </si>
  <si>
    <t>Seeders, planters and transplanters (excl. no-till machines)</t>
  </si>
  <si>
    <t>Central driven precision spacing seeders (excl. no-till direct seeders)</t>
  </si>
  <si>
    <t>Seeders (excl. no-till direct seeders and central driven precision spacing seeders)</t>
  </si>
  <si>
    <t>Planters and transplanters (excl. no-till machines)</t>
  </si>
  <si>
    <t>Manure spreaders (excl. sprayers)</t>
  </si>
  <si>
    <t>Fertiliser distributors (excl. sprayers and manure spreaders)</t>
  </si>
  <si>
    <t>Agricultural, horticultural or forestry machinery for soil preparation or cultivation; lawn or sports-ground rollers (excl. sprayers and dusters, ploughs, harrows, scarifiers, cultivators, weeders, hoes, seeders, planters, manure spreaders and fertiliser distributors)</t>
  </si>
  <si>
    <t>Parts of agricultural, horticultural or forestry machinery for soil preparation or cultivation or of lawn or sports-ground rollers, n.e.s.</t>
  </si>
  <si>
    <t>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t>
  </si>
  <si>
    <t>Mowers for lawns, parks or sports grounds, powered, with the cutting device rotating in a horizontal plane</t>
  </si>
  <si>
    <t>Electric motor mowers for lawns, parks or sports grounds, with the cutting device rotating in a horizontal plane</t>
  </si>
  <si>
    <t>Self-propelled mowers for lawns, parks or sports grounds, powered non-electrically, with the cutting device rotating in a horizontal plane, with a seat</t>
  </si>
  <si>
    <t>Self-propelled mowers for lawns, parks or sports grounds, powered non-electrically, with the cutting device rotating in a horizontal plane, without a seat</t>
  </si>
  <si>
    <t>Mowers for lawns, parks or sports grounds, powered non-electrically, with the cutting device rotating in a horizontal plane not self-propelled</t>
  </si>
  <si>
    <t>Mowers for lawns, parks or sports grounds, powered, with the cutting device rotating in a vertical plane or with cutter bars</t>
  </si>
  <si>
    <t>Electric motor mowers for lawns, parks or sports grounds, with the cutting device rotating in a vertical plane or with cutter bars</t>
  </si>
  <si>
    <t>Self-propelled motor mowers for lawns, parks or sports grounds, powered non-electrically, with the cutting device rotating in a vertical plane or with cutter bars, with a seat</t>
  </si>
  <si>
    <t>Self-propelled motor mowers for lawns, parks or sports grounds, powered non-electrically, with the cutting device rotating in a vertical plane or with cutter bars, without a seat</t>
  </si>
  <si>
    <t>Motor mowers for lawns, parks or sports grounds, powered non-electrically, with the cutting device rotating in a vertical plane or with cutter bars, not self-propelled</t>
  </si>
  <si>
    <t>Mowers for lawns, parks or sports grounds, without motor</t>
  </si>
  <si>
    <t>Mowers, incl. cutter bars for tractor mounting (excl. mowers for lawns, parks or sports grounds)</t>
  </si>
  <si>
    <t>Motor mowers (excl. mowers for lawns, parks or sports grounds)</t>
  </si>
  <si>
    <t>Mowers without motor, incl. cutter bars, designed to be carried on or hauled by a tractor</t>
  </si>
  <si>
    <t>Mowers (excl. mowers designed to be carried on or hauled by a tractor, mowers for lawns, parks or sports grounds, motor mowers and combine harvester-threshers)</t>
  </si>
  <si>
    <t>Haymaking machinery (excl. mowers)</t>
  </si>
  <si>
    <t>Straw or fodder balers, incl. pick-up balers</t>
  </si>
  <si>
    <t>Combine harvester-threshers</t>
  </si>
  <si>
    <t>Threshing machinery (excl. combine harvester-threshers)</t>
  </si>
  <si>
    <t>Root or tuber harvesting machines</t>
  </si>
  <si>
    <t>Potato-diggers and potato harvesters</t>
  </si>
  <si>
    <t>Beet-topping machines and beet harvesters</t>
  </si>
  <si>
    <t>Root or tuber harvesting machines (excl. potato-diggers and potato harvesters and beet-topping machines and beet harvesters)</t>
  </si>
  <si>
    <t>Harvesting machinery for agricultural produce (excl. mowers, haymaking machinery, straw and fodder balers, incl. pick-up balers, combine harvester-threshers, other threshing machinery and root or tuber harvesting machines)</t>
  </si>
  <si>
    <t>Forage harvesters, self-propelled</t>
  </si>
  <si>
    <t>Forage harvesters, not self-propelled</t>
  </si>
  <si>
    <t>Harvesting machinery for agricultural produce (excl. mowers, haymaking machinery, straw and fodder balers, incl. pick-up balers, combine harvester-threshers and other threshing machinery, root or tuber harvesting machines, forage harvesters)</t>
  </si>
  <si>
    <t>Machines for cleaning, sorting or grading eggs, fruit or other agricultural produce (excl. machines for cleaning, sorting or grading seed, grain or dried leguminous vegetables of heading 8437)</t>
  </si>
  <si>
    <t>Parts of harvesting machinery, threshing machinery, mowers and machines for cleaning, sorting or grading agricultural produce, n.e.s.</t>
  </si>
  <si>
    <t>Milking machines and dairy machinery (excl. refrigerating or heat treatment equipment, cream separators, clarifying centrifuges, filter presses and other filtering equipment); parts thereof</t>
  </si>
  <si>
    <t>Milking machines</t>
  </si>
  <si>
    <t>Dairy machinery (excl. refrigerating or heat treatment equipment, cream separators, clarifying centrifuges, filter presses and other filtering equipment)</t>
  </si>
  <si>
    <t>Parts of milking machines and dairy machinery, n.e.s.</t>
  </si>
  <si>
    <t>Presses, crushers and similar machinery used in the manufacture of wine, cider, fruit juices or similar beverages (excl. machinery for the treatment of these beverages, incl. centrifuges, filter presses, other filtering equipment and domestic appliances); parts thereof</t>
  </si>
  <si>
    <t>Presses, crushers and similar machinery used in the manufacture of wine, cider, fruit juices or similar beverages (excl. machinery for the treatment of these beverages, incl. centrifuges, filter presses, other filtering equipment and domestic appliances)</t>
  </si>
  <si>
    <t>Parts of presses, crushers and similar machinery used in the manufacture of wine, cider, fruit juices or similar beverages, n.e.s.</t>
  </si>
  <si>
    <t>Agricultural, horticultural, forestry, poultry-keeping or bee-keeping machinery, incl. germination plant fitted with mechanical or thermal equipment; poultry incubators and brooders; parts thereof</t>
  </si>
  <si>
    <t>Machinery for preparing animal feedingstuffs in agricultural holdings and similar undertakings (excl. machinery for the feedingstuff industry, forage harvesters and autoclaves for cooking fodder)</t>
  </si>
  <si>
    <t>Poultry incubators and brooders</t>
  </si>
  <si>
    <t>Poultry-keeping machinery (excl. machines for sorting or grading eggs, poultry pickers of heading 8438 and incubators and brooders)</t>
  </si>
  <si>
    <t>Agricultural, horticultural, forestry or bee-keeping machinery, n.e.s.</t>
  </si>
  <si>
    <t>Forestry machinery, n.e.s.</t>
  </si>
  <si>
    <t>Agricultural, horticultural, forestry, poultry-keeping or bee-keeping machinery, n.e.s.</t>
  </si>
  <si>
    <t>Parts of poultry-keeping machinery or poultry incubators and brooders, n.e.s.</t>
  </si>
  <si>
    <t>Parts of agricultural, horticultural, forestry or bee-keeping machinery, n.e.s.</t>
  </si>
  <si>
    <t>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t>
  </si>
  <si>
    <t>Machines for cleaning, sorting or grading seed, grain or dried leguminous vegetables</t>
  </si>
  <si>
    <t>Machinery used in the milling industry or for the working of cereals or dried leguminous vegetables (excl. farm-type machinery, heat treatment equipment, centrifugal dryers, air filters and machines for cleaning, sorting or grading seed, grain or dried leguminous vegetables)</t>
  </si>
  <si>
    <t>Parts of machinery used in the milling industry or for the working of cereals or dried leguminous vegetables or machines for cleaning, sorting or grading seed, grain or dried leguminous vegetables, n.e.s.</t>
  </si>
  <si>
    <t>Machinery, not specified or included elsewhere in this chapter, for the industrial preparation or manufacture of food or drink (other than machinery for the extraction or preparation of animal or fixed vegetable fats or oils); parts thereof</t>
  </si>
  <si>
    <t>Bakery machinery and machinery for the industrial preparation or manufacture of macaroni, spaghetti or similar products (excl. ovens, macaroni drying machines and dough rollers)</t>
  </si>
  <si>
    <t>Bakery machinery (excl. ovens and dough rollers)</t>
  </si>
  <si>
    <t>Machinery for the industrial preparation or manufacture of macaroni, spaghetti or similar products (excl. macaroni drying machines and dough rollers)</t>
  </si>
  <si>
    <t>Machinery for the industrial preparation or manufacture of confectionery, cocoa or chocolate (excl. centrifuges and filtering, heating or refrigerating equipment)</t>
  </si>
  <si>
    <t>Machinery for sugar manufacture (excl. centrifuges and filtering, heating or refrigerating equipment)</t>
  </si>
  <si>
    <t>Brewery machinery (excl. centrifuges and filtering, heating or refrigerating equipment)</t>
  </si>
  <si>
    <t>Machinery for the industrial preparation of meat or poultry (excl. cooking and other heating appliances and refrigerating or freezing equipment)</t>
  </si>
  <si>
    <t>Machinery for the industrial preparation of fruits, nuts or vegetables (excl. cooking and other heating appliances, refrigerating or freezing equipment and machinery for the sorting or grading of fruit and vegetables)</t>
  </si>
  <si>
    <t>Machinery for the industrial preparation or manufacture of food or drink, n.e.s.</t>
  </si>
  <si>
    <t>Machinery for the industrial preparation of tea or coffee (excl. centrifuges, filtering equipment, roasters, freeze-dryers and other heating appliances)</t>
  </si>
  <si>
    <t>Machinery for the industrial preparation or manufacture of drink (excl. centrifuges, filtering, heating or refrigerating equipment)</t>
  </si>
  <si>
    <t>Parts of machinery for the industrial preparation or manufacture of food or drink, n.e.s.</t>
  </si>
  <si>
    <t>Machinery for making pulp of fibrous cellulosic material or for making or finishing paper or paperboard (excl. autoclaves, boilers, dryers, other heating appliances and calenders); parts thereof</t>
  </si>
  <si>
    <t>Machinery for making pulp of fibrous cellulosic material (excl. autoclaves, boilers and other heating appliances)</t>
  </si>
  <si>
    <t>Machinery for making paper or paperboard (excl. dryers and other heating appliances, calenders and machinery for making pulp)</t>
  </si>
  <si>
    <t>Machinery for finishing paper or paperboard (excl. calenders)</t>
  </si>
  <si>
    <t>Parts of machinery for making pulp of fibrous cellulosic material, n.e.s.</t>
  </si>
  <si>
    <t>Parts of machinery for making or finishing paper or paperboard, n.e.s.</t>
  </si>
  <si>
    <t>Bookbinding machinery, incl. book-sewing machines (excl. machinery of heading 8441, general-purpose presses, printing machinery of heading 8443 and machines of uses ancillary to printing); parts thereof</t>
  </si>
  <si>
    <t>Bookbinding machinery, incl. book-sewing machines (excl. machinery of heading 8441, general-purpose presses, printing machinery of heading 8443 and machines of uses ancillary to printing)</t>
  </si>
  <si>
    <t>Folding machines for bookbinding</t>
  </si>
  <si>
    <t>Collating machines and gathering machines for bookbinding</t>
  </si>
  <si>
    <t>Sewing, wire stitching and stapling machines, incl. book-sewing machines, for bookbinding</t>
  </si>
  <si>
    <t>Unsewn "perfect" binding machines</t>
  </si>
  <si>
    <t>Bookbinding machinery (excl. machinery of heading 8441, general-purpose presses, printing machinery of heading 8443 and machines of uses ancillary to printing, folding machines, collating machines, gathering machines, sewing, wire stitching and stapling machines and unsewn binding machines)</t>
  </si>
  <si>
    <t>Parts of bookbinding machinery, n.e.s.</t>
  </si>
  <si>
    <t>Machinery for making up paper pulp, paper or paperboard, incl. cutting machines of all kinds, n.e.s.; parts thereof</t>
  </si>
  <si>
    <t>Cutting machines for making up paper pulp, paper or paperboard (excl. bookbinding machinery of heading 8440)</t>
  </si>
  <si>
    <t>Combined reel slitting and re-reeling machines, for making up paper pulp, paper or paperboard</t>
  </si>
  <si>
    <t>Slitting and cross cutting machines, for making up paper pulp, paper or paperboard (excl. combined reel slitting and re-reeling machines)</t>
  </si>
  <si>
    <t>Guillotines for paper or paperboard</t>
  </si>
  <si>
    <t>Cutting machines for paper or paperboard (other than bookbinding machinery of heading 8440, combined reel slitting and re-reeling machines, other slitting and cross-cutting machines and guillotines)</t>
  </si>
  <si>
    <t>Machines for making bags, sacks or envelopes out of paper pulp, paper or paperboard (excl. sewing machines and eyeletting machines)</t>
  </si>
  <si>
    <t>Machines for making cartons, boxes, cases, tubes, drums or similar containers (other than by moulding) out of paper pulp, paper or paperboard (excl. drying equipment and sewing machines)</t>
  </si>
  <si>
    <t>Machines for moulding articles in paper pulp, paper or paperboard (excl. drying equipment)</t>
  </si>
  <si>
    <t>Machinery for making up paper pulp, paper or paperboard, n.e.s.</t>
  </si>
  <si>
    <t>Parts of machinery for making up paper pulp, paper or paperboard, n.e.s.</t>
  </si>
  <si>
    <t>Parts of cutting machines for making up paper pulp, paper or paperboard, n.e.s.</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</si>
  <si>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e.g. planed, grained or polished; parts thereof</t>
  </si>
  <si>
    <t>Machinery, apparatus and equipment for preparing or making printing plates, cylinders or other printing components (excl. machines of headings 8456 to 8465)</t>
  </si>
  <si>
    <t>Parts of machinery, apparatus and equipment for preparing or making printing plates, cylinders or other printing components, n.e.s.</t>
  </si>
  <si>
    <t>Printing plates, cylinders and other printing components; plates, cylinders and lithographic stones, prepared for printing purposes, e.g. planed, grained or polished</t>
  </si>
  <si>
    <t>Printing machinery used for printing by means of plates, cylinders and other printing components of heading 8442 (excl. hectograph or stencil duplicating machines, addressing machines and other office printing machines of heading 8469 to 8472); other printers, copying machines and facsimile machines, whether or not combined; parts thereof</t>
  </si>
  <si>
    <t>Offset printing machinery, reel fed</t>
  </si>
  <si>
    <t>Offset printing machinery, sheet fed [office type], using sheets of a side &lt;= 22 x 36 cm in the unfolded state</t>
  </si>
  <si>
    <t>Offset printing machinery (excl. sheet fed offset printing machinery, sheet size &lt;= 22 x 36 cm, and reel fed offset printing machinery)</t>
  </si>
  <si>
    <t>Offset printing machinery, sheet fed, used, taking sheets of a size &gt; 22 x 36 cm</t>
  </si>
  <si>
    <t>Offset printing machinery, sheet fed, new, taking sheets of a size &lt;= 53 x 75 cm but &gt; 22 x 36 cm</t>
  </si>
  <si>
    <t>Offset printing machinery, sheet fed, new, taking sheets of a size &gt; 53 x 75 cm but &lt;= 75 x 107 cm</t>
  </si>
  <si>
    <t>Offset printing machinery, sheet fed, new, taking sheets of a size &gt; 75 x 107 cm</t>
  </si>
  <si>
    <t>Offset printing machinery (excl. reel feed and sheet feed)</t>
  </si>
  <si>
    <t>Letterpress printing machinery, reel fed (excl. flexographic printing machinery)</t>
  </si>
  <si>
    <t>Letterpress printing machinery (excl. flexographic printing and reel fed machinery)</t>
  </si>
  <si>
    <t>Flexographic printing machinery</t>
  </si>
  <si>
    <t>Gravure printing machinery</t>
  </si>
  <si>
    <t>Printing machinery used for printing by means of plates, cylinders and other printing components of heading 8442 (excl. hectograph or stencil duplicating machines, addressing machines and other office printing machines of heading 8469 to 8472, ink jet printing machines and offset, flexographic, letterpress and gravure printing machinery)</t>
  </si>
  <si>
    <t>Printing machinery for printing textile materials (excl. offset, flexographic, letterpress and gravure printing machinery)</t>
  </si>
  <si>
    <t>Printing machinery for use in the production of semiconductors</t>
  </si>
  <si>
    <t>Printing machinery used for printing by means of plates, cylinders and other printing components of heading 8442 (excl. machinery for printing textile materials, those for use in the production of semiconductors, ink jet printing machines, hectograph or stencil duplicating machines, addressing machines and other office printing machines of heading 8469 to 8472 and offset, flexographic, letterpress and gravure printing machinery)</t>
  </si>
  <si>
    <t>Machines which perform two or more of the functions of printing, copying or facsimile transmission, capable of connecting to an automatic data-processing machine or to a network</t>
  </si>
  <si>
    <t>Machines which only perform one of the functions of printing, copying or facsimile transmission, capable of connecting to an automatic data processing machine or to a network</t>
  </si>
  <si>
    <t>Printers capable of connecting to an automatic data processing machine or to a network</t>
  </si>
  <si>
    <t>Machines which only perform one of the functions of copying or facsimile transmission, capable of connecting to an automatic data-processing machine or to a network</t>
  </si>
  <si>
    <t>Printers, copying machines and facsimile machines, whether or not combined (excl. those capable of connecting to an automatic data processing machine or to a network and printing machinery used for printing by means of plates, cylinders and other printing components of heading 8442)</t>
  </si>
  <si>
    <t>Parts and accessories of printing machinery used for printing by means of plates, cylinders and other printing components of heading 8442</t>
  </si>
  <si>
    <t>Parts and accessories of printing machinery for use in the production of semiconductors, n.e.s.</t>
  </si>
  <si>
    <t>Parts and accessories of printing machinery used for printing by means of plates, cylinders and other printing components of heading 8442, of cast iron or cast steel, n.e.s. (excl. of printing machinery for use in the production of semiconductors)</t>
  </si>
  <si>
    <t>Parts and accessories of printing machinery used for printing by means of plates, cylinders and other printing components of heading 8442, n.e.s. (excl. of printing machinery for use in the production of semiconductors and of cast iron or cast steel)</t>
  </si>
  <si>
    <t>Parts and accessories of printers, copying machines and facsimile machines, n.e.s. (excl. of printing machinery used for printing by means of plates, cylinders and other printing components of heading 8442)</t>
  </si>
  <si>
    <t>Electronic assemblies of printers, copying machines and facsimile machines (excl. of printing machinery used for printing by means of plates, cylinders and other printing components of heading 8442)</t>
  </si>
  <si>
    <t>Parts and accessories of printers, copying machines and facsimile machines, n.e.s. (excl. electronic assemblies and of printing machinery used for printing by means of plates, cylinders and other printing components of heading 8442)</t>
  </si>
  <si>
    <t>Machines for extruding, drawing, texturing or cutting man-made textile materials</t>
  </si>
  <si>
    <t>Machines for extruding filaments of man-made textile materials</t>
  </si>
  <si>
    <t>Machines for drawing, texturing or cutting filaments of man-made textile materials</t>
  </si>
  <si>
    <t>Machines for preparing textile fibres; spinning, doubling or twisting machines and other machinery for producing textile yarns (excl. machines of heading 8444); textile reeling or winding, incl. weft-winding, machines, and machines for preparing textile yarns for use on the machines of heading 8446 or 8447</t>
  </si>
  <si>
    <t>Carding machines for preparing textile fibres</t>
  </si>
  <si>
    <t>Combing machines for preparing textile fibres</t>
  </si>
  <si>
    <t>Drawing or roving machines</t>
  </si>
  <si>
    <t>Machines for preparing textile fibres (excl. carding, combing, drawing or roving machines)</t>
  </si>
  <si>
    <t>Textile spinning machines (excl. extruding and drawing or roving machines)</t>
  </si>
  <si>
    <t>Textile doubling or twisting machines</t>
  </si>
  <si>
    <t>Textile winding, incl. weft-winding, or reeling machines</t>
  </si>
  <si>
    <t>Machines for producing textile yarns and machines for preparing textile yarns for use on machines of heading 8446 or 8447 (excl. machines of heading 8444 and spinning, doubling or twisting machines)</t>
  </si>
  <si>
    <t>Weaving machines "looms"</t>
  </si>
  <si>
    <t>Weaving machines for weaving fabrics of a width &lt;= 30 cm</t>
  </si>
  <si>
    <t>Power looms for weaving fabrics of a width &gt; 30 cm, shuttle type</t>
  </si>
  <si>
    <t>Hand looms for weaving fabrics of a width &gt; 30 cm, shuttle type</t>
  </si>
  <si>
    <t>Weaving machines for weaving fabrics of a width &gt; 30 cm, shuttleless type</t>
  </si>
  <si>
    <t>Knitting machines, stitch-bonding machines and machines for making gimped yarn, tulle, lace, embroidery, trimmings, braid or net and machines for tufting (excl. hem-stitching machines)</t>
  </si>
  <si>
    <t>Circular knitting machines, with cylinder diameter &lt;= 165 mm</t>
  </si>
  <si>
    <t>Circular knitting machines, with cylinder diameter &gt; 165 mm</t>
  </si>
  <si>
    <t>Flat knitting machines; stitch-bonding machines</t>
  </si>
  <si>
    <t>Warp knitting machines, incl. Raschel type, and stitch-bonding machines</t>
  </si>
  <si>
    <t>Flat knitting machines (excl. warp knitting machines, incl. Raschel type)</t>
  </si>
  <si>
    <t>Machines for making gimped yarn, tulle, lace, embroidery, trimmings, braid or net and machines for tufting (excl. chain or blanket stitch machines)</t>
  </si>
  <si>
    <t>Auxiliary machinery for use with machines of heading 8444, 8445, 8446 or 8447, e.g. dobbies, jacquards, automatic stop motions, shuttle changing mechanisms; parts and accessories suitable for use solely or principally with the machines of this heading or of heading 8444, 8445, 8446 or 8447, e.g. spindles and spindle flyers, card clothing, combs, extruding nipples, shuttles, healds and heald-frames, hosiery needles</t>
  </si>
  <si>
    <t>Doobies and jacquards; card reducing, copying, punching or assembling machines for use therewith</t>
  </si>
  <si>
    <t>Auxiliary machinery for machines of heading 8444, 8445, 8446 or 8447 (excl. doobies and jacquards, card reducing, copying, punching or assembling machines for use therewith)</t>
  </si>
  <si>
    <t>Parts and accessories of machines for extruding, drawing, texturing or cutting man-made textile materials or of their auxiliary machinery, n.e.s.</t>
  </si>
  <si>
    <t>Card clothing for machines for preparing textile fibres</t>
  </si>
  <si>
    <t>Parts and accessories of machines for preparing textile fibres, n.e.s. (other than card clothing)</t>
  </si>
  <si>
    <t>Spindles, spindle flyers, spinning rings and ring travellers, for machines of heading 8445</t>
  </si>
  <si>
    <t>Parts and accessories of machines of heading 8445, n.e.s.</t>
  </si>
  <si>
    <t>Reeds for looms, healds and heald-frames</t>
  </si>
  <si>
    <t>Parts and accessories of weaving machines "looms" and their auxiliary machinery, n.e.s.</t>
  </si>
  <si>
    <t>Sinkers, needles and other articles used in forming stitches, for machines of heading 8447</t>
  </si>
  <si>
    <t>Sinkers used in forming stitches, for machines of heading 8447</t>
  </si>
  <si>
    <t>Needles and other articles used in forming stitches, for machines of heading 8447 (excl. sinkers)</t>
  </si>
  <si>
    <t>Parts and accessories of machines of heading 8447, n.e.s.</t>
  </si>
  <si>
    <t>Machinery for the manufacture or finishing of felt or nonwovens in the piece or in shapes, incl. machinery for making felt hats; blocks for making hats; parts thereof (excl. machinery for preparing fibres for felt and calenders)</t>
  </si>
  <si>
    <t>Household or laundry-type washing machines, incl. machines which both wash and dry; parts thereof</t>
  </si>
  <si>
    <t>Fully-automatic household or laundry-type washing machines, of a dry linen capacity &lt;= 6 kg</t>
  </si>
  <si>
    <t>Fully-automatic household or laundry-type front-loading washing machines, of a dry linen capacity &lt;= 6 kg</t>
  </si>
  <si>
    <t>Fully-automatic household or laundry-type top-loading washing machines, of a dry linen capacity &lt;= 6 kg</t>
  </si>
  <si>
    <t>Fully-automatic household or laundry-type washing machines, of a dry linen capacity &gt; 6 kg but &lt;= 10 kg</t>
  </si>
  <si>
    <t>Household or laundry-type washing machines, with built-in centrifugal drier (excl. fully-automatic machines)</t>
  </si>
  <si>
    <t>Household or laundry-type washing machines, of a dry linen capacity &lt;= 6 kg (excl. fully-automatic machines and washing machines with built-in centrifugal drier)</t>
  </si>
  <si>
    <t>Laundry-type washing machines, of a dry linen capacity &gt; 10 kg</t>
  </si>
  <si>
    <t>Parts of household or laundry-type washing machines, n.e.s.</t>
  </si>
  <si>
    <t>Machinery (excl. of heading 8450) for washing, cleaning, wringing, drying, ironing, pressing incl. fusing presses, bleaching, dyeing, dressing, finishing, coating or impregnating textile yarns, fabrics or made-up textile articles and for applying paste to the base fabric or other support used in the manufacture of floor coverings like linoleum; machines for reeling, unreeling, folding, cutting or pinking textile fabrics; parts thereof</t>
  </si>
  <si>
    <t>Dry-cleaning machines for made-up textile articles</t>
  </si>
  <si>
    <t>Drying machines, of a dry linen capacity &lt;= 10 kg (excl. centrifugal driers)</t>
  </si>
  <si>
    <t>Drying machines for textile yarns, fabrics or made-up textile articles (excl. machines of a dry linen capacity &lt;= 10 kg and centrifugal driers)</t>
  </si>
  <si>
    <t>Ironing machines and presses, incl. fusing presses (excl. calenders)</t>
  </si>
  <si>
    <t>Machines for washing, bleaching or dyeing textile yarns, fabrics or made-up textile articles (excl. household or laundry-type washing machines)</t>
  </si>
  <si>
    <t>Machines for reeling, unreeling, folding, cutting or pinking textile fabrics</t>
  </si>
  <si>
    <t>Machinery for dressing, finishing, coating or impregnating textile yarns, fabrics or other made-up textile articles and machines used in the manufacture of linoleum or other floor coverings for applying the paste to the base fabric or other support (excl. machinery for dressing or finishing felt, calenders and general purpose presses)</t>
  </si>
  <si>
    <t>Machines used in the manufacture of linoleum or other floor coverings for applying the paste to the base fabric or other support (excl. calenders and general purpose presses)</t>
  </si>
  <si>
    <t>Machinery for dressing or finishing textile yarns, fabrics or other made-up textile articles (excl. machinery for dressing or finishing felt, and calenders and general purpose presses)</t>
  </si>
  <si>
    <t>Machinery for coating or impregnating textile yarns, fabrics or other made-up textile articles (excl. calenders and general purpose presses)</t>
  </si>
  <si>
    <t>Parts of machines for washing, cleaning, wringing, drying, ironing, pressing, bleaching, dyeing, dressing, finishing, coating or impregnating textile yarns, fabrics or made-up textile articles; parts of machines used in the manufacture of linoleum or other floor coverings for applying the paste to the base fabric or other support; parts of machines for reeling, unreeling, folding, cutting or pinking textile fabrics, n.e.s.</t>
  </si>
  <si>
    <t>Sewing machines (other than book-sewing machines of heading 8440); furniture, bases and covers specially designed for sewing machines; sewing machine needles; parts thereof</t>
  </si>
  <si>
    <t>Sewing machines of the household type</t>
  </si>
  <si>
    <t>Sewing machines "lock-stitch only" of the household type, with heads weighing &lt;= 16 kg without motor or &lt;= 17 kg with motor, having a value "not incl. frames, tables or furniture" of &gt; € 65 each</t>
  </si>
  <si>
    <t>Sewing machines "lock-stitch only" of the household type, with heads weighing &lt;= 16 kg without motor or &lt;= 17 kg with motor, having a value "not incl. frames, tables or furniture" of &lt;= € 65; heads for these machines, weighing &lt;= 16 kg without motor or &lt;= 17 kg with motor</t>
  </si>
  <si>
    <t>Sewing machines and heads, of the household type (excl. lock-stitch sewing machines with heads weighing &lt;= 16 kg without motor or &lt;= 17 kg with motor and heads weighing &lt;= 16 kg without motor or &lt;= 17 kg with motor)</t>
  </si>
  <si>
    <t>Automatic sewing machines, industrial type</t>
  </si>
  <si>
    <t>Sewing machines, industrial type (excl. automatic units)</t>
  </si>
  <si>
    <t>Sewing machine needles</t>
  </si>
  <si>
    <t>Furniture, bases and covers for sewing machines and parts thereof; other parts of sewing machines</t>
  </si>
  <si>
    <t>Machinery for preparing, tanning or working hides, skins or leather or for making or repairing footwear or other articles of hides, skins or leather (excl. drying machines, spray guns, machines for the dehairing of pigs, sewing machines and general purpose presses); parts thereof</t>
  </si>
  <si>
    <t>Machinery for preparing, tanning or working hides, skins or leather (excl. drying machines, spray guns, machines for the dehairing of pigs, sewing machines and general purpose presses)</t>
  </si>
  <si>
    <t>Machinery for making or repairing footwear of hides, skins or leather (excl. sewing machines)</t>
  </si>
  <si>
    <t>Machinery for making or repairing articles of hides, skins or leather (excl. footwear and sewing machines)</t>
  </si>
  <si>
    <t>Parts of machinery for preparing, tanning or working hides, skins or leather or for making or repairing footwear or other articles of hides, skins or leather, n.e.s.</t>
  </si>
  <si>
    <t>Converters, ladles, ingot moulds and casting machines of a kind used in metallurgy or in metal foundries (excl. metal powder presses); parts thereof</t>
  </si>
  <si>
    <t>Converters of a kind used in metallurgy or in metal foundries</t>
  </si>
  <si>
    <t>Ingot moulds and ladles, of a kind used in metallurgy or in metal foundries</t>
  </si>
  <si>
    <t>Casting machines of a kind used in metallurgy or in metal foundries</t>
  </si>
  <si>
    <t>Machines for casting under pressure of a kind used in metallurgy or in metal foundries</t>
  </si>
  <si>
    <t>Casting machines of a kind used in metallurgy or in metal foundries (excl. machines for casting under pressure)</t>
  </si>
  <si>
    <t>Parts of converters, ladles, ingot moulds and casting machines of a kind used in metallurgy or in metal foundries, n.e.s.</t>
  </si>
  <si>
    <t>Metal-rolling mills and rolls therefor; parts of metal-rolling mills</t>
  </si>
  <si>
    <t>Mills for rolling metal tubes</t>
  </si>
  <si>
    <t>Hot or combination hot and cold metal-rolling mills (excl. tubes mills)</t>
  </si>
  <si>
    <t>Cold-rolling mills for metal (excl. tube mills)</t>
  </si>
  <si>
    <t>Rolls for metal-rolling mills</t>
  </si>
  <si>
    <t>Rolls for metal-rolling mills, of cast iron</t>
  </si>
  <si>
    <t>Hot-rolling work-rolls; hot-rolling and cold-rolling back-up rolls, of open-die forged steel, for metal</t>
  </si>
  <si>
    <t>Cold-rolling work-rolls, for metal, of open-die forged steel</t>
  </si>
  <si>
    <t>Rolls for metal-rolling mills, of cast or wrought steel</t>
  </si>
  <si>
    <t>Parts of metal-rolling mills, n.e.s.</t>
  </si>
  <si>
    <t>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</si>
  <si>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</si>
  <si>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laser, of a kind used solely or principally for the manufacture of printed circuits, printed circuit assemblies, parts of heading 8517, or parts of automatic data processing machines</t>
  </si>
  <si>
    <t>Machine tools for working any material by removal of material, operated by laser (excl. soldering and welding machines, also those which can be used for cutting, material testing machines and machines for the manufacture of semiconductor devices, electronic integrated circuits, printed circuits, and parts of heading 8517 or of computers)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</si>
  <si>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or of electronic integrated circuits)</t>
  </si>
  <si>
    <t>Machine tools for working any material by removal of material, operated by light or photon beam processes other than laser, of a kind used solely or principally for the manufacture of printed circuits, printed circuit assemblies, parts of heading 8517, or parts of automatic data processing machines</t>
  </si>
  <si>
    <t>Machine tools for working any material by removal of material, operated by light or photon beam processes other than laser (excl. soldering and welding machines, also those which can be used for cutting, material testing machines and machines for the manufacture of semiconductor devices, electronic integrated circuits, printed circuits, and parts of heading 8517 or of computers)</t>
  </si>
  <si>
    <t>Machine tools for working any material by removal of material, operated by ultrasonic processes (excl. cleaning apparatus operated by ultrasonic processes and material testing machines)</t>
  </si>
  <si>
    <t>Machine tools for working any material by removal of material, operated by electro-discharge processes</t>
  </si>
  <si>
    <t>Machine tools for working any material by removal of material, operated by electro-discharge processes, wire-cut, numerically controlled</t>
  </si>
  <si>
    <t>Machine tools for working any material by removal of material, operated by electro-discharge processes, numerically controlled (excl. such machines, wire-cut)</t>
  </si>
  <si>
    <t>Machine tools for working any material by removal of material, operated by electro-discharge processes, not numerically controlled</t>
  </si>
  <si>
    <t>Machine tools for working any material by removal of material, operated by plasma arc processes</t>
  </si>
  <si>
    <t>Water-jet cutting machines</t>
  </si>
  <si>
    <t>Machine tools for working any material by removal of material, operated by electro-chemical, electron beam or ionic-beam processes (excl. soldering and welding machines, material testing machines and machines for the manufacture of semiconductor devices or of electronic integrated circuits)</t>
  </si>
  <si>
    <t>Machining centres, unit construction machines "single station" and multi-station transfer machines for working metal</t>
  </si>
  <si>
    <t>Machining centres for working metal</t>
  </si>
  <si>
    <t>Horizontal machining centres for working metal</t>
  </si>
  <si>
    <t>Machining centres for working metal (excl. horizontal machining centres)</t>
  </si>
  <si>
    <t>Unit construction machines "single station", for working metal</t>
  </si>
  <si>
    <t>Multi-station transfer machines for working metal</t>
  </si>
  <si>
    <t>Multi-station transfer machines for working metal, numerically controlled</t>
  </si>
  <si>
    <t>Multi-station transfer machines for working metal, not numerically controlled</t>
  </si>
  <si>
    <t>Lathes, incl. turning centres, for removing metal</t>
  </si>
  <si>
    <t>Horizontal lathes, incl. turning centres, for removing metal, numerically controlled</t>
  </si>
  <si>
    <t>Horizontal turning centres for removing metal, numerically controlled</t>
  </si>
  <si>
    <t>Horizontal single spindle automatic lathes for removing metal, numerically controlled</t>
  </si>
  <si>
    <t>Horizontal multi-spindle automatic lathes for removing metal, numerically controlled</t>
  </si>
  <si>
    <t>Horizontal lathes for removing metal, numerically controlled (excl. turning centres and automatic lathes)</t>
  </si>
  <si>
    <t>Horizontal lathes, incl. turning centres, for removing metal, not numerically controlled</t>
  </si>
  <si>
    <t>Lathes, incl. turning centres, for removing metal, numerically controlled (excl. horizontal lathes)</t>
  </si>
  <si>
    <t>Turning centres for removing metal, numerically controlled (excl. horizontal turning centres)</t>
  </si>
  <si>
    <t>Lathes for removing metal, numerically controlled (excl. horizontal lathes and turning centres)</t>
  </si>
  <si>
    <t>Lathes, incl. turning centres, for removing metal, not numerically controlled (excl. horizontal lathes)</t>
  </si>
  <si>
    <t>Machine tools, incl. way-type unit head machines, for drilling, boring, milling, threading or tapping (excl. lathes and turning centres of heading 8458, gear cutting machines of heading 8461 and hand-operated machines)</t>
  </si>
  <si>
    <t>Way-type unit head machines for drilling, boring, milling, threading or tapping metal</t>
  </si>
  <si>
    <t>Drilling machines for working metal, numerically controlled (excl. way-type unit head machines)</t>
  </si>
  <si>
    <t>Drilling machines for working metal, not numerically controlled (excl. way-type unit head machines and hand-operated machines)</t>
  </si>
  <si>
    <t>Boring-milling machines for metals, numerically controlled (excl. way-type unit head machines)</t>
  </si>
  <si>
    <t>Boring-milling machines for metals, not numerically controlled (excl. way-type unit head machines)</t>
  </si>
  <si>
    <t>Boring machines for metals, numerically controlled (excl. way-type unit head machines and boring-milling machines)</t>
  </si>
  <si>
    <t>Boring machines for metals, not numerically controlled (excl. way-type unit head machines and boring-milling machines)</t>
  </si>
  <si>
    <t>Milling machines for metals, knee-type, numerically controlled</t>
  </si>
  <si>
    <t>Milling machines for metals, knee-type, not numerically controlled</t>
  </si>
  <si>
    <t>Milling machines for metals, numerically controlled (excl. way-type unit head machines, boring-milling machines, knee-type milling machines and gear cutting machines)</t>
  </si>
  <si>
    <t>Tool milling machines for metals, numerically controlled</t>
  </si>
  <si>
    <t>Milling machines for metals, numerically controlled (excl. way-type unit head machines, boring-milling machines, knee-type milling machines, tool milling machines and gear cutting machines)</t>
  </si>
  <si>
    <t>Milling machines for metals, not numerically controlled (excl. way-type unit head machines, boring-milling machines, knee-type milling machines and gear cutting machines)</t>
  </si>
  <si>
    <t>Tool milling machines for metals, not numerically controlled</t>
  </si>
  <si>
    <t>Milling machines for metals, not numerically controlled (excl. way-type unit head machines, boring-milling machines, knee-type milling machines, tool milling machines and gear cutting machines)</t>
  </si>
  <si>
    <t>Threading or tapping machines for metals (excl. way-type unit head machines)</t>
  </si>
  <si>
    <t>Machine tools for deburring, sharpening, grinding, honing, lapping, polishing or otherwise finishing metal or cermets by means of grinding stones, abrasives or polishing products (excl. gear cutting, gear grinding or gear finishing machines of heading 8461 and machines for working in the hand)</t>
  </si>
  <si>
    <t>Flat-surface grinding machines for finishing metal, numerically controlled</t>
  </si>
  <si>
    <t>Flat-surface grinding machines for finishing metal, not numerically controlled</t>
  </si>
  <si>
    <t>Centreless grinding machines for finishing metal, numerically controlled (other than gear finishing machines)</t>
  </si>
  <si>
    <t>Cylindrical grinding machines for finishing metal, numerically controlled (excl. gear finishing machines and centreless machines)</t>
  </si>
  <si>
    <t>Grinding machines for finishing metal, numerically controlled (excl. flat-surface, cylindrical and gear grinding machines)</t>
  </si>
  <si>
    <t>Grinding machines for finishing metal, not numerically controlled (excl. flat-surface and gear grinding machines)</t>
  </si>
  <si>
    <t>Grinding machines for cylindrical metal surfaces, not numerically controlled (excl. gear finishing machines)</t>
  </si>
  <si>
    <t>Grinding machines for finishing metal, not numerically controlled (excl. flat-surface, cylindrical and gear grinding machines)</t>
  </si>
  <si>
    <t>Sharpening "tool or cutter grinding" machines, numerically controlled</t>
  </si>
  <si>
    <t>Sharpening "tool or cutter grinding" machines, not numerically controlled</t>
  </si>
  <si>
    <t>Honing or lapping machines, for working metals, metal carbides or cermets (excl. gear cutting, gear grinding or gear finishing machines)</t>
  </si>
  <si>
    <t>Honing or lapping machines, for finishing metals, metal carbides or cermets, numerically controlled (other than gear finishing machines)</t>
  </si>
  <si>
    <t>Honing or lapping machines, for finishing metals, metal carbides or cermets, not numerically controlled (other than gear finishing machines)</t>
  </si>
  <si>
    <t>Machines for deburring, polishing or otherwise finishing metal or cermets (excl. grinding, sharpening, honing and lapping machines and machines for working in the hand)</t>
  </si>
  <si>
    <t>Machine tools for planing, shaping, slotting, broaching, gear cutting, gear grinding or gear finishing, sawing, cutting-off and other machine tools working by removing metal, sintered metal carbides or cermets, n.e.s.</t>
  </si>
  <si>
    <t>Shaping or slotting machines, for working metals, metal carbides or cermets</t>
  </si>
  <si>
    <t>Broaching machines, for working metals, metal carbides or cermets</t>
  </si>
  <si>
    <t>Broaching machines for working metal, metal carbides or cermets, numerically controlled</t>
  </si>
  <si>
    <t>Broaching machines for working metal, metal carbides or cermets, not numerically controlled</t>
  </si>
  <si>
    <t>Gear cutting, gear grinding or gear finishing machines, for working metals, metal carbides or cermets (excl. planing, slotting and broaching machines)</t>
  </si>
  <si>
    <t>Gear cutting machines, incl. abrasive gear cutting machines, for cutting cylindrical gears, numerically controlled, for working metals, metal carbides or cermets (excl. planing, slotting and broaching machines)</t>
  </si>
  <si>
    <t>Gear cutting machines, incl. abrasive gear cutting machines, for cutting cylindrical gears, not numerically controlled, for working metals, metal carbides or cermets (excl. planing, slotting and broaching machines)</t>
  </si>
  <si>
    <t>Gear cutting machines, incl. abrasive gear cutting machines, not for cylindrical gears, numerically controlled, for working metals, metal carbides or cermets (excl. planing, slotting and broaching machines)</t>
  </si>
  <si>
    <t>Gear cutting machines, incl. abrasive gear cutting machines, not for cylindrical gears, not numerically controlled, for working metals, metal carbides or cermets (excl. planing, slotting and broaching machines)</t>
  </si>
  <si>
    <t>Gear finishing machines, incl. abrasive gear cutting machines, in which the positioning in any one axis can be set up to an accuracy of at least 0,01 mm, numerically controlled, for working metals, metal carbides or cermets</t>
  </si>
  <si>
    <t>Gear finishing machines, incl. abrasive gear cutting machines, in which the positioning in any one axis can be set up to an accuracy of at least 0,01 mm, not numerically controlled, for working metals, metal carbides or cermets</t>
  </si>
  <si>
    <t>Gear finishing machines for working metals, metal carbides or cermets (excl. those in which the positioning in any one axis can be set up to an accuracy of at least 0,01 mm)</t>
  </si>
  <si>
    <t>Sawing or cutting-off machines, for working metals, metal carbides or cermets (excl. machines for working in the hand)</t>
  </si>
  <si>
    <t>Circular saws for working metals, metal carbides or cermets (excl. machines for working in the hand)</t>
  </si>
  <si>
    <t>Sawing machines for working metals, metal carbides or cermets (excl. machines for working in the hand and circular saws)</t>
  </si>
  <si>
    <t>Cutting-off machines for working metals, metal carbides or cermets (excl. machines for working in the hand and sawing machines)</t>
  </si>
  <si>
    <t>Planing machines and other machine tools for working metals, metal carbides or cermets by removing material, n.e.s.</t>
  </si>
  <si>
    <t>Machine tools, incl. presses, for working metal by forging, hammering or die forging (excl. rolling mills); machine tools, incl. presses, slitting lines and cut-to-length lines, for working metal by bending, folding, straightening, flattening, shearing, punching, notching or nibbling (excl. draw-benches); presses for working metal or metal carbides (excl. machines of headings 8456 to 8461)</t>
  </si>
  <si>
    <t>Closed die forging machines</t>
  </si>
  <si>
    <t>Closed die forging machines, numerically controlled</t>
  </si>
  <si>
    <t>Closed die forging machines (excl. numerically controlled)</t>
  </si>
  <si>
    <t>Hot forming machines for forging, die forging incl. presses, and hot hammers (excl. closed die forging machines)</t>
  </si>
  <si>
    <t>Hot forming machines for forging, die forging incl. presses, and hot hammers, numerically controlled (excl. closed die forging machines)</t>
  </si>
  <si>
    <t>Hot forming machines for forging, die forging incl. presses, and hot hammers (excl. closed die forging machines, and numerically controlled)</t>
  </si>
  <si>
    <t>Profile forming machines, for flat products</t>
  </si>
  <si>
    <t>Profile forming machines, for flat products, numerically controlled</t>
  </si>
  <si>
    <t>Profile forming machines, for flat products (excl. numerically controlled)</t>
  </si>
  <si>
    <t>Numerically controlled press brakes</t>
  </si>
  <si>
    <t>Numerically controlled panel benders</t>
  </si>
  <si>
    <t>Numerically controlled roll forming machines</t>
  </si>
  <si>
    <t>Numerically controlled bending, folding, straightening or flattening machines for flat products (excl. profile forming machines, press brakes, panel benders and roll forming machines)</t>
  </si>
  <si>
    <t>Bending, folding, straightening or flattening machines for flat products (excl. numerically controlled, and profile forming machines)</t>
  </si>
  <si>
    <t>Slitting lines and cut-to-length lines, for flat products</t>
  </si>
  <si>
    <t>Slitting lines and cut-to-length lines, for flat products, numerically controlled</t>
  </si>
  <si>
    <t>Slitting lines and cut-to-length lines, for flat products (excl. numerically controlled)</t>
  </si>
  <si>
    <t>Shearing machines, for flat products (excl. slitting lines, cut-to-length lines, presses, combined punching and shearing machines, and numerically controlled)</t>
  </si>
  <si>
    <t>Punching, notching or nibbling machines for flat products incl. combined punching and shearing machines, numerically controlled (excl. presses)</t>
  </si>
  <si>
    <t>Punching, notching or nibbling machines for flat products incl. combined punching and shearing machines (excl. presses, and numerically controlled)</t>
  </si>
  <si>
    <t>Machines for working tube, pipe, hollow section and bar, numerically controlled (excl. presses)</t>
  </si>
  <si>
    <t>Machines for working tube, pipe, hollow section and bar (excl. presses, and numerically controlled)</t>
  </si>
  <si>
    <t>Hydraulic cold metal working presses</t>
  </si>
  <si>
    <t>Hydraulic cold metal working presses, numerically controlled</t>
  </si>
  <si>
    <t>Hydraulic cold metal working presses (excl. numerically controlled)</t>
  </si>
  <si>
    <t>Mechanical cold metal working presses</t>
  </si>
  <si>
    <t>Mechanical cold metal working presses, numerically controlled</t>
  </si>
  <si>
    <t>Mechanical cold metal working presses (excl. numerically controlled)</t>
  </si>
  <si>
    <t>Cold metal working servo-presses</t>
  </si>
  <si>
    <t>Cold metal working servo-presses, numerically controlled</t>
  </si>
  <si>
    <t>Cold metal working servo-presses (excl. numerically controlled)</t>
  </si>
  <si>
    <t>Cold metal working presses (excl. hydraulic, mechanical and servo-presses)</t>
  </si>
  <si>
    <t>Cold metal working presses, numerically controlled (excl. hydraulic, mechanical and servo-presses)</t>
  </si>
  <si>
    <t>Cold metal working presses (excl. hydraulic, mechanical and servo-presses, and numerically controlled)</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</si>
  <si>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</si>
  <si>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numerically controlled (excl. machines of 8456 to 8462.69)</t>
  </si>
  <si>
    <t>Machine tools, incl. presses, for working metal by forging, hammering or die forging (excl. rolling mills), and machine tools, incl. presses, for working metal by bending, folding, straightening, flattening, shearing, punching, notching or nibbling (excl. draw-benches), and presses for working metal or metal carbides (excl. machines of 8456 to 8462.69, and numerically controlled)</t>
  </si>
  <si>
    <t>Machine tools for working metal, sintered metal carbides or cermets, without removing material (excl. forging, bending, folding, straightening and flattening presses, shearing machines, punching or notching machines, presses and machines for working in the hand and machines for additive manufacturing)</t>
  </si>
  <si>
    <t>Draw-benches for metal bars, tubes, profiles, wire or the like</t>
  </si>
  <si>
    <t>Draw-benches for metal wire</t>
  </si>
  <si>
    <t>Draw-benches for metal bars, tubes, profiles, or the like (excl. draw-benches for wire)</t>
  </si>
  <si>
    <t>Thread rolling machines, for working metal</t>
  </si>
  <si>
    <t>Machine tools for working metal wire, without removing material (excl. wire bending machines of heading 8461 and machines for working in the hand)</t>
  </si>
  <si>
    <t>Machine tools for working metal, sintered metal carbides or cermets, without removing metal (excl. forging, bending, folding, straightening and flattening presses, shearing machines, punching or notching machines, presses, draw-benches, thread rolling machines, machines for working metal wire, machines for working in the hand and machines for additive manufacturing)</t>
  </si>
  <si>
    <t>Machine tools for working stone, ceramics, concrete, asbestos-cement or like mineral materials or for cold-working glass (excl. machines for working in the hand)</t>
  </si>
  <si>
    <t>Sawing machines for working stone, ceramics, concrete, asbestos-cement or like mineral materials or for cold-working glass (excl. machines for working in the hand)</t>
  </si>
  <si>
    <t>Grinding or polishing machines, for working stone, ceramics, concrete, asbestos-cement or like mineral materials or for cold-working glass (excl. machines for working in the hand)</t>
  </si>
  <si>
    <t>Grinding or polishing machines, for cold-working optical glass</t>
  </si>
  <si>
    <t>Grinding or polishing machines, for cold-working glass (other than optical glass)</t>
  </si>
  <si>
    <t>Grinding or polishing machines, for working stones, concrete, asbestos cement or similar mineral substances (excl. for cold-working glass, hand-operated machines and machines for working semiconductor wafers)</t>
  </si>
  <si>
    <t>Machine tools for working stones, concrete, asbestos cement or similar mineral substances or for cold-working glass (excl. sawing machines, grinding machines, polishing machines, hand-operated machines and machines for scribing or scoring semiconductor wafers)</t>
  </si>
  <si>
    <t>Machine tools, incl. machines for nailing, stapling, glueing or otherwise assembling, for working wood, cork, bone, hard rubber, hard plastics or similar hard materials (excl. machines for working in the hand and machines for additive manufacturing)</t>
  </si>
  <si>
    <t>Machines for working wood, cork, bone, hard rubber, hard plastics or similar hard materials, which can carry out different types of machining operations without tool change between such operations</t>
  </si>
  <si>
    <t>Machines for working wood, cork, bone, hard rubber, hard plastics or similar hard materials, which can carry out different types of machining operations without tool change between such operations, with manual transfer of workpiece between each operation</t>
  </si>
  <si>
    <t>Machines for working wood, cork, bone, hard rubber, hard plastics or similar hard materials, which can carry out different types of machining operations without tool change between such operations, with automatic transfer of workpiece between each operation</t>
  </si>
  <si>
    <t>Machining centres for working wood, cork, bone, hard rubber, hard plastics or similar hard materials, which can carry out different types of machining operations by automatic tool change from a magazine or the like in conformity with a machining programme</t>
  </si>
  <si>
    <t>Sawing machines for working wood, cork, bone, hard rubber, hard plastics or similar hard materials (excl. machines for working in the hand)</t>
  </si>
  <si>
    <t>Bandsaws for working wood, cork, bone, hard rubber, hard plastics or similar hard materials (excl. machines for working in the hand)</t>
  </si>
  <si>
    <t>Circular saws for working wood, cork, bone, hard rubber, hard plastics or similar hard materials (excl. machines for working in the hand)</t>
  </si>
  <si>
    <t>Sawing machines for working wood, cork, bone, hard rubber, hard plastics or similar hard materials (excl. bandsaws, circular saws and machines for working in the hand)</t>
  </si>
  <si>
    <t>Planing, milling or moulding -by cutting- machines, for working wood, cork, bone, hard rubber, hard plastics or similar hard materials (excl. machines for working in the hand and machines of subheadings 8465.10 and 8465.20)</t>
  </si>
  <si>
    <t>Grinding, sanding or polishing machines for working wood, cork, bone, hard rubber, hard plastics or similar hard materials (excl. machines for working in the hand and machining centres)</t>
  </si>
  <si>
    <t>Bending or assembling machines for working wood, cork, bone, hard rubber, hard plastics or similar hard materials (excl. machines for working in the hand and machining centres)</t>
  </si>
  <si>
    <t>Drilling or mortising machines for working wood, cork, bone, hard rubber, hard plastics or similar hard materials (excl. machines for working in the hand and machines of subheadings 8465.10 and 8465.20)</t>
  </si>
  <si>
    <t>Splitting, slicing or paring machines, for working wood (excl. machining centres)</t>
  </si>
  <si>
    <t>Machine tools for working wood, cork, bone, hard rubber, hard plastics or similar hard materials (excl. machines for working in the hand, machines of subheadings 8465.10 and 8465.20, sawing machines, planing, milling or moulding "by cutting" machines, grinding, sanding or polishing machines, bending or assembling machines, drilling or mortising machines, splitting, slicing or paring machines and machines for additive manufacturing)</t>
  </si>
  <si>
    <t>Parts and accessories suitable for use solely or principally with the machines of headings 8456 to 8465, incl. work or tool holders, self-opening dieheads, dividing heads and other special attachments for the machines, n.e.s.; tool holders for any type of tool for working in the hand</t>
  </si>
  <si>
    <t>Tool holders, incl. tool holders for any type of tool for working in the hand, and self-opening dieheads, for machine tools</t>
  </si>
  <si>
    <t>Arbors, collets and sleeves for use as tool holders in machine tools, incl. tool holders for any type of tool for working in the hand</t>
  </si>
  <si>
    <t>Tool holders for lathes (excl. arbors, collets and sleeves)</t>
  </si>
  <si>
    <t>Tool holders for machine tools, incl. tool holders for any type of tool for working in the hand (excl. tool holders for lathes, arbors, collets and sleeves)</t>
  </si>
  <si>
    <t>Self-opening dieheads for machine tools</t>
  </si>
  <si>
    <t>Work holders for machine tools</t>
  </si>
  <si>
    <t>Work holders for machine tools in the form of jigs and fixtures for specific applications, incl. sets of standard jig and fixture components</t>
  </si>
  <si>
    <t>Work holders for lathes (excl. work holders in the form of jigs and fixtures for specific applications, incl. sets of standard jig and fixture components)</t>
  </si>
  <si>
    <t>Work holders for machine tools (excl. work holders for lathes and in the form of jigs and fixtures for specific applications, incl. sets of standard jig and fixture components)</t>
  </si>
  <si>
    <t>Dividing heads and other special attachments for machine tools, n.e.s.</t>
  </si>
  <si>
    <t>Parts and accessories for machine tools for working stone, ceramics, concrete, asbestos-cement or like mineral materials or for cold-working glass, n.e.s.</t>
  </si>
  <si>
    <t>Parts and accessories for machine tools for working stone, ceramics, concrete, asbestos-cement or like mineral materials or for cold-working glass, n.e.s., of cast iron or cast steel</t>
  </si>
  <si>
    <t>Parts and accessories for machine tools for working stone, ceramics, concrete, asbestos-cement or like mineral materials or for cold-working glass, n.e.s. (excl. of cast iron or cast steel)</t>
  </si>
  <si>
    <t>Parts and accessories for machine tools for working wood, cork, bone, hard rubber, hard plastics or similar hard materials, n.e.s.</t>
  </si>
  <si>
    <t>Parts and accessories for machine tools for working wood, cork, bone, hard rubber, hard plastics or similar hard materials, of cast iron or cast steel, n.e.s.</t>
  </si>
  <si>
    <t>Parts and accessories for machine tools for working wood, cork, bone, hard rubber, hard plastics or similar hard materials, n.e.s. (excl. of cast iron or cast steel)</t>
  </si>
  <si>
    <t>Parts and accessories for machine tools for working material by removing material of headings 8456 to 8461, n.e.s.</t>
  </si>
  <si>
    <t>Parts and accessories of machines of subheadings 84561110, 84561210, 845620, 845630, 845710, 845891, 84592100, 845961 or 846150 of a kind used solely or principally for the manufacture of printed circuits, printed circuit assemblies, parts of heading 8517, or parts of automatic data processing machines</t>
  </si>
  <si>
    <t>Parts and accessories for water-jet cutting machines, n.e.s.</t>
  </si>
  <si>
    <t>Parts and accessories for machine tools for working metal without removing material, n.e.s.</t>
  </si>
  <si>
    <t>Tools for working in the hand, pneumatic, hydraulic or with self-contained electric or non-electric motor; parts thereof</t>
  </si>
  <si>
    <t>Tools for working in the hand, pneumatic, rotary type, incl. combined rotary-percussion</t>
  </si>
  <si>
    <t>Tools for working in the hand, pneumatic, rotary type, for working metal</t>
  </si>
  <si>
    <t>Tools for working in the hand, pneumatic, rotary type (other than for working metal)</t>
  </si>
  <si>
    <t>Pneumatic tools for working in the hand, non-rotary type</t>
  </si>
  <si>
    <t>Drills of all kinds for working in the hand, with self-contained electric motor</t>
  </si>
  <si>
    <t>Drills of all kinds for working in the hand, with self-contained electric motor capable of operation without an external source of power</t>
  </si>
  <si>
    <t>Electropneumatic drills of all kinds for working in the hand</t>
  </si>
  <si>
    <t>Drills of all kinds for working in the hand, with self-contained electric motor operating with an external source of power (excl. electropneumatic drills)</t>
  </si>
  <si>
    <t>Saws for working in the hand, with self-contained electric motor</t>
  </si>
  <si>
    <t>Chainsaws for working in the hand, with self-contained electric motor</t>
  </si>
  <si>
    <t>Circular saws for working in the hand, with self-contained electric motor</t>
  </si>
  <si>
    <t>Saws for working in the hand, with self-contained electric motor (excl. chainsaws and circular saws)</t>
  </si>
  <si>
    <t>Electromechanical tools for working in the hand, with self-contained electric motor (excl. saws and drills)</t>
  </si>
  <si>
    <t>Electromechanical tools for working in the hand, with self-contained electric motor capable of operation without an external source of power (excl. saws and drills)</t>
  </si>
  <si>
    <t>Angle grinders for working in the hand, with self-contained electric motor, operating with an external source of power</t>
  </si>
  <si>
    <t>Belt sanders for working in the hand, with self-contained electric motor, operating with an external source of power</t>
  </si>
  <si>
    <t>Grinders and sanders, for working in the hand, with self-contained electric motor, operating with an external source of power (excl. angle grinders and belt sanders)</t>
  </si>
  <si>
    <t>Planers for working in the hand, with self-contained electric motor, operating with an external source of power</t>
  </si>
  <si>
    <t>Hedge trimmers and lawn edge cutters, for working in the hand, with self-contained electric motor operating with an external source of power</t>
  </si>
  <si>
    <t>Electromechanical tools for working in the hand, with self-contained electric motor operating with an external source of power (excl. saws, drills, grinders, sanders, planers, hedge trimmers and lawn edge cutters)</t>
  </si>
  <si>
    <t>Chainsaws for working in the hand, with self-contained non-electric motor</t>
  </si>
  <si>
    <t>Tools for working in the hand, hydraulic or with self-contained non-electric motor (excl. chainsaws and pneumatic tools)</t>
  </si>
  <si>
    <t>Parts of chainsaws, for working in the hand, with self-contained electric or non-electric motor, n.e.s.</t>
  </si>
  <si>
    <t>Parts of pneumatic tools for working in the hand, n.e.s.</t>
  </si>
  <si>
    <t>Parts of pneumatic tools for working in the hand, hydraulic or with self-contained electric or non-electric motor, n.e.s.</t>
  </si>
  <si>
    <t>Machinery and apparatus for soldering, brazing or welding, whether or not capable of cutting (other than those of heading 8515); gas-operated surface tempering machines and appliances; parts thereof</t>
  </si>
  <si>
    <t>Hand-held blow pipes, gas-operated, for soldering, brazing or welding</t>
  </si>
  <si>
    <t>Gas-operated machinery and apparatus for soldering, brazing, welding or surface tempering (excl. hand-held blow pipes)</t>
  </si>
  <si>
    <t>Machinery and apparatus for welding, not gas-operated (excl. electric machines and apparatus of heading 8515)</t>
  </si>
  <si>
    <t>Parts of machinery and apparatus for soldering, brazing, welding or surface tempering, non-electric, n.e.s.</t>
  </si>
  <si>
    <t>Calculating machines and pocket-size "dimensions &lt;= 170 mm x 100 mm x 45 mm" data recording, reproducing and displaying machines with calculating functions; accounting machines, postage-franking machines, ticket-issuing machines and similar machines, incorporating a calculating device; cash registers (excl. data-processing machines of heading 8471 and automatic goods-vending machines)</t>
  </si>
  <si>
    <t>Electronic calculators capable of operation without an external source of electric power and pocket-size "dimensions &lt;= 170 mm x 100 mm x 45 mm" data recording, reproducing and displaying machines with calculating functions</t>
  </si>
  <si>
    <t>Electronic calculating machines incorporating a printing device, with mains connection (excl. data-processing machines of heading 8471)</t>
  </si>
  <si>
    <t>Electronic calculating machines not incorporating a printing device, with mains connection (excl. data-processing machines of heading 8471)</t>
  </si>
  <si>
    <t>Calculating machines, non-electronic</t>
  </si>
  <si>
    <t>Cash registers incorporating a calculating device</t>
  </si>
  <si>
    <t>Accounting machines, postage-franking machines, ticket-issuing machines and similar machines, incorporating a calculating device (excl. calculating machin, cash registers and automatic vending machines)</t>
  </si>
  <si>
    <t>Automatic data-processing machines and units thereof; magnetic or optical readers, machines for transcribing data onto data media in coded form and machines for processing such data, n.e.s.</t>
  </si>
  <si>
    <t>Data-processing machines, automatic, portable, weighing &lt;= 10 kg, consisting of at least a central processing unit, a keyboard and a display (excl. peripheral units)</t>
  </si>
  <si>
    <t>Data-processing machines, automatic, comprising in the same housing at least a central processing unit, and one input unit and one output unit, whether or not combined (excl. portable weighing &lt;= 10 kg and excl. those presented in the form of systems and peripheral units)</t>
  </si>
  <si>
    <t>Data-processing machines, automatic, presented in the form of systems "comprising at least a central processing unit, one input unit and one output unit" (excl. portable weighing &lt;= 10 kg and excl. peripheral units)</t>
  </si>
  <si>
    <t>Processing units for automatic data-processing machines, whether or not containing in the same housing one or two of the following types of unit: storage units, input units, output units (excl. those of heading 8471.41 or 8471.49 and excl. peripheral units)</t>
  </si>
  <si>
    <t>Input or output units for automatic data-processing machines, whether or not containing storage units in the same housing</t>
  </si>
  <si>
    <t>Keyboards for automatic data-processing machines, whether or not containing storage units in the same housing</t>
  </si>
  <si>
    <t>Input or output units for automatic data-processing machines, whether or not containing storage units in the same housing (excl. keyboards)</t>
  </si>
  <si>
    <t>Storage units for automatic data-processing machines</t>
  </si>
  <si>
    <t>Central storage units for automatic data-processing machines</t>
  </si>
  <si>
    <t>Disk storage units for automatic data-processing machines, optical, incl. magneto-optical "e.g. CD-ROM drives" (excl. central storage units)</t>
  </si>
  <si>
    <t>Hard disk storage drives for automatic data-processing machines, neither optical nor magneto-optical (excl. central storage units)</t>
  </si>
  <si>
    <t>Disk storage units for automatic data-processing machines, neither optical nor magneto-optical (excl. hard disk storage drives and central storage units)</t>
  </si>
  <si>
    <t>Magnetic tape storage units for automatic data-processing machines (excl. central storage units)</t>
  </si>
  <si>
    <t>Storage units for automatic data-processing machines (excl. disk, magnetic tape and central storage units)</t>
  </si>
  <si>
    <t>Units for automatic data-processing machines (excl. processing units, input or output units and storage units)</t>
  </si>
  <si>
    <t>Magnetic or optical readers, machines for transcribing data onto data media in coded form and machines for processing such data, n.e.s.</t>
  </si>
  <si>
    <t>Office machines, e.g. hectograph or stencil duplicating machines, addressing machines, automatic banknote dispensers, coin-sorting machines, coin-counting or coin-wrapping machines, pencil-sharpening machines, perforating or stapling machines, n.e.s.</t>
  </si>
  <si>
    <t>Duplicating machines "hectograph or stencil" (excl. printing machines and photocopying or thermo-copying machines)</t>
  </si>
  <si>
    <t>Machines for sorting or folding mail or for inserting mail in envelopes or bands, machines for opening, closing or sealing mail and machines for affixing or cancelling postage stamps</t>
  </si>
  <si>
    <t>Office machines, n.e.s.</t>
  </si>
  <si>
    <t>Coin-sorting, coin-counting or coin-wrapping machines</t>
  </si>
  <si>
    <t>Parts and accessories (other than covers, carrying cases and the like) suitable for use solely or principally with machines of heading 8469 to 8472, n.e.s.</t>
  </si>
  <si>
    <t>Parts and accessories of electronic calculating machines of subheading 8470.10, 8470.21 or 8470.29, n.e.s.</t>
  </si>
  <si>
    <t>Electronic assemblies of electronic calculators of subheading 8470.10, 8470.21 or 8470.29, n.e.s.</t>
  </si>
  <si>
    <t>Parts and accessories of electronic calculators of subheading 8470.10, 8470.21 or 8470.29, n.e.s. (excl. electronic assemblies)</t>
  </si>
  <si>
    <t>Parts and accessories of non-electronic calculators for accounting machines, cash registers or other machines, incorporating a calculating device, of heading 8470, n.e.s.</t>
  </si>
  <si>
    <t>Electronic assemblies of accounting machines, cash registers or other machines, incorporating a calculating device, of heading 8470, n.e.s.</t>
  </si>
  <si>
    <t>Parts and accessories of non-electronic calculators, for accounting machines, cash registers or other machines, incorporating a calculating device, of heading 8470, n.e.s. (excl. electronic assemblies)</t>
  </si>
  <si>
    <t>Parts and accessories of automatic data-processing machines or for other machines of heading 8471, n.e.s.</t>
  </si>
  <si>
    <t>Electronic assemblies of automatic data-processing machines or for other machines of heading 8471, n.e.s.</t>
  </si>
  <si>
    <t>Parts and accessories of automatic data-processing machines or for other machines of heading 8471, n.e.s. (excl. electronic assemblies)</t>
  </si>
  <si>
    <t>Parts and accessories of other office machines of heading 8472, n.e.s.</t>
  </si>
  <si>
    <t>Electronic assemblies for other office machines of heading 8472, n.e.s.</t>
  </si>
  <si>
    <t>Parts and accessories of other office machines of heading 8472, n.e.s. (excl. electronic assemblies)</t>
  </si>
  <si>
    <t>Parts and accessories equally suitable for use with machines of two or more of the headings 8470 to 8472, n.e.s.</t>
  </si>
  <si>
    <t>Electronic assemblies equally suitable for use with two or more electronic typewriters, word-processing machines, calculating machines or other machines, equipment or devices of heading 8470 to 8472, n.e.s.</t>
  </si>
  <si>
    <t>Parts and accessories equally suitable for use with machines of two or more of the headings 8470 to 8472, n.e.s. (excl. electronic assemblies)</t>
  </si>
  <si>
    <t>Machinery for sorting, screening, separating, washing, crushing, grinding, mixing or kneading earth, stone, ores or other mineral substances, in solid, incl. powder or paste, form; machinery for agglomerating, shaping or moulding solid mineral fuels, ceramic paste, unhardened cements, plastering materials or other mineral products in powder or paste form; machines for forming foundry moulds of sand; parts thereof (excl. machines for additive manufacturing)</t>
  </si>
  <si>
    <t>Sorting, screening, separating or washing machines for solid mineral substances, incl. those in powder or paste form (excl. centrifuges and filter presses)</t>
  </si>
  <si>
    <t>Crushing or grinding machines for solid mineral substances</t>
  </si>
  <si>
    <t>Concrete or mortar mixers (excl. those mounted on railway wagons or lorry chassis)</t>
  </si>
  <si>
    <t>Machines for mixing mineral substances with bitumen</t>
  </si>
  <si>
    <t>Machinery for mixing or kneading solid mineral substances, incl. those in powder or paste form (excl. concrete and mortar mixers, machines for mixing mineral substances with bitumen and calenders)</t>
  </si>
  <si>
    <t>Machinery for agglomerating, shaping or moulding solid mineral fuels, ceramic paste, unhardened cements, plastering materials and other mineral products in powder or paste form; machines for forming foundry moulds of sand (excl. those for the casting or pressing of glass and machines for additive manufacturing)</t>
  </si>
  <si>
    <t>Machinery for agglomerating, shaping or moulding ceramic paste</t>
  </si>
  <si>
    <t>Machinery for agglomerating, shaping or moulding solid mineral fuels, unhardened cements, plastering materials and other mineral products in powder or paste form, and machines for forming foundry moulds of sand (excl. for ceramic paste, for the casting or pressing of glass, and machines for additive manufacturing)</t>
  </si>
  <si>
    <t>Parts of machinery for working mineral substances of heading 8474, n.e.s.</t>
  </si>
  <si>
    <t>Parts of machinery of heading 8474, of cast iron or cast steel</t>
  </si>
  <si>
    <t>Parts of machinery of heading 8474 (excl. of cast iron or cast steel)</t>
  </si>
  <si>
    <t>Machines for assembling electric or electronic lamps, tubes or valves or flashbulbs, in glass envelopes; machines for manufacturing or hot working glass or glassware (excl. furnaces and heating apparatus for manufacturing toughened glass, and machines for additive manufacturing); parts thereof</t>
  </si>
  <si>
    <t>Machines for assembling electric or electronic lamps, tubes or valves or flashbulbs, in glass envelopes</t>
  </si>
  <si>
    <t>Machines for making optical fibres and preforms thereof</t>
  </si>
  <si>
    <t>Machines for manufacturing or hot working glass or glassware (excl. machines for making optical fibres and preforms thereof, furnaces and heating apparatus for manufacturing toughened glass, and machines for additive manufacturing)</t>
  </si>
  <si>
    <t>Parts of machines for assembling electric or electronic lamps, tubes or valves or flashbulbs, in glass envelopes and of machines for manufacturing or hot working glass or glassware, n.e.s.</t>
  </si>
  <si>
    <t>Parts of machines for making optical fibres and preforms thereof, n.e.s.</t>
  </si>
  <si>
    <t>Automatic goods-vending machines, e.g. postage stamp, cigarette, food or beverage machines, incl. money-changing machines; parts thereof</t>
  </si>
  <si>
    <t>Automatic beverage-vending machines incorporating heating or refrigerating devices</t>
  </si>
  <si>
    <t>Automatic beverage-vending machines, without heating or refrigerating devices</t>
  </si>
  <si>
    <t>Automatic goods-vending machines incorporating heating or refrigerating devices (excl. automatic beverage-vending machines)</t>
  </si>
  <si>
    <t>Automatic goods-vending machines, without heating or refrigerating devices; money changing machines (excl. automatic beverage-vending machines)</t>
  </si>
  <si>
    <t>Money-changing machines</t>
  </si>
  <si>
    <t>Automatic goods-vending machines, without heating or refrigerating devices (excl. automatic beverage-vending machines and money-changing machines)</t>
  </si>
  <si>
    <t>Parts of automatic goods-vending machines, incl. money changing machines, n.e.s.</t>
  </si>
  <si>
    <t>Parts of money-changing machines, n.e.s.</t>
  </si>
  <si>
    <t>Parts of automatic goods-vending machines, n.e.s. (excl. of money-changing machines)</t>
  </si>
  <si>
    <t>Machinery for working rubber or plastics or for the manufacture of products from these materials, not specified or included elsewhere in this chapter, parts thereof</t>
  </si>
  <si>
    <t>Injection-moulding machines for working rubber or plastics</t>
  </si>
  <si>
    <t>Extruders for working rubber or plastics</t>
  </si>
  <si>
    <t>Blow-moulding machines for working rubber or plastics</t>
  </si>
  <si>
    <t>Vacuum-moulding machines and other thermoforming machines for working rubber or plastics</t>
  </si>
  <si>
    <t>Machinery for moulding or retreading pneumatic tyres or for moulding or otherwise forming inner tubes of rubber or plastics</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</si>
  <si>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t>
  </si>
  <si>
    <t>Presses for moulding or otherwise forming products from rubber or plastics (excl. injection-moulding machines, extruders, thermoforming machines and machinery for moulding or retreading pneumatic tyres)</t>
  </si>
  <si>
    <t>Machinery for moulding or otherwise forming products from rubber or plastics (excl. injection-moulding machines, extruders, blow-moulding machines, vacuum-moulding and other thermoforming machines; machinery for moulding or retreading pneumatic tyres or for moulding or otherwise forming inner tubes; other presses; machines for the manufacture of semiconductor devices or of electronic integrated circuits))</t>
  </si>
  <si>
    <t>Machinery for working rubber or plastics or for the manufacture of products from these materials, not specified or included elsewhere in this chapter</t>
  </si>
  <si>
    <t>Machines for processing reactive resins</t>
  </si>
  <si>
    <t>Machines for the manufacture of foam products (excl. for processing reactive resins)</t>
  </si>
  <si>
    <t>Size reduction equipment for working rubber or plastics</t>
  </si>
  <si>
    <t>Mixers, kneaders and agitators, for preparing rubber or plastics</t>
  </si>
  <si>
    <t>Cutting, splitting and peeling machines for working rubber or plastics or for the manufacture of products from these materials</t>
  </si>
  <si>
    <t>Machinery for working rubber or plastics or for the manufacture of products from these materials, n.e.s.</t>
  </si>
  <si>
    <t>Parts of machinery for working rubber or plastics or for the manufacture of products from these materials, n.e.s.</t>
  </si>
  <si>
    <t>Parts of machinery for working rubber or plastics or for the manufacture of products from these materials of subheading 8477.10.00 to 8477.80.99, n.e.s., of cast iron or cast steel (excl. parts of machines for the manufacture of semiconductor devices or of electronic integrated circuits)</t>
  </si>
  <si>
    <t>Parts of machinery for working rubber or plastics or for the manufacture of products from these materials of subheading 8477.10.00 to 8477.80.99, n.e.s. (excl. parts of machines for the manufacture of semiconductor devices or of electronic integrated circuits, and of cast iron or cast steel)</t>
  </si>
  <si>
    <t>Machinery for preparing or making up tobacco, not specified or included elsewhere in this chapter; parts thereof</t>
  </si>
  <si>
    <t>Machinery for preparing or making up tobacco (excl. dryers and other heating equipment, centrifuges and filter presses)</t>
  </si>
  <si>
    <t>Parts of machinery for preparing or making up tobacco, n.e.s.</t>
  </si>
  <si>
    <t>Machines and mechanical appliances having individual functions, not specified or included elsewhere in this chapter; parts thereof</t>
  </si>
  <si>
    <t>Machinery for public works, building or the like, n.e.s.</t>
  </si>
  <si>
    <t>Machinery for the extraction or preparation of animal or fixed vegetable or microbial fats or oils (other than centrifuges, filters and heating appliances)</t>
  </si>
  <si>
    <t>Presses for the manufacture of particle board or fibre building board of wood or other ligneous materials and other machinery for treating wood or cork (excl. dryers, spray guns and the like and machine tools)</t>
  </si>
  <si>
    <t>Presses for the manufacture of particle board or fibre building board of wood or other ligneous materials or for treating wood or cork (excl. machine tools of heading 8465)</t>
  </si>
  <si>
    <t>Machinery for treating wood or cork (excl. dryers, spray guns and the like, machine tools and presses for the manufacture of particle board or fibre building board)</t>
  </si>
  <si>
    <t>Rope or cable-making machines (excl. twisting machines of the type used in spinning mills)</t>
  </si>
  <si>
    <t>Industrial robots, n.e.s.</t>
  </si>
  <si>
    <t>Evaporative air coolers, n.e.s.</t>
  </si>
  <si>
    <t>Passenger boarding bridges, of a kind used in airports</t>
  </si>
  <si>
    <t>Passenger boarding bridges (excl. of a kind used in airports)</t>
  </si>
  <si>
    <t>Machinery for treating metal, incl. electric wire coil-winders, n.e.s. (excl. industrial robots, furnaces, dryers, spray guns and the like, high-pressure cleaning equipment and other jet cleaners, rolling millls or machines, machine tools and rope or cable-making machines)</t>
  </si>
  <si>
    <t>Mixing, kneading, crushing, grinding, screening, sifting, homogenising, emulsifying or stirring machines, n.e.s. (excl. industrial robots)</t>
  </si>
  <si>
    <t>Cold isostatic presses</t>
  </si>
  <si>
    <t>Machines and mechanical appliances, n.e.s.</t>
  </si>
  <si>
    <t>Mobile hydraulic powered mine roof supports</t>
  </si>
  <si>
    <t>Central greasing systems</t>
  </si>
  <si>
    <t>Automated electronic component placement machines of a kind used solely or principally for the manufacture of printed circuit assemblies</t>
  </si>
  <si>
    <t>Machines, apparatus and mechanical appliances, n.e.s.</t>
  </si>
  <si>
    <t>Parts of machines and mechanical appliances, n.e.s.</t>
  </si>
  <si>
    <t>Parts of automated electronic component placement machines of a kind used solely or principally for the manufacture of printed circuit assemblies</t>
  </si>
  <si>
    <t>Parts of machines and mechanical appliances having individual functions, of cast iron or cast steel, n.e.s.</t>
  </si>
  <si>
    <t>Parts of machines and mechanical appliances having individual functions, n.e.s. (excl. of cast iron or cast steel)</t>
  </si>
  <si>
    <t>Moulding boxes for metal foundry; mould bases; moulding patterns; moulds for metal (other than ingot moulds), metal carbides, glass, mineral materials, rubber or plastics (excl. moulds of graphite or other carbons, ceramic or glass moulds and linotype moulds or matrices)</t>
  </si>
  <si>
    <t>Moulding boxes for metal foundry</t>
  </si>
  <si>
    <t>Mould bases (other than of graphite or other carbon, ceramic meterials or glass)</t>
  </si>
  <si>
    <t>Moulding patterns (excl. moulds of graphite or other carbons and ceramic or glass moulds)</t>
  </si>
  <si>
    <t>Moulding patterns of wood</t>
  </si>
  <si>
    <t>Moulding patterns (excl. moulding patterns of graphite or other carbons and ceramic, glass or wooden moulding patterns)</t>
  </si>
  <si>
    <t>Injection or compression-type moulds for metal or metal carbides (excl. moulds of graphite or other carbons and ceramic or glass moulds)</t>
  </si>
  <si>
    <t>Moulds for metal or metal carbides (excl. moulds of graphite or other carbons, ceramic or glass moulds, linotype moulds or matrices, injection or compression-type moulds and ingot moulds)</t>
  </si>
  <si>
    <t>Moulds for glass (excl. moulds of graphite or other carbons and ceramic moulds)</t>
  </si>
  <si>
    <t>Moulds for mineral materials (excl. moulds of graphite or other carbons, ceramic or glass moulds)</t>
  </si>
  <si>
    <t>Injection or compression-type moulds for rubber or plastics</t>
  </si>
  <si>
    <t>Moulds for rubber or plastics (other than injection or compression types)</t>
  </si>
  <si>
    <t>Taps, cocks, valves and similar appliances for pipes, boiler shells, tanks, vats or the like, incl. pressure-reducing valves and thermostatically controlled valves; parts thereof</t>
  </si>
  <si>
    <t>Pressure-reducing valves</t>
  </si>
  <si>
    <t>Pressure-reducing valves combined with filters or lubricators</t>
  </si>
  <si>
    <t>Pressure-reducing valves of cast iron or of steel (not combined with filters or lubricators)</t>
  </si>
  <si>
    <t>Pressure-reducing valves of base metal (not combined with filters or lubricators)</t>
  </si>
  <si>
    <t>Valves for oleohydraulic or pneumatic transmission</t>
  </si>
  <si>
    <t>Valves for the control of oleohydraulic power transmission</t>
  </si>
  <si>
    <t>Valves for the control of pneumatic power transmission</t>
  </si>
  <si>
    <t>Check "non-return" valves for pipes, boiler shells, tanks, vats or the like</t>
  </si>
  <si>
    <t>Check "non-return" valves for pipes, boiler shells, tanks, vats or the like, of cast iron or of steel</t>
  </si>
  <si>
    <t>Check "non-return" valves for pipes, boiler shells, tanks, vats or the like (excl. those of cast iron or steel)</t>
  </si>
  <si>
    <t>Safety or relief valves</t>
  </si>
  <si>
    <t>Safety or relief valves of cast iron or of steel</t>
  </si>
  <si>
    <t>Safety or relief valves (excl. those of cast iron or steel)</t>
  </si>
  <si>
    <t>Appliances for pipes, boiler shells, tanks, vats or the like (excl. pressure-reducing valves, valves for the control of pneumatic power transmission, check "non-return" valves and safety or relief valves)</t>
  </si>
  <si>
    <t>Mixing valves for sinks, washbasins, bidets, water cisterns, baths and similar fixtures</t>
  </si>
  <si>
    <t>Taps, cocks and valves for sinks, washbasins, bidets, water cisterns, baths and similar fixtures (excl. mixing valves)</t>
  </si>
  <si>
    <t>Thermostatic valves for central heating radiators</t>
  </si>
  <si>
    <t>Central heating radiator valves (excl. thermostatic valves)</t>
  </si>
  <si>
    <t>Valves for pneumatic tyres and inner-tubes</t>
  </si>
  <si>
    <t>Temperature regulators (excl. thermostatic valves for central heating radiators)</t>
  </si>
  <si>
    <t>Process control valves (excl. temperature regulators, pressure-reducing valves, valves for the control of oleohydraulic or pneumatic power transmission, check valves and safety or relief valves, taps, cocks and valves for sinks, washbasins, bidets, water cisterns, baths and similar fixtures and central heating radiator valves)</t>
  </si>
  <si>
    <t>Gate valves of cast iron for pipes, boiler shells, tanks, vats or the like (excl. taps, cocks and valves for sinks, washbasins, bidets, water cisterns, baths and similar fixtures and central heating radiator valves)</t>
  </si>
  <si>
    <t>Gate valves of steel for pipes, boiler shells, tanks, vats or the like (excl. taps, cocks and valves for sinks, washbasins, bidets, water cisterns, baths and similar fixtures and central heating radiator valves)</t>
  </si>
  <si>
    <t>Gate valves for pipes, boiler shells, tanks, vats or the like (excl. of cast iron or steel, and taps, cocks and valves for sinks, washbasins, bidets, water cisterns, baths and similar fixtures and central heating radiator valves)</t>
  </si>
  <si>
    <t>Globe valves of cast iron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</si>
  <si>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Globe valves of steel (excl.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</si>
  <si>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Globe valves (excl. valves of cast iron or steel, temperature regulators, pressure-reducing valves, valves for the control of oleohydraulic or pneumatic power transmission, check valves and safety or relief valves, process control valves, taps, cocks and valves for sinks, washbasins, bidets, water cisterns, baths and similar fixtures, and central heating radiator valves)</t>
  </si>
  <si>
    <t>Ball and plug valves for pipes, boiler shells, tanks, vats or the like (excl. taps, cocks and valves for sinks, washbasins, bidets, water cisterns, baths and similar fixtures, and central heating radiator valves)</t>
  </si>
  <si>
    <t>Butterfly valves for pipes, boiler shells, tanks, vats or the like (excl. check valves)</t>
  </si>
  <si>
    <t>Diaphragm valves for pipes, boiler shells, tanks, vats or the like</t>
  </si>
  <si>
    <t>Appliances for pipes, boiler shells, tanks, vats or the like (excl. pressure-reducing valves, valves for the control of pneumatic power transmission, check "non-return" valves, safety or relief valves, taps, cocks and valves for sinks, baths and similar fixtures, central heating radiator valves, valves for pneumatic tyres and inner-tubes, process control valves, globe valves, gate valves, ball and plug valves, butterfly valves and diaphragm valves)</t>
  </si>
  <si>
    <t>Parts of valves and similar articles for pipes, boiler shells, tanks, vats or the like, n.e.s.</t>
  </si>
  <si>
    <t>Ball or roller bearings (excl. steel balls of heading 7326); parts thereof</t>
  </si>
  <si>
    <t>Ball bearings</t>
  </si>
  <si>
    <t>Ball bearings with greatest external diameter &lt;= 30 mm</t>
  </si>
  <si>
    <t>Ball bearings with greatest external diameter &gt; 30 mm</t>
  </si>
  <si>
    <t>Tapered roller bearings, incl. cone and tapered roller assemblies</t>
  </si>
  <si>
    <t>Spherical roller bearings</t>
  </si>
  <si>
    <t>Needle roller bearings, incl. cage and needle roller assemblies</t>
  </si>
  <si>
    <t>Cylindrical roller bearings, incl. cage and roller assemblies (excl. bearings of 8482 10 to 8482 40)</t>
  </si>
  <si>
    <t>Roller bearings, incl. combined ball-roller bearings (excl. ball bearings, tapered roller bearings, incl. cone and tapered roller assemblies, spherical roller bearings, needle and cylindrical roller bearings)</t>
  </si>
  <si>
    <t>Balls, needles and rollers for bearings (excl. steel balls of heading 7326)</t>
  </si>
  <si>
    <t>Tapered rollers for bearings</t>
  </si>
  <si>
    <t>Balls, needles and rollers for bearings (excl. tapered rollers and steel balls of heading 7326)</t>
  </si>
  <si>
    <t>Parts of ball or roller bearings (excl. balls, needles and rollers), n.e.s.</t>
  </si>
  <si>
    <t>Transmission shafts, incl. camshafts and crankshafts, and cranks; bearing housings and plain shaft bearings for machines; gears and gearing; ball or roller screws, gear boxes and other speed changers, incl. torque converters; flywheels and pulleys, incl. pulley blocks, clutches and shaft couplings, incl. universal joints; parts thereof</t>
  </si>
  <si>
    <t>Transmission shafts, incl. cam shafts and crank shafts, and cranks</t>
  </si>
  <si>
    <t>Cranks and crank shafts, of cast iron or cast steel</t>
  </si>
  <si>
    <t>Cranks and crank shafts, of open-die forged steel</t>
  </si>
  <si>
    <t>Cranks and crank shafts (excl. of open-die forged steel or cast iron or cast steel)</t>
  </si>
  <si>
    <t>Articulated shafts</t>
  </si>
  <si>
    <t>Main shafts or driving shafts, counter shafts, cam shafts, eccentric shafts and other transmission shafts (excl. cranks, crank shafts and articulated shafts)</t>
  </si>
  <si>
    <t>Bearing housings, incorporating ball or roller bearings, for machinery</t>
  </si>
  <si>
    <t>Bearing housings for machinery, not incorporating ball or roller bearings; plain shaft bearings for machinery</t>
  </si>
  <si>
    <t>Bearing housings for machinery, for ball or roller bearings</t>
  </si>
  <si>
    <t>Bearing housings not incorporating ball or roller bearings, for machinery and plain shaft bearings (excl. those  for ball or roller bearings)</t>
  </si>
  <si>
    <t>Plain shaft bearings for machinery</t>
  </si>
  <si>
    <t>Gears and gearing for machinery (excl. toothed wheels, chain sprockets and other transmission elements presented separately); ball or roller screws; gear boxes and other speed changers, incl. torque converters</t>
  </si>
  <si>
    <t>Spur and helical gears and gearing, for machinery (excl. friction gears, gear boxes and other speed changers)</t>
  </si>
  <si>
    <t>Bevel and bevel-spur gears and gearing, for machinery (excl. friction gears, gear boxes and other speed changers)</t>
  </si>
  <si>
    <t>Worm gear for machinery (excl. friction gears, gear boxes and other speed changers)</t>
  </si>
  <si>
    <t>Gears and gearing, for machinery (excl. friction gears, spur, helical, bevel, bevel-spur gears and gearing and worm gear, gear boxes and other speed changers)</t>
  </si>
  <si>
    <t>Ball or roller screws, for machinery</t>
  </si>
  <si>
    <t>Gear boxes for machinery</t>
  </si>
  <si>
    <t>Speed changers, incl. torque converters, for machinery (excl. gear boxes)</t>
  </si>
  <si>
    <t>Gears and gearing, for machinery (excl. ball or roller screws and gears and gearing in general, and toothed wheels, chain sprockets and other transmission elements presented separately)</t>
  </si>
  <si>
    <t>Flywheels and pulleys, incl. pulley blocks</t>
  </si>
  <si>
    <t>Flywheels and pulleys, incl. pulley blocks, of cast iron or cast steel</t>
  </si>
  <si>
    <t>Flywheels and pulleys, incl. pulley blocks (excl. of cast iron or cast steel)</t>
  </si>
  <si>
    <t>Clutches and shaft couplings, incl. universal joints, for machinery</t>
  </si>
  <si>
    <t>Clutches and shaft couplings, incl. universal joints, of cast iron or cast steel</t>
  </si>
  <si>
    <t>Clutches and shaft couplings, incl. universal joints (excl. of cast iron or cast steel)</t>
  </si>
  <si>
    <t>Toothed wheels, chain sprockets and other transmission elements presented separately; parts of transmission shafts, ball screws, couplings and other articles of heading 8483, n.e.s.</t>
  </si>
  <si>
    <t>Parts of bearing housings, n.e.s.</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</si>
  <si>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of cast iron or cast steel, n.e.s.</t>
  </si>
  <si>
    <t>Toothed wheels, chain sprockets and other transmission elements presented separately and parts of transmission shafts and cranks; bearing housings and plain shaft bearings; gears and gearing, ball or roller screws, gear boxes and other speed changers, flywheels and pulleys, clutches and shaft couplings, n.e.s. (excl. of cast iron or cast steel)</t>
  </si>
  <si>
    <t>Gaskets and similar joints of metal sheeting combined with other material or of two or more layers of metal; sets or assortments of gaskets and similar joints, dissimilar in composition, put up in pouches, envelopes or similar packings; mechanical seals</t>
  </si>
  <si>
    <t>Gaskets and similar joints of metal sheeting combined with other material or of two or more layers of metal</t>
  </si>
  <si>
    <t>Mechanical seals</t>
  </si>
  <si>
    <t>Sets or assortments of gaskets and similar joints, dissimilar in composition, put up in pouches, envelopes or similar packings</t>
  </si>
  <si>
    <t>Machines for additive manufacturing</t>
  </si>
  <si>
    <t>Machines for additive manufacturing by metal deposit</t>
  </si>
  <si>
    <t>Machines for additive manufacturing by plastics or rubber deposit</t>
  </si>
  <si>
    <t>Machines for additive manufacturing by plaster, cement, ceramics or glass deposit</t>
  </si>
  <si>
    <t>Machines for additive manufacturing by plaster, cement or ceramic deposit</t>
  </si>
  <si>
    <t>Machines for additive manufacturing by glass deposit</t>
  </si>
  <si>
    <t>Machines for additive manufacturing (excl. by metal, plastics, rubber, plaster, cement, ceramics or glass deposit)</t>
  </si>
  <si>
    <t>Parts of machines for additive manufacturing</t>
  </si>
  <si>
    <t>Machines and apparatus of a kind used solely or principally for the manufacture of semiconductor boules or wafers, semiconductor devices, electronic integrated circuits or flat panel displays; machines and apparatus specified in note 11 C to chapter 84; parts and accessories, n.e.s.</t>
  </si>
  <si>
    <t>Machines and apparatus for the manufacture of boules or wafers</t>
  </si>
  <si>
    <t>Machines and apparatus for the manufacture of semiconductor devices or of electronic integrated circuits</t>
  </si>
  <si>
    <t>Machines and apparatus for the manufacture of flat panel displays</t>
  </si>
  <si>
    <t>Machines and apparatus specified in Note 11 C to chapter 84</t>
  </si>
  <si>
    <t>Machinery parts, n.e.s. in chapter 84 (excl. parts containing electrical connectors, insulators, coils, contacts or other electrical features)</t>
  </si>
  <si>
    <t>Ships' or boats' propellers and blades therefor</t>
  </si>
  <si>
    <t>Ships' or boats' propellers and blades therefor, of bronze</t>
  </si>
  <si>
    <t>Ships' or boats' propellers and blades therefor (excl. those of bronze)</t>
  </si>
  <si>
    <t>Parts of machinery of chapter 84, not intended for a specific purpose, n.e.s.</t>
  </si>
  <si>
    <t>Parts of machinery of chapter 84, not intended for a specific purpose, of cast iron, n.e.s.</t>
  </si>
  <si>
    <t>Parts of machinery of chapter 84, not intended for a specific purpose, of cast steel, n.e.s.</t>
  </si>
  <si>
    <t>Parts of machinery of chapter 84, not intended for a specific purpose, of open-die forged or closed-die forged iron or steel, n.e.s.</t>
  </si>
  <si>
    <t>Parts of machinery of chapter 84, not intended for a specific purpose, of iron or steel, n.e.s. (other than cast, open-die or closed-die forged)</t>
  </si>
  <si>
    <t>Machinery parts of chapter 84, not intended for a specific purpose, n.e.s.</t>
  </si>
  <si>
    <t>ELECTRICAL MACHINERY AND EQUIPMENT AND PARTS THEREOF; SOUND RECORDERS AND REPRODUCERS, TELEVISION IMAGE AND SOUND RECORDERS AND REPRODUCERS, AND PARTS AND ACCESSORIES OF SUCH ARTICLES</t>
  </si>
  <si>
    <t>Electric motors and generators (excl. generating sets)</t>
  </si>
  <si>
    <t>Motors of an output &lt;= 37,5 W</t>
  </si>
  <si>
    <t>Synchronous motors of an output &lt;= 18 W</t>
  </si>
  <si>
    <t>Universal AC-DC motors of an output &lt;= 37,5 W</t>
  </si>
  <si>
    <t>AC motors of an output &lt;= 37,5 W (excl. synchronous motors of an output &lt;= 18 W)</t>
  </si>
  <si>
    <t>DC motors of an output &lt;= 37,5 W</t>
  </si>
  <si>
    <t>Universal AC-DC motors of an output &gt; 37,5 W</t>
  </si>
  <si>
    <t>DC motors of an output &gt; 37,5 W but &lt;= 750 W and DC generators of an output &lt;= 750 W (excl. photovoltaic generators)</t>
  </si>
  <si>
    <t>DC motors and DC generators of an output &gt; 750 W but &lt;= 75 kW (excl. photovoltaic generators)</t>
  </si>
  <si>
    <t>DC motors and DC generators of an output &gt; 75 kW but &lt;= 375 kW (excl. photovoltaic generators)</t>
  </si>
  <si>
    <t>DC motors and DC generators of an output &gt; 375 kW (excl. photovoltaic generators)</t>
  </si>
  <si>
    <t>AC motors, single-phase, of an output &gt; 37,5 W</t>
  </si>
  <si>
    <t>AC motors, single phase, of an output of &gt; 37,5 W but &lt;= 750 W</t>
  </si>
  <si>
    <t>AC motors, single phase, of an output of &gt; 750 W</t>
  </si>
  <si>
    <t>AC motors, multi-phase, of an output &gt; 37,5 W but &lt;= 750 W</t>
  </si>
  <si>
    <t>AC motors, multi-phase, of an output &gt; 750 W but &lt;= 75 kW</t>
  </si>
  <si>
    <t>AC motors, multi-phase, of an output &gt; 750 W but &lt;= 7,5 kW</t>
  </si>
  <si>
    <t>AC motors, multi-phase, of an output &gt; 7,5 kW but &lt;= 37 kW</t>
  </si>
  <si>
    <t>AC motors, multi-phase, of an output &gt; 37 kW but &lt;= 75 kW</t>
  </si>
  <si>
    <t>AC motors, multi-phase, of an output &gt; 75 kW</t>
  </si>
  <si>
    <t>AC traction motors, multi-phase, of an output &gt; 75 kW</t>
  </si>
  <si>
    <t>AC motors, multi-phase, of an output of &gt; 75 kW but &lt;= 375 kW (excl. traction motors)</t>
  </si>
  <si>
    <t>AC motors, multi-phase, of an output of &gt; 375 kW but &lt;= 750 kW (excl. traction motors)</t>
  </si>
  <si>
    <t>AC motors, multi-phase, of an output &gt; 750 kW (excl. traction motors)</t>
  </si>
  <si>
    <t>AC generators "alternators", of an output &lt;= 75 kVA (excl. photovoltaic generators)</t>
  </si>
  <si>
    <t>AC generators "alternators", of an output &lt;= 7,5 kVA (excl. photovoltaic generators)</t>
  </si>
  <si>
    <t>AC generators "alternators", of an output &gt; 7,5 kVA but &lt;= 75 kVA (excl. photovoltaic generators)</t>
  </si>
  <si>
    <t>AC generators "alternators", of an output &gt; 75 kVA but &lt;= 375 kVA (excl. photovoltaic generators)</t>
  </si>
  <si>
    <t>AC generators "alternators", of an output &gt; 375 kVA but &lt;= 750 kVA (excl. photovoltaic generators)</t>
  </si>
  <si>
    <t>AC generators "alternators", of an output &gt; 750 kVA (excl. photovoltaic generators)</t>
  </si>
  <si>
    <t>Photovoltaic DC generators, of an output &lt;= 50 W</t>
  </si>
  <si>
    <t>Photovoltaic DC generators, of an output &gt; 50 W</t>
  </si>
  <si>
    <t>Photovoltaic AC generators</t>
  </si>
  <si>
    <t>Electric generating sets and rotary converters</t>
  </si>
  <si>
    <t>Generating sets with compression-ignition internal combustion piston engine "diesel or semi-diesel engine" of an output &lt;= 75 kVA</t>
  </si>
  <si>
    <t>Generating sets with compression-ignition internal combustion piston engine "diesel or semi-diesel engine" of an output &lt;= 7,5 kVA</t>
  </si>
  <si>
    <t>Generating sets with compression-ignition internal combustion piston engine "diesel or semi-diesel engine" of an output &gt; 7,5 kVA but &lt;= 75 kVA</t>
  </si>
  <si>
    <t>Generating sets with compression-ignition internal combustion piston engine "diesel or semi-diesel engine" of an output &gt; 75 kVA but &lt;= 375 kVA</t>
  </si>
  <si>
    <t>Generating sets with compression-ignition internal combustion piston engine "diesel or semi-diesel engine" of an output &gt; 375 kVA</t>
  </si>
  <si>
    <t>Generating sets with compression-ignition internal combustion piston engine "diesel or semi-diesel engine" of an output &gt; 375 kVA but &lt;= 750 kVA</t>
  </si>
  <si>
    <t>Generating sets with compression-ignition internal combustion piston engine "diesel or semi-diesel engine" of an output &gt; 750 kVA but &lt;= 2.000 kVA</t>
  </si>
  <si>
    <t>Generating sets with compression-ignition internal combustion piston engine "diesel or semi-diesel engine" of an output &gt; 2.000 kVA</t>
  </si>
  <si>
    <t>Generating sets with spark-ignition internal combustion piston engine</t>
  </si>
  <si>
    <t>Generating sets with spark-ignition internal combustion piston engine, of an output &lt;= 7,5 kVA</t>
  </si>
  <si>
    <t>Generating sets with spark-ignition internal combustion piston engine, of an output &gt; 7,5 kVA but &lt;= 375 kVA</t>
  </si>
  <si>
    <t>Generating sets with spark-ignition internal combustion piston engine, of an output &gt; 375 kVA but &lt;= 750 kVA</t>
  </si>
  <si>
    <t>Generating sets with spark-ignition internal combustion piston engine, of an output &gt; 750 kVA</t>
  </si>
  <si>
    <t>Generating sets, wind-powered</t>
  </si>
  <si>
    <t>Generating sets (excl. wind-powered and powered by spark-ignition internal combustion piston engine)</t>
  </si>
  <si>
    <t>Turbogenerators</t>
  </si>
  <si>
    <t>Generating sets, non-wind-powered and non-powered by spark-ignition internal combustion piston engine (excl. turbogenerators)</t>
  </si>
  <si>
    <t>Electric rotary converters</t>
  </si>
  <si>
    <t>Parts suitable for use solely or principally with electric motors and generators, electric generating sets and rotary converters, n.e.s.</t>
  </si>
  <si>
    <t>Non-magnetic retaining rings for electric motors and electric generating sets</t>
  </si>
  <si>
    <t>Parts suitable for use solely or principally with electric motors and generators, electric generating sets and rotary converters, n.e.s., of cast iron or cast steel</t>
  </si>
  <si>
    <t>Electrical transformers, static converters, e.g. rectifiers, and inductors; parts thereof</t>
  </si>
  <si>
    <t>Ballasts for discharge lamps or tubes</t>
  </si>
  <si>
    <t>Inductors, whether or not connected with a capacitor</t>
  </si>
  <si>
    <t>Ballasts for discharge lamps or tubes (excl. inductors, whether or not connected with a capacitor)</t>
  </si>
  <si>
    <t>Liquid dielectric transformers, having a power handling capacity &lt;= 650 kVA</t>
  </si>
  <si>
    <t>Liquid dielectric transformers, having a power handling capacity &gt; 650 kVA but &lt;= 10.000 kVA</t>
  </si>
  <si>
    <t>Liquid dielectric transformers, having a power handling capacity &gt; 650 kVA but &lt;= 1.600 kVA</t>
  </si>
  <si>
    <t>Liquid dielectric transformers, having a power handling capacity &gt; 1.600 kVA but &lt;= 10.000 kVA</t>
  </si>
  <si>
    <t>Liquid dielectric transformers, having a power handling capacity &gt; 10.000 kVA</t>
  </si>
  <si>
    <t>Transformers having a power handling capacity &lt;= 1 kVA (excl. liquid dielectric transformers)</t>
  </si>
  <si>
    <t>Measuring transformers for voltage measurement, having a power handling capacity &lt;= 1 kVA</t>
  </si>
  <si>
    <t>Measuring transformers having a power handling capacity &lt;= 1 kVA (other than for voltage measurement)</t>
  </si>
  <si>
    <t>Transformers, having a power handling capacity &gt; 1 kVA but &lt;= 16 kVA (excl. liquid dielectric transformers)</t>
  </si>
  <si>
    <t>Transformers having a power handling capacity &gt; 16 kVA but &lt;= 500 kVA (excl. liquid dielectric transformers)</t>
  </si>
  <si>
    <t>Transformers having a power handling capacity &gt; 500 kVA (excl. liquid dielectric transformers)</t>
  </si>
  <si>
    <t>Static converters</t>
  </si>
  <si>
    <t>Inductors (excl. inductors for discharge lamps or tubes)</t>
  </si>
  <si>
    <t>Parts of electrical transformers and inductors, n.e.s.</t>
  </si>
  <si>
    <t>Ferrite cores for transformers and inductors</t>
  </si>
  <si>
    <t>Steel laminations and cores, whether or not stacked or wound, for transformers and inductors</t>
  </si>
  <si>
    <t>Parts of transformers and inductors, n.e.s. (excl. ferrite cores and steel laminations and cores)</t>
  </si>
  <si>
    <t>Parts of static converters, n.e.s.</t>
  </si>
  <si>
    <t>Electromagnets (excl. magnets for medical use); permanent magnets and articles intended to become permanent magnets after magnetization; electromagnetic or permanent magnet chucks, clamps and similar holding devices; electromagnetic couplings, clutches and brakes; electromagnetic lifting heads; parts thereof</t>
  </si>
  <si>
    <t>Permanent magnets of metal and articles intended to become permanent magnets after magnetization (excl. chucks, clamps and similar holding devices)</t>
  </si>
  <si>
    <t>Permanent magnets and articles intended to become permanent magnets after magnetization, of materials other than metal</t>
  </si>
  <si>
    <t>Permanent magnets of agglomerated ferrite</t>
  </si>
  <si>
    <t>Permanent magnets and articles intended to become permanent magnets after magnetization, of materials other than metal or agglomerated ferrite</t>
  </si>
  <si>
    <t>Electromagnetic couplings, clutches and brakes</t>
  </si>
  <si>
    <t>Electromagnets and electromagnetic lifting heads, and their parts (excl. magnets for medical use); electromagnetic or permanent magnet chucks, clamps and similar holding devices and their parts, n.e.s.</t>
  </si>
  <si>
    <t>Electromagnets of a kind used solely or principally for magnetic resonance imaging apparatus other than electromagnets of heading 9018</t>
  </si>
  <si>
    <t>Electromagnets; electromagnetic or permanent magnet chucks, clamps and similar holding devices (excl. electromagnets used for magnetic resonance imaging apparatus)</t>
  </si>
  <si>
    <t>Electromagnetic lifting heads</t>
  </si>
  <si>
    <t>Parts of permanent magnets, electromagnets, electromagnetic clutches, couplings, brakes and lifting heads, electromagnetic or permanent magnet holding devices, n.e.s.</t>
  </si>
  <si>
    <t>Primary cells and primary batteries, electrical; parts thereof (excl. spent)</t>
  </si>
  <si>
    <t>Manganese dioxide cells and batteries (excl. spent)</t>
  </si>
  <si>
    <t>Manganese dioxide cells and batteries, alkaline, in the form of cylindrical cells (excl. spent)</t>
  </si>
  <si>
    <t>Manganese dioxide cells and batteries, alkaline (excl. spent, and cylindrical cells)</t>
  </si>
  <si>
    <t>Manganese dioxide cells and batteries, non-alkaline, in the form of cylindrical cells (excl. spent)</t>
  </si>
  <si>
    <t>Manganese dioxide cells and batteries, non-alkaline (excl. spent, and cylindrical cells)</t>
  </si>
  <si>
    <t>Mercuric oxide cells and batteries (excl. spent)</t>
  </si>
  <si>
    <t>Silver oxide cells and batteries (excl. spent)</t>
  </si>
  <si>
    <t>Lithium cells and batteries (excl. spent)</t>
  </si>
  <si>
    <t>Lithium cells and batteries, in the form of cylindrical cells (excl. spent)</t>
  </si>
  <si>
    <t>Lithium cells and batteries, in the form of button cells (excl. spent)</t>
  </si>
  <si>
    <t>Lithium cells and batteries (excl. spent, and in the form of cylindrical or button cells)</t>
  </si>
  <si>
    <t>Air-zinc cells and batteries (excl. spent)</t>
  </si>
  <si>
    <t>Primary cells and primary batteries, electric (excl. spent, and those of silver oxide, mercuric oxide, manganese dioxide, lithium and air-zinc)</t>
  </si>
  <si>
    <t>Dry zinc-carbon batteries of a voltage of &gt;= 5,5 V but &lt;= 6,5 V (excl. spent)</t>
  </si>
  <si>
    <t>Primary cells and primary batteries, electric (excl. spent, dry zinc-carbon batteries of a voltage of &gt;= 5,5 V but &lt;= 6,5 V, and those of manganese dioxide, mercuric oxide, silver oxide, lithium and air-zinc)</t>
  </si>
  <si>
    <t>Parts of primary cells and primary batteries, n.e.s.</t>
  </si>
  <si>
    <t>Electric accumulators, incl. separators therefor, whether or not square or rectangular; parts thereof (excl. spent and those of unhardened rubber or textiles)</t>
  </si>
  <si>
    <t>Lead-acid accumulators of a kind used for starting piston engine "starter batteries" (excl. spent)</t>
  </si>
  <si>
    <t>Lead-acid accumulators of a kind used for starting piston engines (starter batteries), working with liquid electrolyte (excl. spent)</t>
  </si>
  <si>
    <t>Lead-acid accumulators of a kind used for starting piston engines (starter batteries), working with non-liquid electrolyte (excl. spent)</t>
  </si>
  <si>
    <t>Lead acid accumulators (excl. spent and starter batteries)</t>
  </si>
  <si>
    <t>Lead-acid accumulators, working with liquid electrolyte (excl. spent and starter batteries)</t>
  </si>
  <si>
    <t>Lead-acid accumulators, working with non-liquid electrolyte (excl. spent and starter batteries)</t>
  </si>
  <si>
    <t>Nickel-cadmium accumulators (excl. spent)</t>
  </si>
  <si>
    <t>Hermetically sealed nickel-cadmium accumulators (excl. spent)</t>
  </si>
  <si>
    <t>Nickel-cadmium accumulators, not hermetically sealed (excl. spent)</t>
  </si>
  <si>
    <t>Nickel-metal hydride accumulators (excl. spent)</t>
  </si>
  <si>
    <t>Lithium-ion accumulators (excl. spent)</t>
  </si>
  <si>
    <t>Electric accumulators (excl. spent, and lead-acid, nickel-cadmium, nickel-metal hydride and lithium-ion accumulators)</t>
  </si>
  <si>
    <t>Plates, separators and other parts of electric accumulators, n.e.s.</t>
  </si>
  <si>
    <t>Separators for electric accumulators (excl. separators of vulcanised rubber other than hard rubber or of textiles)</t>
  </si>
  <si>
    <t>Parts of electric accumulators (excl. separators)</t>
  </si>
  <si>
    <t>Vacuum cleaners, incl. dry cleaners and wet vacuum cleaners</t>
  </si>
  <si>
    <t>Vacuum cleaners, incl. dry cleaners and wet vacuum cleaners, with self-contained electric motor, power &lt;= 1 500 W and having a dust bag or other receptacle capacity &lt;= 20 l</t>
  </si>
  <si>
    <t>Vacuum cleaners, incl. dry cleaners and wet vacuum cleaners, with self-contained electric motor ( excl. of a power &lt;= 1 500 W and having a dust bag or other receptacle capacity &lt;= 20 l)</t>
  </si>
  <si>
    <t>Vacuum cleaners, incl. dry cleaners and wet vacuum cleaners (excl. with self-contained electric motor)</t>
  </si>
  <si>
    <t>Parts of vacuum cleaners, dry cleaners and wet vacuum cleaners, n.e.s.</t>
  </si>
  <si>
    <t>Electromechanical domestic appliances, with self-contained electric motor; parts thereof (excl. vacuum cleaners, dry and wet vacuum cleaners)</t>
  </si>
  <si>
    <t>Domestic food grinders and mixers and fruit or vegetable juice extractors, with self-contained electric motor</t>
  </si>
  <si>
    <t>Electromechanical domestic appliances, with self-contained electric motor (excl. vacuum cleaners, dry and wet vacuum cleaners, food grinders and mixers, fruit or vegetable juice extractors, and hair-removing appliances)</t>
  </si>
  <si>
    <t>Parts of electromechanical domestic appliances, with self-contained electric motor, n.e.s. (excl. of vacuum cleaners, dry and wet vacuum cleaners)</t>
  </si>
  <si>
    <t>Electric shavers, hair clippers and hair-removing appliances, with self-contained electric motor; parts thereof</t>
  </si>
  <si>
    <t>Shavers, electric</t>
  </si>
  <si>
    <t>Hair clippers with self-contained electric motor</t>
  </si>
  <si>
    <t>Hair-removing appliances with self-contained electric motor</t>
  </si>
  <si>
    <t>Parts of electric shavers, hair clippers and hair-removing appliances, with self-contained electric motor, n.e.s.</t>
  </si>
  <si>
    <t>Electrical ignition or starting equipment of a kind used for spark-ignition or compression-ignition internal combustion engines, e.g. ignition magnetos, magneto-dynamos, ignition coils, sparking plugs, glow plugs and starter motors; generators, e.g. dynamos and alternators, and cut-outs of a kind used in conjunction with such engines; parts thereof</t>
  </si>
  <si>
    <t>Sparking plugs of a kind used for spark-ignition or compression-ignition internal combustion engines</t>
  </si>
  <si>
    <t>Ignition magnetos, magneto-dynamos and magnetic flywheels, for spark-ignition or compression-ignition internal combustion engines</t>
  </si>
  <si>
    <t>Distributors and ignition coils of a kind used for spark-ignition or compression-ignition internal combustion engines</t>
  </si>
  <si>
    <t>Starter motors and dual purpose starter-generators of a kind used for spark-ignition or compression-ignition internal combustion engines</t>
  </si>
  <si>
    <t>Generators of a kind used for internal combustion engines (excl. magneto dynamos and dual purpose starter-generators)</t>
  </si>
  <si>
    <t>Electrical ignition or starting equipment, incl. cut-outs, of a kind used for spark-ignition or compression-ignition internal combustion engines (excl. generators, starter motors, distributors, ignition coils, ignition magnetos, magnetic flywheels and sparking plugs)</t>
  </si>
  <si>
    <t>Parts of electrical ignition or starting equipment, generators, etc. of heading 8511, n.e.s.</t>
  </si>
  <si>
    <t>Electrical lighting or signalling equipment (excl. lamps of heading 8539), windscreen wipers, defrosters and demisters, of a kind used for cycles or motor vehicles; parts thereof</t>
  </si>
  <si>
    <t>Electric lighting or visual signalling equipment of a kind used for bicycles (other than lamps of heading 8539)</t>
  </si>
  <si>
    <t>Electrical lighting or visual signalling equipment for motor vehicles (excl. lamps of heading 8539)</t>
  </si>
  <si>
    <t>Electrical sound signalling equipment for cycles or motor vehicles</t>
  </si>
  <si>
    <t>Sound signalling burglar alarms, electrical, of a kind used for motor vehicles</t>
  </si>
  <si>
    <t>Electrical sound signalling equipment for cycles or motor vehicles (excl. burglar alarms for motor vehicles)</t>
  </si>
  <si>
    <t>Electrical windscreen wipers, defrosters and demisters, for motor vehicles</t>
  </si>
  <si>
    <t>Parts of electrical lighting or signalling equipment, windscreen wipers, defrosters and demisters of a kind used for cycles and motor vehicles, n.e.s.</t>
  </si>
  <si>
    <t>Parts of electrical burglar alarms of a kind used for motor vehicles, n.e.s.</t>
  </si>
  <si>
    <t>Parts of electrical lighting or signalling equipment, windscreen wipers, defrosters and demisters of a kind used for motor vehicles, n.e.s. (excl. of burglar alarms for motor vehicles)</t>
  </si>
  <si>
    <t>Portable electric lamps designed to function by their own source of energy, e.g. dry batteries, accumulators and magnetos; parts thereof (excl. lighting equipment of heading 8512)</t>
  </si>
  <si>
    <t>Portable electrical lamps designed to function by their own source of energy</t>
  </si>
  <si>
    <t>Parts of portable electrical lamps designed to function by their own source of energy, n.e.s.</t>
  </si>
  <si>
    <t>Industrial or laboratory electric furnaces and ovens, incl. those functioning by induction or dielectric loss; other industrial or laboratory equipment for the heat treatment of materials by induction or dielectric loss; parts thereof</t>
  </si>
  <si>
    <t>Hot isostatic presses</t>
  </si>
  <si>
    <t>Industrial and laboratory furnaces and ovens, resistance heated (excl. hot isostatic presses, and for the manufacture of semiconductor devices on semiconductor wafers)</t>
  </si>
  <si>
    <t>Resistance heated bakery and biscuit ovens</t>
  </si>
  <si>
    <t>Industrial and laboratory furnaces and ovens, resistance heated (excl. hot isostatic presses, bakery and biscuit ovens, and for the manufacture of semiconductor devices on semiconductor wafers)</t>
  </si>
  <si>
    <t>Furnaces and ovens functioning by induction or dielectric loss</t>
  </si>
  <si>
    <t>Furnaces and ovens functioning by induction</t>
  </si>
  <si>
    <t>Furnaces and ovens functioning by dielectric  loss (other than for the manufacture of semiconductor devices on semiconductor wafers)</t>
  </si>
  <si>
    <t>Electron beam furnaces</t>
  </si>
  <si>
    <t>Electron beam furnaces, of a kind used solely or principally for the manufacture of printed circuits or printed circuit assemblies</t>
  </si>
  <si>
    <t>Electron beam furnaces (excl. for the manufacture of printed circuits)</t>
  </si>
  <si>
    <t>Plasma and vacuum arc furnaces</t>
  </si>
  <si>
    <t>Plasma and vacuum arc furnaces, of a kind used solely or principally for the manufacture of printed circuits or printed circuit assemblies</t>
  </si>
  <si>
    <t>Plasma and vacuum arc furnaces (excl. for the manufacture of printed circuits)</t>
  </si>
  <si>
    <t>Electric industrial or laboratory furnaces and ovens (excl. resistance heated, induction, dielectric, electron beam, plasma arc, vacuum arc and drying furnaces and ovens)</t>
  </si>
  <si>
    <t>Electric industrial or laboratory furnaces and ovens, of a kind used solely or principally for the manufacture of printed circuits or printed circuit assemblies (excl. resistance heated, induction, dielectric, electron beam, plasma arc, vacuum arc and drying furnaces and ovens)</t>
  </si>
  <si>
    <t>Electric industrial or laboratory furnaces and ovens (excl. resistance heated, induction, dielectric, electron beam, plasma arc, vacuum arc and drying furnaces and ovens, and for the manufacture of printed circuits)</t>
  </si>
  <si>
    <t>Equipment for the heat treatment of materials by induction or dielectric loss (excl. ovens and furnaces)</t>
  </si>
  <si>
    <t>Parts of electric industrial or laboratory furnaces and ovens, incl. of those functioning by induction or dielectric loss, and of industrial or laboratory equipment for the heat treatment of materials by induction or dielectric loss, n.e.s. (other than for the manufacture of semiconductor devices on semiconductor wafers)</t>
  </si>
  <si>
    <t>Parts of furnaces and ovens of 8514 31 10, 8514 32 10 and 8514 39 10 used in manufacturing printed circuits</t>
  </si>
  <si>
    <t>Parts of electric industrial or laboratory furnaces and ovens, incl. of those functioning by induction or dielectric loss, and of industrial or laboratory equipment for the heat treatment of materials by induction or dielectric loss, n.e.s.</t>
  </si>
  <si>
    <t>Electric, incl. electrically heated gas, laser or other light or photon beam, ultrasonic, electron beam, magnetic pulse or plasma arc soldering, brazing or welding machines and apparatus, whether or not capable of cutting; electric machines and apparatus for hot spraying of metals, metal carbides or cermets; parts thereof (excl. guns for spraying hot materials of heading 8424)</t>
  </si>
  <si>
    <t>Soldering irons and guns, electric</t>
  </si>
  <si>
    <t>Brazing or soldering machines (excl. soldering irons and guns)</t>
  </si>
  <si>
    <t>Wave soldering machines of a kind used solely or principally for the manufacture of printed circuit assemblies</t>
  </si>
  <si>
    <t>Brazing or soldering machines (excl. soldering irons and guns, and wave soldering machines used in manufacturing printed circuit assemblies)</t>
  </si>
  <si>
    <t>Fully or partly automatic machines for resistance welding of metals</t>
  </si>
  <si>
    <t>Machines for resistance welding of metals, neither fully nor partly automatic</t>
  </si>
  <si>
    <t>Fully or partly automatic machines for arc welding of metals, incl. plasma arc welding</t>
  </si>
  <si>
    <t>Machines for arc welding of metals, incl. plasma arc welding, neither fully nor partly automatic</t>
  </si>
  <si>
    <t>Machines for manual arc welding of metals, with coated electrodes, complete with welding or cutting devices, and consigned with transformers</t>
  </si>
  <si>
    <t>Machines and apparatus for manual arc welding of metals with coated electrodes, complete with welding or cutting devices, generators or rotary converters, static converters, rectifiers or rectifying apparatus</t>
  </si>
  <si>
    <t>Machines for arc welding of metals, incl. plasma arc welding, neither fully nor partly automatic (excl. machines for manual welding with coated electrodes)</t>
  </si>
  <si>
    <t>Electric machines and apparatus for laser or other light or photon beam, ultrasonic, electron beam, magnetic pulse or plasma arc welding; electric machines and apparatus for hot spraying of metals, metal carbides or cermets (excl. metal spray guns specified elsewhere)</t>
  </si>
  <si>
    <t>Electrical machines and apparatus for welding or hot spraying of metals (excl. for resistance, arc or plasma arc welding and metal spray guns specified elsewhere)</t>
  </si>
  <si>
    <t>Electrical machines and apparatus for welding thermoplastic materials (excl. wire bonders of a kind used for the manufacture of semiconductor devices)</t>
  </si>
  <si>
    <t>Parts of machines and apparatus for soldering or welding or for hot spraying of metals, metal carbides or cermets, n.e.s. (excl. wire bonders of a kind used for the manufacture of semiconductor devices)</t>
  </si>
  <si>
    <t>Parts of wave soldering machines used in manufacturing printed circuit assemblies</t>
  </si>
  <si>
    <t>Parts of machines and apparatus for soldering or welding or for hot spraying of metals, metal carbides or cermets, n.e.s.</t>
  </si>
  <si>
    <t>Electric instantaneous or storage water heaters and immersion heaters; electric space-heating apparatus and soil-heating apparatus; electro-thermic hairdressing apparatus, e.g. hairdryers, hair curlers and curling tong heaters, and hand dryers; electric smoothing irons; other electro-thermic appliances of a kind used for domestic purposes; electric heating resistors (other than those of heading 8545); parts thereof</t>
  </si>
  <si>
    <t>Electric instantaneous or storage water heaters and immersion heaters</t>
  </si>
  <si>
    <t>Electric instantaneous water heaters</t>
  </si>
  <si>
    <t>Electric water heaters and immersion heaters (excl. instantaneous water heaters)</t>
  </si>
  <si>
    <t>Electric storage heating radiators, for space-heating</t>
  </si>
  <si>
    <t>Electric space-heating and soil-heating apparatus (excl. storage heating radiators)</t>
  </si>
  <si>
    <t>Liquid filled electric radiators, for space-heating and soil-heating</t>
  </si>
  <si>
    <t>Electric convection heaters, for space-heating and soil-heating</t>
  </si>
  <si>
    <t>Electric space-heating and soil-heating apparatus, with built-in fan (excl. storage heating radiators)</t>
  </si>
  <si>
    <t>Electric space-heating and soil-heating apparatus, without built-in fan (excl. convection heaters and liquid-filled radiators)</t>
  </si>
  <si>
    <t>Electric hairdryers</t>
  </si>
  <si>
    <t>Electro-thermic hairdressing apparatus (excl. hairdryers)</t>
  </si>
  <si>
    <t>Electric hand-drying apparatus</t>
  </si>
  <si>
    <t>Electric smoothing irons</t>
  </si>
  <si>
    <t>Microwave ovens</t>
  </si>
  <si>
    <t>Electric ovens, cookers, cooking plates and boiling rings, electric grillers and roasters, for domestic use (excl. space-heating stoves and microwave ovens)</t>
  </si>
  <si>
    <t>Electric cookers incorporating at least an oven and a hob, for domestic use</t>
  </si>
  <si>
    <t>Electric cooking plates, boiling rings and hobs, for domestic use</t>
  </si>
  <si>
    <t>Electric grillers and roasters, for domestic use</t>
  </si>
  <si>
    <t>Electric ovens for building in, for domestic use</t>
  </si>
  <si>
    <t>Electric ovens, for domestic use (excl. space-heating stoves, electric cookers incorporating at least an oven and a hob, microwave ovens and electric ovens for building in)</t>
  </si>
  <si>
    <t>Electro-thermic coffee or tea makers, for domestic use</t>
  </si>
  <si>
    <t>Electric toasters, for domestic use</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</si>
  <si>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t>
  </si>
  <si>
    <t>Electric deep fat fryers, for domestic use</t>
  </si>
  <si>
    <t>Electro-thermic appliances, for domestic use (excl. hairdressing appliances and hand dryers, space-heating and soil-heating apparatus, water heaters, immersion heaters, smoothing irons, microwave ovens, ovens, cookers, cooking plates, boiling rings, grillers, roasters, coffee makers, tea makers, toasters and deep fat fryers)</t>
  </si>
  <si>
    <t>Electric heating resistors (excl. those of agglomerated coal and graphite)</t>
  </si>
  <si>
    <t>Electric heating resistors, assembled with an insulated former</t>
  </si>
  <si>
    <t>Electric heating resistors (excl. electric heating resistors assembled with an insulated former of agglomerated carbon or graphite)</t>
  </si>
  <si>
    <t>Parts of electric water heaters, immersion heaters, space-heating apparatus and soil-heating apparatus, hairdressing apparatus and hand dryers, electro-thermic appliances of a kind used for domestic purposes and electric heating resistors, n.e.s.</t>
  </si>
  <si>
    <t>Telephone sets, incl. smartphones and other telephones for cellular networks or for other wireless networks; other apparatus for the transmission or reception of voice, images or other data, incl. apparatus for communication in a wired or wireless network, parts thereof (excl. transmission or reception apparatus of heading 8443, 8525, 8527 or 8528)</t>
  </si>
  <si>
    <t>Line telephone sets with cordless handsets</t>
  </si>
  <si>
    <t>Smartphones for wireless networks</t>
  </si>
  <si>
    <t>Telephones for cellular networks or for other wireless networks (excl. line telephone sets with cordless handsets, and smartphones)</t>
  </si>
  <si>
    <t>Telephone sets (excl. line telephone sets with cordless handsets and telephones for cellular networks or for other wireless networks)</t>
  </si>
  <si>
    <t>Base stations of apparatus for the transmission or reception of voice, images or other data</t>
  </si>
  <si>
    <t>Machines for the reception, conversion and transmission or regeneration of voice, images or other data, incl. switching and routing apparatus (excl. telephone sets, telephones for cellular networks or for other wireless networks)</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</si>
  <si>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and transmission or reception apparatus of heading 8443, 8525, 8527 or 8528)</t>
  </si>
  <si>
    <t>Videophones</t>
  </si>
  <si>
    <t>Entry-phone systems</t>
  </si>
  <si>
    <t>Reception apparatus for radio-telephony or radio-telegraphy</t>
  </si>
  <si>
    <t>Apparatus for the transmission or reception of voice, images or other data, incl. apparatus for communication in a wired or wireless network [such as a local or wide area network] (excl. telephone sets, telephones for cellular networks or for other wireless networks, base stations, apparatus for the reception, conversion and transmission or regeneration of voice, images or other data, videophones, entry-phone systems, reception apparatus for radio-telephony or radio-telegraphy and transmission or reception apparatus of heading 8443, 8525, 8527 or 8528)</t>
  </si>
  <si>
    <t>Aerials and aerial reflectors of all kinds, of telephone sets, telephones for cellular networks or for other wireless networks and of other apparatus for the transmission or reception of voice, images or other data; parts suitable for use therewith</t>
  </si>
  <si>
    <t>Parts of telephone sets, telephones for cellular networks or for other wireless networks and of other apparatus for the transmission or reception of voice, images or other data, n.e.s.</t>
  </si>
  <si>
    <t>Microphones and stands therefor (excl. cordless microphones with built-in transmitter); loudspeakers, whether or not mounted in their enclosures; headphones and earphones, whether or not combined with a microphone, and sets consisting of a microphone and one or more loudspeakers (excl. telephone sets, hearing aids and helmets with built-in headphones, whether or not incorporating a microphone); audio-frequency electric amplifiers; electric sound amplifier sets; parts thereof</t>
  </si>
  <si>
    <t>Microphones and stands therefor (excl. cordless microphones with built-in transmitter)</t>
  </si>
  <si>
    <t>Single loudspeakers, mounted in their enclosures</t>
  </si>
  <si>
    <t>Multiple loudspeakers, mounted in the same enclosure</t>
  </si>
  <si>
    <t>Loudspeakers, without enclosure</t>
  </si>
  <si>
    <t>Headphones and earphones, whether or not combined with microphone, and sets consisting of a microphone and one or more loudspeakers (excl. telephone sets, hearing aids and helmets with built-in headphones, whether or not incorporating a microphone)</t>
  </si>
  <si>
    <t>Audio-frequency electric amplifiers</t>
  </si>
  <si>
    <t>Electric sound amplifier sets</t>
  </si>
  <si>
    <t>Parts of microphones, loudspeakers, headphones and earphones, earphones, audio-frequency electric amplifiers or electric sound amplifier sets, n.e.s.</t>
  </si>
  <si>
    <t>Sound recording or sound reproducing apparatus</t>
  </si>
  <si>
    <t>Sound recording or sound reproducing apparatus, operated by coins, banknotes, bank cards, tokens or by other means of payment [juke boxes]</t>
  </si>
  <si>
    <t>Coin-operated or disc-operated record-players</t>
  </si>
  <si>
    <t>Sound recording or sound reproducing apparatus, operated by coins, banknotes, bank cards, tokens or by other means of payment, with laser reading system (excl. coin-operated or disc-operated record-players)</t>
  </si>
  <si>
    <t>Sound recording or sound reproducing apparatus, operated by coins, banknotes, bank cards, tokens or by other means of payment, without laser reading system (excl. coin-operated or disc-operated record-players)</t>
  </si>
  <si>
    <t>Turntables "record-decks"</t>
  </si>
  <si>
    <t>Sound recording or sound reproducing apparatus, using magnetic, optical or semiconductor media (excl. those operated by coins, banknotes, bank cards, tokens or by other means of payment, and turntables)</t>
  </si>
  <si>
    <t>Sound recording or sound reproducing apparatus (excl. using magnetic, optical or semiconductor media, those operated by coins, banknotes, bank cards, tokens or by other means of payment, and turntables)</t>
  </si>
  <si>
    <t>Video recording or reproducing apparatus, whether or not incorporating a video tuner (excl. video camera recorders)</t>
  </si>
  <si>
    <t>Magnetic tape-type video recording or reproducing apparatus, whether or not incorporating a video tuner (excl. video camera recorders)</t>
  </si>
  <si>
    <t>Video recording or reproducing apparatus, whether or not incorporating a video tuner (excl. magnetic tape-type and video camera recorders)</t>
  </si>
  <si>
    <t>Parts and accessories suitable for use solely or principally with sound reproducing and recording apparatus and with video equipment for recording and reproducing pictures and sound</t>
  </si>
  <si>
    <t>Pick-up cartridges</t>
  </si>
  <si>
    <t>Parts and accessories suitable for use solely or principally with sound reproducing and recording apparatus and with video equipment for recording and reproducing pictures and sound (excl. pick-up devices for grooved recording media)</t>
  </si>
  <si>
    <t>Discs, tapes, solid-state non-volatile storage devices, "smart cards" and other media for the recording of sound or of other phenomena, whether or not recorded, incl. matrices and masters for the production of discs (excl. products of chapter 37)</t>
  </si>
  <si>
    <t>Cards incorporating a magnetic stripe for the recording of sound or of other phenomena</t>
  </si>
  <si>
    <t>Magnetic media for the recording of sound or of other phenomena (excl. cards incorporating a magnetic stripe and goods of chapter 37)</t>
  </si>
  <si>
    <t>Magnetic tapes and magnetic discs, unrecorded, for the recording of sound or of other phenomena</t>
  </si>
  <si>
    <t>Magnetic tapes and magnetic discs, recorded</t>
  </si>
  <si>
    <t>Magnetic media for the recording of sound or of other phenomena (excl. cards incorporating a magnetic stripe, tapes, discs and goods of chapter 37)</t>
  </si>
  <si>
    <t>Optical media for the recording of sound or of other phenomena, unrecorded (excl. goods of chapter 37)</t>
  </si>
  <si>
    <t>Optical discs for laser reading systems, unrecorded, of a recording capacity &lt;= 900 megabytes, non-erasable "CD-Rs"</t>
  </si>
  <si>
    <t>Optical discs for laser reading systems, unrecorded, of a recording capacity &gt; 900 megabytes but &lt;= 18 gigabytes, non-erasable "DVD-/+Rs"</t>
  </si>
  <si>
    <t>Optical media, unrecorded, for the recording of sound or of other phenomena "e.g. CD-RWs, DVD-/+RWs, DVD-RAMs, MiniDiscs" (excl. non-erasable discs for laser reading systems of a recording capacity &lt;= 18 gigabytes [CD-Rs, DVD-/+Rs] and goods of chapter 37)</t>
  </si>
  <si>
    <t>Optical media for the recording of sound or of other phenomena (excl. unrecorded and goods of chapter 37)</t>
  </si>
  <si>
    <t>Digital versatile discs "DVDs", recorded</t>
  </si>
  <si>
    <t>Discs for laser reading systems, recorded (excl. DVDs)</t>
  </si>
  <si>
    <t>Optical media, recorded (excl. discs for laser reading systems)</t>
  </si>
  <si>
    <t>Solid-state, non-volatile data storage devices for recording data from an external source [flash memory cards or flash electronic storage cards] (excl. goods of chapter 37)</t>
  </si>
  <si>
    <t>Solid-state, non-volatile data storage devices for recording data from an external source [flash memory cards or flash electronic storage cards], unrecorded</t>
  </si>
  <si>
    <t>Solid-state, non-volatile data storage devices [flash memory cards or flash electronic storage cards], recorded</t>
  </si>
  <si>
    <t>Cards incorporating one or more electronic integrated circuits "smart cards"</t>
  </si>
  <si>
    <t>Semiconductor media, unrecorded, for the recording of sound or of other phenomena (excl. solid-state non-volatile data storage devices, smart cards and goods of chapter 37)</t>
  </si>
  <si>
    <t>Semiconductor media, unrecorded, for the recording of sound or of other phenomena (excl. solid-state non-volatile data storage devices and smart cards)</t>
  </si>
  <si>
    <t>Semiconductor media, recorded (excl. solid-state non-volatile data storage devices and smart cards)</t>
  </si>
  <si>
    <t>Media for the recording of sound or of other phenomena, whether or not recorded, incl. matrices and masters for the production of discs (excl. magnetic, optical and semiconductor media, and products of chapter 37)</t>
  </si>
  <si>
    <t>Media for the recording of sound or of other phenomena, unrecorded, incl. matrices and masters for the production of discs (excl. magnetic, optical and semiconductor media, and products of chapter 37)</t>
  </si>
  <si>
    <t>Media, recorded, incl. matrices and masters for the production of discs (excl. magnetic, optical and semiconductor media, and products of chapter 37)</t>
  </si>
  <si>
    <t>Flat panel display modules, whether or not incorporating touch-sensitive screens</t>
  </si>
  <si>
    <t>Flat panel display modules, whether or not incorporating touch-sensitive screens, without drivers or control circuits, of liquid crystals</t>
  </si>
  <si>
    <t>Flat panel display modules, whether or not incorporating touch-sensitive screens, without drivers or control circuits, of organic light-emitting diodes "OLED"</t>
  </si>
  <si>
    <t>Flat panel display modules, whether or not incorporating touch-sensitive screens, without drivers or control circuits (excl. of liquid crystals or of organic light-emitting diodes "OLED")</t>
  </si>
  <si>
    <t>Flat panel display modules, whether or not incorporating touch-sensitive screens, with drivers or control circuits, of liquid crystals</t>
  </si>
  <si>
    <t>Flat panel display modules, whether or not incorporating touch-sensitive screens, with drivers or control circuits, of organic light-emitting diodes "OLED"</t>
  </si>
  <si>
    <t>Flat panel display modules, whether or not incorporating touch-sensitive screens, with drivers or control circuits (excl. of liquid crystals or of organic light-emitting diodes "OLED")</t>
  </si>
  <si>
    <t>Transmission apparatus for radio-broadcasting or television, whether or not incorporating reception apparatus or sound recording or reproducing apparatus; television cameras, digital cameras and video camera recorders</t>
  </si>
  <si>
    <t>Transmission apparatus for radio-broadcasting or television, not incorporating reception apparatus</t>
  </si>
  <si>
    <t>Transmission apparatus for radio-broadcasting or television, incorporating reception apparatus</t>
  </si>
  <si>
    <t>High-speed television cameras, digital cameras and video camera recorders specified in subheading note 1 to Ch85</t>
  </si>
  <si>
    <t>Television cameras, digital cameras and video camera recorders, radiation-hardened or radiation-tolerant as specified in subheading note 2 to Ch85 (excl. high-speed)</t>
  </si>
  <si>
    <t>Night vision television cameras, digital cameras and video camera recorders as specified in subheading note 3 to Ch85 (excl. high-speed, and radiation-hardened or radiation-tolerant)</t>
  </si>
  <si>
    <t>Television cameras, digital cameras and video camera recorders (excl. high-speed, radiation-hardened or radiation-tolerant, and night vision goods)</t>
  </si>
  <si>
    <t>Radar apparatus, radio navigational aid apparatus and radio remote control apparatus</t>
  </si>
  <si>
    <t>Radar apparatus</t>
  </si>
  <si>
    <t>Radio navigational aid apparatus</t>
  </si>
  <si>
    <t>Radio navigational receivers (excl. radar apparatus)</t>
  </si>
  <si>
    <t>Radio navigational aid apparatus (excl. receivers and radar apparatus)</t>
  </si>
  <si>
    <t>Radio remote control apparatus</t>
  </si>
  <si>
    <t>Reception apparatus for radio-broadcasting, whether or not combined, in the same housing, with sound recording or reproducing apparatus or a clock</t>
  </si>
  <si>
    <t>Pocket-size radiocassette players [dimensions &lt;= 170 mm x 100 mm x 45 mm], with built-in amplifier, without built-in loudspeakers, capable of operating without an external source of electric power</t>
  </si>
  <si>
    <t>Radio-broadcast receivers capable of operating without an external source of power, combined with sound recording or reproducing apparatus (excl. pocket-size radiocassette players)</t>
  </si>
  <si>
    <t>Radio-broadcast receivers capable of operating without an external source of power, not combined with sound-reproducing apparatus</t>
  </si>
  <si>
    <t>Radio-broadcast receivers not capable of operating without an external source of power, of a kind used in motor vehicles, combined with sound recording or reproducing apparatus</t>
  </si>
  <si>
    <t>Radio-broadcast receivers of a type used in motor vehicles, only capable of being operated with an external source of power, combined with sound recording or reproducing apparatus incorporating a laser reading system (excl. those capable of receiving and decoding digital Radio Data System signals)</t>
  </si>
  <si>
    <t>Cassette-radio-broadcast receivers of a kind used in motor vehicles, only capable of being operated with an external source of power, combined with sound recording or reproducing apparatus incorporating an analogue and digital reading system (excl. those capable of receiving and decoding digital Radio Data System signals)</t>
  </si>
  <si>
    <t>Radio-broadcast receivers of a kind used in motor vehicles, only capable of being operated with an external source of power, combined with sound recording or reproducing apparatus (excl. sound-reproducing apparatus incorporating a laser reading system, those capable of receiving and decoding digital Radio Data System signals and cassette decks with an analogue and digital reading system)</t>
  </si>
  <si>
    <t>Radio-broadcast receivers not capable of operating without an external source of power, of a kind used in motor vehicles, not combined with sound recording or reproducing apparatus</t>
  </si>
  <si>
    <t>Radio-broadcast receivers, for mains operation only, combined with sound recording or reproducing apparatus (excl. those of a kind used in motor vehicles)</t>
  </si>
  <si>
    <t>Radio-broadcast receivers, for mains operation only, not combined with sound recording or reproducing apparatus but combined with a clock (excl. those of a kind used in motor vehicles)</t>
  </si>
  <si>
    <t>Radio-broadcast receivers, for mains operation only, not combined with sound recording or reproducing apparatus and not combined with a clock (excl. those of a kind used in motor vehicles)</t>
  </si>
  <si>
    <t>Monitors and projectors, not incorporating television reception apparatus; reception apparatus for television, whether or not incorporating radio-broadcast receivers or sound or video recording or reproducing apparatus</t>
  </si>
  <si>
    <t>Cathode-ray tube monitors "CRT" capable of directly connecting to and designed for use with an automatic data processing machine of heading 8471 (excl. with TV receiver)</t>
  </si>
  <si>
    <t>Cathode-ray tube monitors "CRT" (excl. computer monitors, with TV receiver)</t>
  </si>
  <si>
    <t>Monitors capable of directly connecting to and designed for use with an automatic data processing machine of heading 8471 (excl. CRT, with TV receiver)</t>
  </si>
  <si>
    <t>Monitors of a kind solely or principally used in an automatic data-processing system of heading 8471 (excl. CRT, with TV receiver)</t>
  </si>
  <si>
    <t>LCD monitors designed for computer use but of a kind not used principally with a computer (excl. with TV receiver)</t>
  </si>
  <si>
    <t>Monitors designed for computer use but of a kind not used principally with a computer (excl. CRT, LCD, with TV receiver)</t>
  </si>
  <si>
    <t>Monitors (excl. with TV receiver, CRT and those designed for computer use)</t>
  </si>
  <si>
    <t>Projectors capable of directly connecting to and designed for use with an automatic data processing machine of heading 8471 (excl. with TV receiver)</t>
  </si>
  <si>
    <t>Projectors (excl. with TV receiver, designed for computer use)</t>
  </si>
  <si>
    <t>Monochrome projectors (excl. with TV receiver, designed for computer use)</t>
  </si>
  <si>
    <t>Colour projectors (excl. with TV receiver, designed for computer use)</t>
  </si>
  <si>
    <t>Reception apparatus for television, whether or not incorporating radio-broadcast receivers or sound or video recording or reproducing apparatus, not designed to incorporate a video display or screen</t>
  </si>
  <si>
    <t>Reception apparatus for television, colour, whether or not incorporating radio-broadcast receivers or sound or video recording or reproducing apparatus, designed to incorporate a video display or screen</t>
  </si>
  <si>
    <t>Television projection equipment, colour, designed to incorporate a video display or screen</t>
  </si>
  <si>
    <t>Reception apparatus for television, colour, incorporating a video recorder or reproducer</t>
  </si>
  <si>
    <t>Reception apparatus for television, colour, with integral tube (excl. incorporating video recording or reproducing apparatus, and monitors)</t>
  </si>
  <si>
    <t>Reception apparatus for television, colour, with LCD screen (excl. incorporating video recording or reproducing apparatus, and monitors, and television projection equipment)</t>
  </si>
  <si>
    <t>Reception apparatus for television, colour, with a plasma display (excl. incorporating video recording or reproducing apparatus, and monitors, and television projection equipment)</t>
  </si>
  <si>
    <t>Reception apparatus for television, colour (excl. with integral tube or LCD or plasma display, or incorporating video recording or reproducing apparatus, and monitors and television projection equipment)</t>
  </si>
  <si>
    <t>Reception apparatus for television, black and white or other monochrome, whether or not incorporating radio-broadcast receivers or sound or video recording or reproducing apparatus, designed to incorporate a video display or screen</t>
  </si>
  <si>
    <t>Parts suitable for use solely or principally with flat panel display modules, transmission and reception apparatus for radio-telephony, radio-telegraphy, radio-broadcasting, television, television cameras, still image video cameras and other video camera recorders, radar apparatus, radio navigational aid apparatus or radio remote control apparatus, n.e.s.</t>
  </si>
  <si>
    <t>Aerials and aerial reflectors of all kinds; parts suitable for use therewith, n.e.s.</t>
  </si>
  <si>
    <t>Telescopic and whip-type aerials for portable apparatus or for apparatus for fitting in motor vehicles (only for apparatus of headings 8525 to 8528)</t>
  </si>
  <si>
    <t>Outside aerials for radio or television broadcast receivers</t>
  </si>
  <si>
    <t>Inside aerials for radio or television broadcast receivers, incl. built-in types (excl. telescopic and whip-type aerials for portable apparatus or for apparatus for fitting in motor vehicles)</t>
  </si>
  <si>
    <t>Aerials (excl. inside and outside aerials for radio or television broadcast receivers and telescopic and whip-type aerials for portable apparatus or for apparatus for fitting in motor vehicles)</t>
  </si>
  <si>
    <t>Aerial filters and separators</t>
  </si>
  <si>
    <t>Aerial reflectors and parts suitable for use with aerials or aerial reflectors, n.e.s. (excl. aerial filters and separators)</t>
  </si>
  <si>
    <t>Parts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 (excl. for aerials and aerial reflectors of all kinds)</t>
  </si>
  <si>
    <t>Organic light-emitting diode "OLED" modules and OLED panels for television reception apparatus</t>
  </si>
  <si>
    <t>Electrical signalling, safety or traffic control equipment for railways, tramways, roads, inland waterways, parking facilities, port installations or airfields (excl. mechanical or electromechanical equipment of heading 8608); parts thereof</t>
  </si>
  <si>
    <t>Electrical signalling, safety or traffic control equipment for railways or tramways (excl. mechanical or electromechanical equipment of heading 8608)</t>
  </si>
  <si>
    <t>Electrical signalling, safety or traffic control equipment (excl. that for railways or tramways and mechanical or electromechanical equipment of heading 8608)</t>
  </si>
  <si>
    <t>Parts of electrical signalling, safety or traffic control equipment, n.e.s.</t>
  </si>
  <si>
    <t>Electric sound or visual signalling apparatus, e.g. bells, sirens, indicator panels, burglar or fire alarms (excl. those for cycles, motor vehicles and traffic signalling); parts thereof</t>
  </si>
  <si>
    <t>Burglar or fire alarms and similar apparatus</t>
  </si>
  <si>
    <t>Burglar or fire alarms and similar apparatus, for use in buildings</t>
  </si>
  <si>
    <t>Burglar or fire alarms and similar apparatus (excl. those for use in motor vehicles or buildings)</t>
  </si>
  <si>
    <t>Indicator panels with liquid crystal devices "LCD" or light emitting diodes "LED" (excl. those for cycles, motor vehicles and traffic signalling)</t>
  </si>
  <si>
    <t>Indicator panels with light emitting diodes "LED" (excl. those of a kind used for motor vehicles, cycles or traffic signalling)</t>
  </si>
  <si>
    <t>Indicator panels with matrix liquid crystal devices "LCD", active (excl. those of a kind used for motor vehicles, cycles or traffic signalling)</t>
  </si>
  <si>
    <t>Indicator panels with liquid crystal devices "LCD" (excl. active matrix liquid crystal devices and those of a kind used for motor vehicles, cycles or traffic signalling)</t>
  </si>
  <si>
    <t>Electric sound or visual signalling apparatus (excl. indicator panels with liquid crystal devices or light emitting diodes, burglar or fire alarms and similar apparatus and apparatus for cycles, motor vehicles and traffic signalling)</t>
  </si>
  <si>
    <t>Electric bells, buzzers, door chimes and similar (excl. burglar or fire alarms and similar apparatus and apparatus for cycles, motor vehicles and traffic signalling)</t>
  </si>
  <si>
    <t>Electric sound or visual signalling apparatus (excl. indicator panels with LCDs or LEDs, burglar or fire alarms and similar apparatus, apparatus for cycles, motor vehicles and traffic signalling, and bells, buzzers, door chimes and similar)</t>
  </si>
  <si>
    <t>Parts of electric sound or visual signalling apparatus, n.e.s.</t>
  </si>
  <si>
    <t>Electrical capacitors, fixed, variable or adjustable "pre-set"; parts thereof</t>
  </si>
  <si>
    <t>Fixed capacitors designed for use in 50/60 Hz circuits and having a reactive power-handling capacity of &gt;= 0,5 kvar "power capacitors"</t>
  </si>
  <si>
    <t>Fixed electrical capacitors, tantalum (excl. power capacitors)</t>
  </si>
  <si>
    <t>Fixed electrical capacitors, aluminium electrolytic (excl. power capacitors)</t>
  </si>
  <si>
    <t>Fixed electrical capacitors, ceramic dielectric, single layer (excl. power capacitors)</t>
  </si>
  <si>
    <t>Fixed electrical capacitors, ceramic dielectric, multilayer (excl. power capacitors)</t>
  </si>
  <si>
    <t>Fixed electrical capacitors, dielectric of paper or plastics (excl. power capacitors)</t>
  </si>
  <si>
    <t>Fixed electrical capacitors (excl. tantalum, aluminium electrolytic, ceramic, paper, plastic and power capacitors)</t>
  </si>
  <si>
    <t>Variable or adjustable "pre-set" electrical capacitors</t>
  </si>
  <si>
    <t>Parts of electrical "pre-set" capacitors, fixed, variable or adjustable, n.e.s.</t>
  </si>
  <si>
    <t>Electrical resistors, incl. rheostats and potentiometers (excl. heating resistors); parts thereof</t>
  </si>
  <si>
    <t>Fixed carbon resistors, composition or film types (excl. heating resistors)</t>
  </si>
  <si>
    <t>Fixed electrical resistors for a power handling capacity &lt;= 20 W (excl. heating resistors)</t>
  </si>
  <si>
    <t>Fixed electrical resistors for a power handling capacity &gt; 20 W (excl. heating resistors)</t>
  </si>
  <si>
    <t>Wirewound variable electrical resistors, incl. rheostats and potentiometers, for a power handling capacity &lt;= 20 W (excl. heating resistors)</t>
  </si>
  <si>
    <t>Wirewound variable electrical resistors, incl. rheostats and potentiometers, for a power handling capacity &gt; 20 W (excl. heating resistors)</t>
  </si>
  <si>
    <t>Electrical variable resistors, incl. rheostats and potentiometers (excl. wirewound variable resistors and heating resistors)</t>
  </si>
  <si>
    <t>Electrical variable resistors, incl. rheostats and potentiometers, for a power handling capacity &lt;= 20 W (excl. wirewound variable resistors and heating resistors)</t>
  </si>
  <si>
    <t>Electrical variable resistors, incl. rheostats and potentiometers, for a power handling capacity &gt; 20 W (excl. wirewound variable resistors and heating resistors)</t>
  </si>
  <si>
    <t>Parts of electrical resistors, incl. rheostats and potentiometers, n.e.s.</t>
  </si>
  <si>
    <t>Printed circuits</t>
  </si>
  <si>
    <t>Multilayer printed circuits, consisting only of conductor elements and contacts</t>
  </si>
  <si>
    <t>Printed circuits consisting only of conductor elements and contacts (excl. multiple printed circuits)</t>
  </si>
  <si>
    <t>Printed circuits consisting of conductor elements, contacts and other passive elements (excl. those with passive and active elements)</t>
  </si>
  <si>
    <t>Electrical apparatus for switching or protecting electrical circuits, or for making connections to or in electrical circuits, e.g., switches, fuses, lightning arresters, voltage limiters, surge suppressors, plugs and other connectors, junction boxes, for a voltage &gt; 1.000 V (excl. control desks, cabinets, panels etc. of heading 8537)</t>
  </si>
  <si>
    <t>Fuses for a voltage &gt; 1.000 V</t>
  </si>
  <si>
    <t>Automatic circuit breakers for a voltage &gt; 1.000 V but &lt; 72,5 kV</t>
  </si>
  <si>
    <t>Automatic circuit breakers for a voltage &gt;= 72,5 kV</t>
  </si>
  <si>
    <t>Isolating switches and make-and-break switches, for a voltage &gt; 1.000 V</t>
  </si>
  <si>
    <t>Isolating switches and make-and-break switches, for a voltage &gt; 1.000 V but &lt; 72,5 kV</t>
  </si>
  <si>
    <t>Isolating switches and make-and-break switches, for a voltage &gt;= 72,5 kV</t>
  </si>
  <si>
    <t>Lightning arresters, voltage limiters and surge suppressors, for a voltage &gt; 1.000 V</t>
  </si>
  <si>
    <t>Electrical apparatus for switching or protecting electrical circuits, or for making connections to or in electrical circuits, for a voltage &gt; 1.000 V (excl. fuses, automatic circuit breakers, isolating switches, make-and-break switches, lightning arresters, voltage limiters, surge suppressors and control desks, cabinets, panels etc. of heading 8537)</t>
  </si>
  <si>
    <t>Electrical apparatus for switching or protecting electrical circuits, or for making connections to or in electrical circuits, e.g., switches, relays, fuses, surge suppressors, plugs, sockets, lamp holders and junction boxes, for a voltage &lt;= 1.000 V (excl. control desks, cabinets, panels etc. of heading 8537)</t>
  </si>
  <si>
    <t>Fuses for a voltage &lt;= 1.000 V</t>
  </si>
  <si>
    <t>Fuses for a current &lt;= 10 A, for a voltage &lt;= 1.000 V</t>
  </si>
  <si>
    <t>Fuses for a current &gt; 10 A but &lt;= 63 A, for a voltage &lt;= 1.000 V</t>
  </si>
  <si>
    <t>Fuses for a current &gt; 63 A, for a voltage &lt;= 1.000 V</t>
  </si>
  <si>
    <t>Automatic circuit breakers for a voltage &lt;= 1.000 V</t>
  </si>
  <si>
    <t>Automatic circuit breakers for a voltage &lt;= 1.000 V, for a current &lt;= 63 A</t>
  </si>
  <si>
    <t>Automatic circuit breakers for a voltage &lt;= 1.000 V, for a current &gt; 63 A</t>
  </si>
  <si>
    <t>Apparatus for protecting electrical circuits for a voltage &lt;= 1.000 V (excl. fuses and automatic circuit breakers)</t>
  </si>
  <si>
    <t>Apparatus for protecting electrical circuits for a voltage &lt;= 1.000 V, for a current &lt;= 16 A (excl. fuses and automatic circuit breakers)</t>
  </si>
  <si>
    <t>Apparatus for protecting electrical circuits for a voltage &lt;= 1.000 V, for a current &gt; 16 A but &lt;= 125 A (excl. fuses and automatic circuit breakers)</t>
  </si>
  <si>
    <t>Apparatus for protecting electrical circuits for a voltage &lt;= 1.000 V, for a current &gt; 125 A (excl. fuses and automatic circuit breakers)</t>
  </si>
  <si>
    <t>Relays for a voltage &lt;= 60 V</t>
  </si>
  <si>
    <t>Relays for a voltage &lt;= 60 V, for a current &lt;= 2 A</t>
  </si>
  <si>
    <t>Relays for a voltage &lt;= 60 V, for a current &gt; 2 A</t>
  </si>
  <si>
    <t>Relays for a voltage &gt; 60 V but &lt;= 1.000 V</t>
  </si>
  <si>
    <t>Switches for a voltage &lt;= 1.000 V (excl. relays and automatic circuit breakers)</t>
  </si>
  <si>
    <t>Electronic AC switches consisting of optically coupled input and output circuits "insulated thyristor AC switches" (excl. relays and automatic circuit breakers)</t>
  </si>
  <si>
    <t>Electronic switches, incl. temperature protected electronic switches, consisting of a transistor and a logic chip "chip-on-chip technology" (excl. relays and automatic circuit breakers)</t>
  </si>
  <si>
    <t>Electromechanical snap-action switches for a current &lt;= 11 A (excl. relays and automatic circuit breakers)</t>
  </si>
  <si>
    <t>Push-button switches for a voltage of &lt;= 60 V</t>
  </si>
  <si>
    <t>Rotary switches for a voltage of &lt;= 60 V</t>
  </si>
  <si>
    <t>Switches for a voltage of &lt;= 60 V (excl. relays, push-button switches and rotary switches)</t>
  </si>
  <si>
    <t>Switches for a voltage of &gt; 60 V and &lt;= 1.000 V (excl. relays, automatic circuit breakers, electronic AC switches consisting of optically coupled input and output circuits "insulated thyristor AC switches", electronic switches, incl. temperature protected electronic switches, consisting of a transistor and a logic chip [chip-on-chip technology] and electromechanical snap-action switches for a current &lt;= 11 A)</t>
  </si>
  <si>
    <t>Lamp holders for a voltage &lt;= 1.000 V</t>
  </si>
  <si>
    <t>Edison lamp holders, electric</t>
  </si>
  <si>
    <t>Lamp holders for a voltage &lt;= 1.000 V (excl. Edison lamp holders)</t>
  </si>
  <si>
    <t>Plugs and sockets for a voltage &lt;= 1.000 V (excl. lamp holders)</t>
  </si>
  <si>
    <t>Plugs and sockets for a voltage of &lt;= 1.000 V, for coaxial cables</t>
  </si>
  <si>
    <t>Plugs and sockets for a voltage of &lt;= 1.000 V, for printed circuits</t>
  </si>
  <si>
    <t>Plugs and sockets for a voltage of &lt;= 1.000 V (excl. those for coaxial cables and printed circuits)</t>
  </si>
  <si>
    <t>Connectors for optical fibres, optical fibre bundles or cables</t>
  </si>
  <si>
    <t>Electrical apparatus for switching electrical circuits, or for making connections to or in electrical circuits, for a voltage &lt;= 1.000 V (excl. fuses, automatic circuit breakers and other apparatus for protecting electrical circuits, relays and other switches, lamp holders, plugs and sockets)</t>
  </si>
  <si>
    <t>Prefabricated elements for electrical circuits, for a voltage of &lt;= 1.000 V</t>
  </si>
  <si>
    <t>Connections and contact elements, for wire and cables, for a voltage of &lt;= 1.000 V (excl. plugs, sockets and prefabricated elements)</t>
  </si>
  <si>
    <t>Battery clamps of a kind used for motor vehicles of heading 8702, 8703, 8704, or 8711</t>
  </si>
  <si>
    <t>Electrical apparatus for making connections to or in electrical circuits, for a voltage &lt;= 1.000 V (excl. fuses, circuit breakers and other apparatus for protecting electrical circuits, relays and other switches, lamp holders, plugs and sockets, prefabricated elements for electrical circuits, connections and contact elements for wire and cables, and car battery clamps)</t>
  </si>
  <si>
    <t>Boards, panels, consoles, desks, cabinets and other bases, equipped with two or more apparatus of heading 8535 or 8536, for electric control or the distribution of electricity, incl. those incorporating instruments or apparatus of chapter 90, and numerical control apparatus (excl. switching apparatus for line telephony or line telegraphy)</t>
  </si>
  <si>
    <t>Boards, cabinets and similar combinations of apparatus for electric control or the distribution of electricity, for a voltage &lt;= 1.000 V</t>
  </si>
  <si>
    <t>Numerical control panels with built-in automatic data-processing machines</t>
  </si>
  <si>
    <t>Programmable memory controllers (excl. numerical control panels with built-in automatic data-processing machines)</t>
  </si>
  <si>
    <t>Touch screens for electric control, without display capabilities, for incorporation into apparatus having a display</t>
  </si>
  <si>
    <t>Boards, cabinets and similar combinations of apparatus for electric control or the distribution of electricity, for a voltage &lt;= 1.000 V (excl. switching apparatus for line telephony or line telegraphy, numerical control panels with built-in automatic data-processing machines, programmable memory controllers and touch screens)</t>
  </si>
  <si>
    <t>Boards, cabinets and similar combinations of apparatus for electric control or the distribution of electricity, for a voltage &gt; 1.000 V</t>
  </si>
  <si>
    <t>Boards, cabinets and similar combinations of apparatus for electric control or the distribution of electricity, for a voltage &gt; 1.000 V but &lt;= 72,5 kV</t>
  </si>
  <si>
    <t>Boards, cabinets and similar combinations of apparatus for electric control or the distribution of electricity, for a voltage &gt; 72,5 kV</t>
  </si>
  <si>
    <t>Parts suitable for use solely or principally with the apparatus of heading 8535, 8536 or 8537, n.e.s.</t>
  </si>
  <si>
    <t>Boards, panels, consoles, desks, cabinets and other bases for the goods of heading 8537, not equipped with their apparatus</t>
  </si>
  <si>
    <t>Parts suitable for use solely or principally with the apparatus of heading 8535, 8536 or 8537, n.e.s. (excl. boards, panels, consoles, desks, cabinets and other bases for the goods of heading 8537, not equipped with their apparatus)</t>
  </si>
  <si>
    <t>Electronic assemblies for wafer probers of subheading 8536.90.20</t>
  </si>
  <si>
    <t>Parts for wafer probers of subheading 8536.90.20, n.e.s. (excl. electronic assemblies)</t>
  </si>
  <si>
    <t>Electronic assemblies for electrical apparatus for switching or protecting electrical circuits, or for making connections to or in electrical circuits of heading 8535 or 8536 and for control desks, cabinets and similar combinations of apparatus of heading 8537 (excl. for wafer probers of subheading 8536.90.20)</t>
  </si>
  <si>
    <t>Parts suitable for use solely or principally with the apparatus of heading 8535, 8536 or 8537, n.e.s. (excl. electronic assemblies, and boards, panels, consoles, desks, cabinets and other bases for the goods of heading 8537, not equipped with their apparatus, and for wafer probers of subheading 8536.90.20)</t>
  </si>
  <si>
    <t>Electric filament or discharge lamps, incl. sealed beam lamp units and ultraviolet or infra-red lamps; arc lamps; light-emitting diode "LED" light sources; parts thereof</t>
  </si>
  <si>
    <t>Sealed beam lamp units</t>
  </si>
  <si>
    <t>Tungsten halogen filament lamps (excl. sealed beam lamp units)</t>
  </si>
  <si>
    <t>Tungsten halogen filament lamps for motorcycles or other motor vehicles (excl. sealed beam lamp units)</t>
  </si>
  <si>
    <t>Tungsten halogen filament lamps for a voltage &gt; 100 V</t>
  </si>
  <si>
    <t>Tungsten halogen filament lamps for a voltage &lt;= 100 V (excl. those for motorcycles or other motor vehicles)</t>
  </si>
  <si>
    <t>Filament lamps of a power &lt;= 200 W and for a voltage &gt; 100 V (excl. tungsten halogen filament lamps and ultraviolet or infra-red lamps)</t>
  </si>
  <si>
    <t>Reflector filament lamps of a power &lt;= 200 W and for a voltage &gt; 100 V (excl. tungsten halogen filament lamps)</t>
  </si>
  <si>
    <t>Filament lamps of a power &lt;= 200 W and for a voltage &gt; 100 V (excl. tungsten halogen lamps, reflector lamps and ultraviolet or infra-red lamps)</t>
  </si>
  <si>
    <t>Filament lamps, electric (excl. tungsten halogen lamps, lamps of a power &lt;= 200 W and for a voltage &gt; 100 V and ultraiolet or infra-red lamps)</t>
  </si>
  <si>
    <t>Filament lamps for motorcycles or other motor vehicles (excl. tungsten halogen lamps)</t>
  </si>
  <si>
    <t>Filament lamps for a voltage &gt; 100 V (excl. tungsten halogen lamps, lamps of a power &lt;= 200 W, and ultraviolet or infra-red lamps)</t>
  </si>
  <si>
    <t>Filament lamps for a voltage &lt;= 100 V (excl. tungsten halogen lamps and lamps for motorcycles and other motor vehicles)</t>
  </si>
  <si>
    <t>Discharge lamps, fluorescent, hot cathode</t>
  </si>
  <si>
    <t>Discharge lamps, fluorescent, hot cathode, with double ended cap</t>
  </si>
  <si>
    <t>Discharge lamps, fluorescent, hot cathode (excl. with double ended cap)</t>
  </si>
  <si>
    <t>Mercury or sodium vapour lamps; metal halide lamps</t>
  </si>
  <si>
    <t>Mercury or sodium vapour lamps</t>
  </si>
  <si>
    <t>Metal halide lamps</t>
  </si>
  <si>
    <t>Discharge lamps (excl. hot-cathode fluorescent lamps, mercury or sodium vapour lamps, metal halide lamps and ultraviolet lamps)</t>
  </si>
  <si>
    <t>Cold-cathode fluorescent lamps "CCFLs" for backlighting of flat panel displays</t>
  </si>
  <si>
    <t>Discharge lamps (excl. hot-cathode fluorescent lamps, mercury or sodium vapour lamps, metal halide lamps, ultraviolet lamps, and cold-cathode fluorescent lamps "CCFLs" for backlighting of flat panel displays)</t>
  </si>
  <si>
    <t>Arc lamps</t>
  </si>
  <si>
    <t>Ultraviolet or infra-red lamps</t>
  </si>
  <si>
    <t>Light-emitting diode "LED" light source modules</t>
  </si>
  <si>
    <t>Light-emitting diode "LED" lamps</t>
  </si>
  <si>
    <t>Parts of electric filament or discharge lamps, sealed beam lamp units, ultraviolet or infra-red lamps, arc lamps and LED light sources, n.e.s.</t>
  </si>
  <si>
    <t>Lamp bases for filament or discharge lamps and other lamps of heading 8539, n.e.s.</t>
  </si>
  <si>
    <t>Thermionic, cold cathode or photo-cathode valves and tubes, e.g. vacuum or vapour or gas filled valves and tubes, mercury arc rectifying valves and tubes, cathode ray tubes and television camera tubes; parts thereof</t>
  </si>
  <si>
    <t>Cathode ray television picture tubes, incl. video monitor cathode ray tubes, colour</t>
  </si>
  <si>
    <t>Cathode ray television picture tubes, incl. video monitor cathode ray tubes, black and white or other monochrome, with a screen width-to-height ratio of &lt; 1,5 and a diagonal measurement of the screen &gt; 72 cm</t>
  </si>
  <si>
    <t>Television camera tubes; image converters and intensifiers; other photo cathode tubes (excl. cathode ray television picture tubes incl. video monitor cathode ray tubes)</t>
  </si>
  <si>
    <t>Television camera tubes</t>
  </si>
  <si>
    <t>Image converters and intensifiers and other photo cathode tubes (excl. television camera tubes and cathode ray television picture tubes, incl. video monitor cathode ray tubes)</t>
  </si>
  <si>
    <t>Data/graphic display tubes, monochrome; data/graphic display tubes, colour, with a phosphor dot screen pitch of &lt; 0,4 mm (excl. photo cathode tubes and cathode ray tubes)</t>
  </si>
  <si>
    <t>Cathoderay tubes (excl. television and video-monitor cathoderay tubes, television camera tubes, image converters or intensifiers, other photo-cathode tubes, black and white or other monochrome data-graphic display tubes and colour data-graphic display tubes with a phosphor dot screen pitch of &lt; 0,4 mm)</t>
  </si>
  <si>
    <t>Magnetrons</t>
  </si>
  <si>
    <t>Microwave tubes, e.g. travelling wave tubes and carcinotrons (excl. magnetrons and grid-controlled tubes)</t>
  </si>
  <si>
    <t>Receiver or amplifier valves and tubes (excl. microwave tubes, photo-cathode tubes and cathode ray tubes)</t>
  </si>
  <si>
    <t>Electronic valves and tubes (excl. receiver or amplifier valves and tubes, microwave tubes, photo-cathode tubes, cathode ray tubes, black and white or other monochrome data-graphic display tubes and colour data-graphic display tubes with a phosphor dot screen pitch of &lt; 0,4 mm)</t>
  </si>
  <si>
    <t>Parts of cathode ray tubes, n.e.s.</t>
  </si>
  <si>
    <t>Parts of thermionic, cold cathode or photo cathode valves and tubes, n.e.s. (excl. parts of cathode ray tubes)</t>
  </si>
  <si>
    <t>Semiconductor devices "e.g. diodes, transistors, semiconductor-based transducers"; photosensitive semiconductor devices, incl. photovoltaic cells whether or not assembled in modules or made up into panels (excl. photovoltaic generators); light emitting diodes "LED", whether or not assembled with other light-emitting diodes "LED"; mounted piezoelectric crystals; parts thereof</t>
  </si>
  <si>
    <t>Diodes (excl. photosensitive or light emitting diodes "LED")</t>
  </si>
  <si>
    <t>Transistors with a dissipation rate &lt; 1 W (excl. photosensitive transistors)</t>
  </si>
  <si>
    <t>Transistors with a dissipation rate &gt;= 1 W (excl. photosensitive transistors)</t>
  </si>
  <si>
    <t>Thyristors, diacs and triacs (excl. photosensitive semiconductor devices)</t>
  </si>
  <si>
    <t>Light emitting diodes "LED"</t>
  </si>
  <si>
    <t>Photovoltaic cells not assembled in modules or made up into panels</t>
  </si>
  <si>
    <t>Photovoltaic cells assembled in modules or made up into panels</t>
  </si>
  <si>
    <t>Photosensitive semiconductor devices (excl. photovoltaic generators and cells)</t>
  </si>
  <si>
    <t>Semiconductor-based transducers (excl. photosensitive)</t>
  </si>
  <si>
    <t>Semiconductor devices, n.e.s.</t>
  </si>
  <si>
    <t>Mounted piezo-electric crystals</t>
  </si>
  <si>
    <t>Parts of diodes, transistors and similar semiconductor devices; photosensitive semiconductor devices, light emitting diodes and mounted piezoelectric crystals, n.e.s.</t>
  </si>
  <si>
    <t>Electronic integrated circuits; parts thereof</t>
  </si>
  <si>
    <t>Electronic integrated circuits as processors and controllers, whether or not combined with memories, converters, logic circuits, amplifiers, clock and timing circuits, or other circuits</t>
  </si>
  <si>
    <t>Electronic integrated circuits as processors and controllers, whether or not combined with memories, converters, logic circuits, amplifiers, clock and timing circuits, or other circuits (excl. in the form of multichip or multi-component integrated circuits)</t>
  </si>
  <si>
    <t>Electronic integrated circuits as memories</t>
  </si>
  <si>
    <t>Electronic integrated circuits as dynamic random-access memories "D-RAMs", with a storage capacity of &lt;= 512 Mbit (excl. in the form of multichip or multi-component integrated circuits)</t>
  </si>
  <si>
    <t>Electronic integrated circuits as dynamic random-access memories "D-RAMs", with a storage capacity of &gt; 512 Mbit (excl. in the form of multichip or multi-component integrated circuits)</t>
  </si>
  <si>
    <t>Electronic integrated circuits as static random access memories "static RAMs", incl. cache random-access memories "cache-RAMs" (excl. in the form of multichip or multi-component integrated circuits)</t>
  </si>
  <si>
    <t>Electronic integrated circuits as UV erasable, programmable read-only memories "EPROMs" (excl. in the form of multichip or multi-component integrated circuits)</t>
  </si>
  <si>
    <t>Electronic integrated circuits as electrically erasable, programmable read-only memories "flash E²PROMs", with a storage capacity of &lt;= 512 Mbit (excl. in the form of multichip or multi-component integrated circuits)</t>
  </si>
  <si>
    <t>Electronic integrated circuits as electrically erasable, programmable read-only memories "flash E²PROMs", with a storage capacity of &gt; 512 Mbit (excl. in the form of multichip or multi-component integrated circuits)</t>
  </si>
  <si>
    <t>Electronic integrated circuits as electrically erasable, programmable read-only memories "E2PROMs" (excl. flash E²PROMs and in the form of multichip or multi-component integrated circuits)</t>
  </si>
  <si>
    <t>Memories in multicombinational forms such as stack D-RAMs and modules (excl. in the form of multichip or multi-component integrated circuits, and D-RAMs, S-Rams, cache-RAMs, EPROMs and flash E²PROMs)</t>
  </si>
  <si>
    <t>Electronic integrated circuits as amplifiers</t>
  </si>
  <si>
    <t>Electronic integrated circuits as amplifiers (excl. multi-component integrated circuits)</t>
  </si>
  <si>
    <t>Electronic integrated circuits (excl. such as processors, controllers, memories and amplifiers)</t>
  </si>
  <si>
    <t>Electronic integrated circuits (excl.  in the form of multichip or multi-component integrated circuits and such as processors, controllers, memories and amplifiers)</t>
  </si>
  <si>
    <t>Parts of electronic integrated circuits, n.e.s.</t>
  </si>
  <si>
    <t>Electrical machines and apparatus, having individual functions, n.e.s. in chapter 85 and parts thereof</t>
  </si>
  <si>
    <t>Electrical particle accelerators for electrons, protons, etc. (excl. ion implanters for doping semiconductor materials)</t>
  </si>
  <si>
    <t>Signal generators, electrical</t>
  </si>
  <si>
    <t>Machines and apparatus for electroplating, electrolysis or electrophoresis</t>
  </si>
  <si>
    <t>Electroplating and electrolysis machines of a kind used solely or principally for the manufacture of printed circuits</t>
  </si>
  <si>
    <t>Machines and apparatus for electroplating, electrolysis or electrophoresis (excl. electroplating and electrolysis machines of a kind used solely or principally for the manufacture of printed circuits)</t>
  </si>
  <si>
    <t>Electronic cigarettes and similar personal electric vaporizing devices</t>
  </si>
  <si>
    <t>Electrical machines and apparatus, having individual functions, n.e.s. in chapter 85</t>
  </si>
  <si>
    <t>Articles specifically designed for connection to telegraphic or telephonic apparatus or instruments or to telegraphic or telephonic networks</t>
  </si>
  <si>
    <t>Microwave amplifiers</t>
  </si>
  <si>
    <t>Cordless infrared remote control devices for video game consoles</t>
  </si>
  <si>
    <t>Digital flight-data recorders</t>
  </si>
  <si>
    <t>Portable battery operated electronic readers for recording and reproducing text, still image or audio file</t>
  </si>
  <si>
    <t>Digital signal processing apparatus capable of connecting to a wired or wireless network for the mixing of sound</t>
  </si>
  <si>
    <t>Portable interactive electronic education devices primarily designed for children (excl. toys of 9503 00 87)</t>
  </si>
  <si>
    <t>Plasma cleaner machines that remove organic contaminants from electron microscopy specimens and specimen holders</t>
  </si>
  <si>
    <t>Touch screens without display capabilities, for incorporation into apparatus having a display (excl. those for electric control of subheading 8537 10 95)</t>
  </si>
  <si>
    <t>Electrical machines with translation or dictionary functions</t>
  </si>
  <si>
    <t>Aerial amplifiers</t>
  </si>
  <si>
    <t>Sunbeds, sunlamps and similar suntanning equipment</t>
  </si>
  <si>
    <t>Electric fence energisers</t>
  </si>
  <si>
    <t>Electrical machines and apparatus, having individual functions, n.e.s. in chap. 85</t>
  </si>
  <si>
    <t>Parts of electrical machines and apparatus, having individual functions, n.e.s. in chapter 85</t>
  </si>
  <si>
    <t>Insulated "incl. enamelled or anodised" wire, cable "incl. coaxial cable" and other insulated electric conductors, whether or not fitted with connectors; optical fibre cables, made up of individually sheathed fibres, whether or not assembled with electric conductors or fitted with connectors</t>
  </si>
  <si>
    <t>Winding wire for electrical purposes, of copper, insulated</t>
  </si>
  <si>
    <t>Winding wire for electrical purposes, of copper, lacquered or enamelled</t>
  </si>
  <si>
    <t>Winding wire for electrical purposes, of copper, insulated (excl. lacquered or enamelled)</t>
  </si>
  <si>
    <t>Winding wire for electrical purposes, of material other than copper, insulated</t>
  </si>
  <si>
    <t>Coaxial cable and other coaxial electric conductors, insulated</t>
  </si>
  <si>
    <t>Ignition wiring sets and other wiring sets for vehicles, aircraft or ships</t>
  </si>
  <si>
    <t>Electric conductors for a voltage &lt;= 1.000 V, insulated, fitted with connectors, n.e.s.</t>
  </si>
  <si>
    <t>Electric conductors of a kind used for telecommunications, for a voltage &lt;= 1.000 V, insulated, fitted with connectors, n.e.s.</t>
  </si>
  <si>
    <t>Electric conductors, for a voltage &lt;= 1.000 V, insulated, fitted with connectors, n.e.s. (other than of a kind used for telecommunications)</t>
  </si>
  <si>
    <t>Electric conductors, for a voltage &lt;= 1.000 V, insulated, not fitted with connectors, n.e.s.</t>
  </si>
  <si>
    <t>Conductors, electric, for a voltage &lt;= 80 V, insulated, not fitted with connectors, of a kind used for telecommunications, n.e.s.</t>
  </si>
  <si>
    <t>Electric wire and cables, for a voltage &lt;= 1.000 V, insulated, not fitted with connectors, with individual conductor wires of a diameter &gt; 0,51 mm, n.e.s.</t>
  </si>
  <si>
    <t>Conductors, electric, for a voltage &lt;= 80 V, insulated, not fitted with connectors, n.e.s. (excl. winding wire, coaxial conductors, wiring sets for vehicles, aircraft or ships, and wire and cables with individual conductor wires of a diameter &gt; 0,51 mm)</t>
  </si>
  <si>
    <t>Electric conductors for a voltage &gt; 80 V but &lt; 1.000 V, insulated, not fitted with connectors, n.e.s. (excl. winding wire, coaxial conductors, wiring sets for vehicles, aircraft or ships, and wire and cables with individual conductor wires of a diameter &gt; 0,51 mm)</t>
  </si>
  <si>
    <t>Electric conductors for a voltage 1.000 V, insulated, not fitted with connectors, n.e.s. (excl. winding wire, coaxial conductors, wiring sets for vehicles, aircraft or ships, and wire and cables with individual conductor wires of a diameter &gt; 0,51 mm)</t>
  </si>
  <si>
    <t>Electric conductors, for a voltage &gt; 1.000 V, insulated, n.e.s.</t>
  </si>
  <si>
    <t>Electric conductors for a voltage &gt; 1.000 V, insulated, with copper conductors, n.e.s.</t>
  </si>
  <si>
    <t>Electric conductors for a voltage &gt; 1.000 V, insulated, not with copper conductors, n.e.s.</t>
  </si>
  <si>
    <t>Optical fibre cables made up of individually sheathed fibres, whether or not containing electric conductors or fitted with connectors</t>
  </si>
  <si>
    <t>Carbon electrodes, carbon brushes, lamp carbons, battery carbons and other articles of graphite or other carbon, with or without metal, of a kind used for electrical purposes</t>
  </si>
  <si>
    <t>Electrodes of graphite or other carbon, for electric furnaces</t>
  </si>
  <si>
    <t>Electrodes of graphite or other carbon, for electrical purposes (excl. those used for furnaces)</t>
  </si>
  <si>
    <t>Carbon brushes for electrical purposes</t>
  </si>
  <si>
    <t>Articles of graphite or other carbon, for electrical purposes (excl. electrodes and carbon brushes)</t>
  </si>
  <si>
    <t>Heating resistors for electrical purposes, of graphite or other carbon</t>
  </si>
  <si>
    <t>Articles of graphite or other carbon, for electrical purposes (excl. electrodes, carbon brushes and heating resistors)</t>
  </si>
  <si>
    <t>Electrical insulators of any material (excl. insulating fittings)</t>
  </si>
  <si>
    <t>Electrical insulators of glass (excl. insulating fittings)</t>
  </si>
  <si>
    <t>Electrical insulators of ceramics (excl. insulating fittings)</t>
  </si>
  <si>
    <t>Electrical insulators (excl. those of glass or ceramics and insulating fittings)</t>
  </si>
  <si>
    <t>Electrical insulators of plastics (excl. insulating fittings)</t>
  </si>
  <si>
    <t>Electrical insulators (excl. those of glass, ceramics or plastics and insulating fittings)</t>
  </si>
  <si>
    <t>Insulating fittings for electrical machines, appliances or equipment, being fittings wholly of insulating material apart from any minor components of metal, e.g., threaded sockets, incorporated during moulding solely for purposes of assembly (other than insulators of heading 8546); electrical conduit tubing and joints therefor, of base metal lined with insulating material</t>
  </si>
  <si>
    <t>Insulating fittings for electrical purposes, of ceramics</t>
  </si>
  <si>
    <t>Insulating fittings for electrical purposes, of plastics</t>
  </si>
  <si>
    <t>Insulating fittings for electrical purposes, of materials other than ceramics or plastics; electrical conduit tubing and joints therefor, of base metal lined with insulating material</t>
  </si>
  <si>
    <t>Electrical parts of machinery or apparatus, n.e.s. in chapter 85</t>
  </si>
  <si>
    <t>Memories in multicombinational forms such as stack D-RAMs and modules</t>
  </si>
  <si>
    <t>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LCDs, n.e.s.</t>
  </si>
  <si>
    <t>Electrical and electronic waste and scrap</t>
  </si>
  <si>
    <t>Waste and scrap of lead-acid accumulators; spent lead-acid accumulators</t>
  </si>
  <si>
    <t>Spent lead-acid accumulators</t>
  </si>
  <si>
    <t>Waste and scrap of lead-acid accumulators</t>
  </si>
  <si>
    <t>Primary cells, primary batteries and electric accumulators (excl. lead-acid): spent goods and waste and scrap, containing lead, cadmium or mercury</t>
  </si>
  <si>
    <t>Spent primary cells and primary batteries, containing lead, cadmium or mercury</t>
  </si>
  <si>
    <t>Spent electric accumulators (excl. of lead-acid), containing lead, cadmium or mercury</t>
  </si>
  <si>
    <t>Waste and scrap of primary cells, primary batteries and electric accumulators (excl. of lead-acid), containing lead, cadmium or mercury</t>
  </si>
  <si>
    <t>Primary cells, primary batteries and electric accumulators: spent goods and waste and scrap, sorted by chemical type, not containing lead, cadmium or mercury</t>
  </si>
  <si>
    <t>Spent primary cells and primary batteries, sorted by chemical type, not containing lead, cadmium or mercury</t>
  </si>
  <si>
    <t>Spent electric accumulators, sorted by chemical type, not containing lead, cadmium or mercury</t>
  </si>
  <si>
    <t>Waste and scrap of primary cells, primary batteries and electric accumulators, sorted by chemical type, not containing lead, cadmium or mercury</t>
  </si>
  <si>
    <t>Primary cells, primary batteries and electric accumulators: spent goods and waste and scrap, unsorted, not containing lead, cadmium or mercury</t>
  </si>
  <si>
    <t>Spent primary cells and primary batteries, unsorted, not containing lead, cadmium or mercury</t>
  </si>
  <si>
    <t>Spent electric accumulators, unsorted, not containing lead, cadmium or mercury</t>
  </si>
  <si>
    <t>Waste and scrap of primary cells, primary batteries and electric accumulators, unsorted, not containing lead, cadmium or mercury</t>
  </si>
  <si>
    <t>Primary cells, primary batteries and electric accumulators: spent goods and waste and scrap, sorted but not by chemical type, not containing lead, cadmium or mercury</t>
  </si>
  <si>
    <t>Spent primary cells and primary batteries, sorted but not by chemical type, not containing lead, cadmium or mercury</t>
  </si>
  <si>
    <t>Spent electric accumulators, sorted but not by chemical type, not containing lead, cadmium or mercury</t>
  </si>
  <si>
    <t>Waste and scrap of primary cells, primary batteries and electric accumulators, sorted but not by chemical type, not containing lead, cadmium or mercury</t>
  </si>
  <si>
    <t>Electrical and electronic waste and scrap, of a kind used principally for the recovery of precious metal, containing primary cells, primary batteries, electric accumulators, mercury-switches, glass from cathode-ray tubes or other activated glass, or electrical or electronic components containing cadmium, mercury, lead or polychlorinated biphenyls "PCBs"</t>
  </si>
  <si>
    <t>Electrical and electronic waste and scrap, of a kind used principally for the recovery of precious metal (excl. containing primary cells, primary batteries, electric accumulators, mercury-switches, glass from cathode-ray tubes or other activated glass, or electrical or electronic components containing cadmium, mercury, lead or polychlorinated biphenyls "PCBs")</t>
  </si>
  <si>
    <t>Waste and scrap of electrical and electronic assemblies and printed circuit boards, containing primary cells, primary batteries, electric accumulators, mercury-switches, glass from cathode-ray tubes or other activated glass, or electrical or electronic components containing cadmium, mercury, lead or polychlorinated biphenyls "PCBs" (excl. for the recovery of precious metal)</t>
  </si>
  <si>
    <t>Waste and scrap of electrical and electronic assemblies and printed circuit boards (excl. for the recovery of precious metal, or containing primary cells, primary batteries, electric accumulators, mercury-switches, glass from cathode-ray tubes or other activated glass, or electrical or electronic components containing cadmium, mercury, lead or polychlorinated biphenyls "PCBs"</t>
  </si>
  <si>
    <t>Electrical and electronic waste and scrap, containing primary cells, primary batteries or electric accumulators but not predominantly, or containing mercury-switches, glass from cathode-ray tubes or other activated glass, or electrical or electronic components containing cadmium, mercury, lead or polychlorinated biphenyls "PCBs" (excl. for the recovery of precious metal, and electrical and electronic assemblies and printed circuit boards)</t>
  </si>
  <si>
    <t>Electrical and electronic waste and scrap (excl. for the recovery of precious metal, electrical and electronic assemblies and printed circuit boards, and containing primary cells, primary batteries, electric accumulators, mercury-switches, glass from cathode-ray tubes or other activated glass, or electrical or electronic components containing cadmium, mercury, lead or polychlorinated biphenyls "PCBs")</t>
  </si>
  <si>
    <t>RAILWAY OR TRAMWAY LOCOMOTIVES, ROLLING STOCK AND PARTS THEREOF; RAILWAY OR TRAMWAY TRACK FIXTURES AND FITTINGS AND PARTS THEREOF; MECHANICAL (INCLUDING ELECTROMECHANICAL) TRAFFIC SIGNALLING EQUIPMENT OF ALL KINDS</t>
  </si>
  <si>
    <t>Rail locomotives powered from an external source of electricity or by electric accumulators</t>
  </si>
  <si>
    <t>Rail locomotives powered from an external source of electricity</t>
  </si>
  <si>
    <t>Rail locomotives powered by electric accumulators</t>
  </si>
  <si>
    <t>Rail locomotives (excl. those powered from an external source of electricity or by accumulators); locomotive tenders</t>
  </si>
  <si>
    <t>Diesel-electric locomotives</t>
  </si>
  <si>
    <t>Rail locomotives (excl. those powered from an external source of electricity or by accumulators and diesel-electric locomotives)</t>
  </si>
  <si>
    <t>Self-propelled railway or tramway coaches, vans and trucks (excl. those of heading 8604)</t>
  </si>
  <si>
    <t>Self-propelled railway or tramway coaches, vans and trucks, powered from an external source of electricity (excl. those of heading 8604)</t>
  </si>
  <si>
    <t>Self-propelled railway or tramway coaches, vans and trucks (excl. those powered from an external source of electricity and those of heading 8604)</t>
  </si>
  <si>
    <t>Railway or tramway maintenance or service vehicles, whether or not self-propelled, e.g., workshops, cranes, ballast tampers, trackliners, testing coaches and track inspection vehicles</t>
  </si>
  <si>
    <t>Railway or tramway passenger coaches, luggage vans, post office coaches and other special purpose railway or tramway coaches (excl. self-propelled railway or tramway coaches, vans and trucks, railway or tramway maintenance or service vehicles and goods vans and wagons)</t>
  </si>
  <si>
    <t>Railway or tramway goods vans and wagons (excl. self-propelled and luggage vans and post office coaches)</t>
  </si>
  <si>
    <t>4</t>
  </si>
  <si>
    <t>Rail vehicles running on their own wheels, New vehicles coming from the manufacturing plant, Transport before and after wagon conversion, if the value of the wagon is to be increased in terms of customs (inward/outward processing), New-build and converted vehicles coming from a workshop and still subject to customs treatment (import from a different customs territory), Rolling stock for sale (including scrapping), Transport to/of maintenance, repair, cleaning or hiring into another customs territory.</t>
  </si>
  <si>
    <t>Railway or tramway tank wagons and the like (excl. self-propelled)</t>
  </si>
  <si>
    <t>Railway or tramway self-discharging goods vans and wagons (excl. tank wagons and the like and insulated or refrigerated goods vans and wagons)</t>
  </si>
  <si>
    <t>Railway or tramway goods vans and wagons, covered and closed (excl. self-discharging goods vans and wagons and tank wagons and the like)</t>
  </si>
  <si>
    <t>Railway or tramway goods vans and wagons, covered and closed, specially designed for the transport of highly radioactive materials [Euratom] (excl. tank wagons and the like and insulated, refrigerated or self-discharging goods vans and wagons)</t>
  </si>
  <si>
    <t>Railway or tramway goods vans and wagons, covered and closed (excl. those specially designed for the transport of highly radioactive materials, tank wagons and the like and self-discharging goods vans and wagons)</t>
  </si>
  <si>
    <t>Railway or tramway goods vans and wagons, open, with non-removable sides of a height &gt; 60 cm (excl. self-discharging wagons)</t>
  </si>
  <si>
    <t>Railway or tramway goods vans and wagons (excl. those specially designed for the transport of highly radioactive materials, tank wagons and the like, insulated, refrigerated or self-discharging goods vans and wagons and open goods vans and wagons with non-removable sides of a height &gt; 60 cm)</t>
  </si>
  <si>
    <t>Parts of railway or tramway locomotives or rolling stock, n.e.s.</t>
  </si>
  <si>
    <t>Driving bogies and bissel-bogies for railway or tramway locomotives or rolling stock</t>
  </si>
  <si>
    <t>Bogies and driving bissel-bogies for railway or tramway locomotives or rolling stock (excl. driving bogies)</t>
  </si>
  <si>
    <t>Axles, for electrical purposes, and wheels and parts thereof for railway or tramway locomotives or rolling stock; parts of bogies and bissel-bogies, n.e.s.</t>
  </si>
  <si>
    <t>Axles, wheels and wheel parts, of railway or tramway locomotives or rolling stock, n.e.s.</t>
  </si>
  <si>
    <t>Parts of bogies, bissel-bogies and the like, of railway or tramway locomotives or rolling stock, n.e.s.</t>
  </si>
  <si>
    <t>Air brakes and parts thereof for railway or tramway locomotives or rolling stock, n.e.s.</t>
  </si>
  <si>
    <t>Air brakes and parts thereof, of railway or tramway locomotives or rolling stock, of cast iron or cast steel</t>
  </si>
  <si>
    <t>Air brakes and parts thereof, of railway or tramway locomotives or rolling stock (excl. of cast iron or cast steel)</t>
  </si>
  <si>
    <t>Brakes (other than air brakes), and parts thereof, for railway or tramway locomotives or rolling stock, n.e.s.</t>
  </si>
  <si>
    <t>Hooks and other coupling devices, buffers, and parts thereof, for railway or tramway locomotives or rolling stock, n.e.s.</t>
  </si>
  <si>
    <t>Parts of railway or tramway locomotives, n.e.s.</t>
  </si>
  <si>
    <t>Axle-boxes and parts thereof, for locomotives, n.e.s.</t>
  </si>
  <si>
    <t>Parts of rolling stock of heading 8603, 8604, 8605 or 8606, n.e.s.</t>
  </si>
  <si>
    <t>Axle-boxes and parts thereof, of railway or tramway locomotives or rolling stock of heading 8603, 8604, 8605 or 8606, n.e.s.</t>
  </si>
  <si>
    <t>Railway or tramway track fixtures and fittings (excl. sleepers of wood, concrete or steel, sections of track and other track fixtures not yet assembled and railway or tramway track construction material); mechanical, incl. electromechanical, signalling, safety or traffic control equipment for railways, tramways, roads, inland waterways, parking facilities, port installations or airfields; parts of the foregoing</t>
  </si>
  <si>
    <t>Containers, incl. containers for the transport of fluids, specially designed and equipped for carriage by one or more modes of transport</t>
  </si>
  <si>
    <t>Containers with an anti-radiation lead covering, for the transport of radioactive materials [Euratom]</t>
  </si>
  <si>
    <t>Containers specially designed and equipped for carriage by one or more modes of transport (excl. those with an anti-radiation lead covering for the transport of radioactive materials)</t>
  </si>
  <si>
    <t>VEHICLES OTHER THAN RAILWAY OR TRAMWAY ROLLING STOCK, AND PARTS AND ACCESSORIES THEREOF</t>
  </si>
  <si>
    <t>Tractors (other than tractors of heading 8709)</t>
  </si>
  <si>
    <t>Pedestrian-controlled agricultural tractors and similar tractors for industry (excl. tractor units for articulated lorries)</t>
  </si>
  <si>
    <t>Road tractors for semi-trailers, with only compression-ignition internal combustion piston engine "diesel or semi-diesel"</t>
  </si>
  <si>
    <t>Road tractors for semi-trailers, with only compression-ignition internal combustion piston engine "diesel or semi-diesel", new</t>
  </si>
  <si>
    <t>Road tractors for semi-trailers, with only compression-ignition internal combustion piston engine "diesel or semi-diesel", used</t>
  </si>
  <si>
    <t>Road tractors for semi-trailers, with both compression-ignition internal combustion piston engine "diesel or semi-diesel" and electric motor as motors for propulsion</t>
  </si>
  <si>
    <t>Road tractors for semi-trailers, with both compression-ignition internal combustion piston engine "diesel or semi-diesel" and electric motor as motors for propulsion, new</t>
  </si>
  <si>
    <t>Road tractors for semi-trailers, with both compression-ignition internal combustion piston engine "diesel or semi-diesel" and electric motor as motors for propulsion, used</t>
  </si>
  <si>
    <t>Road tractors for semi-trailers, with both spark-ignition internal combustion piston engine and electric motor as motors for propulsion</t>
  </si>
  <si>
    <t>Road tractors for semi-trailers, with both spark-ignition internal combustion piston engine and electric motor as motors for propulsion, new</t>
  </si>
  <si>
    <t>Road tractors for semi-trailers, with both spark-ignition internal combustion piston engine and electric motor as motors for propulsion, used</t>
  </si>
  <si>
    <t>Road tractors for semi-trailers, with only electric motor for propulsion</t>
  </si>
  <si>
    <t>Road tractors for semi-trailers, with only electric motor for propulsion, new</t>
  </si>
  <si>
    <t>Road tractors for semi-trailers, with only electric motor for propulsion, used</t>
  </si>
  <si>
    <t>Road tractors for semi-trailers, with only spark-ignition internal combustion piston engine as motor for propulsion (or other not covered by preceding subheadings)</t>
  </si>
  <si>
    <t>Track-laying tractors (excl. pedestrian-controlled)</t>
  </si>
  <si>
    <t>Tractors, of an engine power &lt;= 18 kW (excl. those of heading 8709, pedestrian-controlled tractors, road tractors for semi-trailers and track-laying tractors)</t>
  </si>
  <si>
    <t>Agricultural tractors and forestry tractors, wheeled, of an engine power &lt;= 18 kW (excl. pedestrian-controlled tractors)</t>
  </si>
  <si>
    <t>Tractors, of an engine power &lt;= 18 kW (excl. those of heading 8709, pedestrian-controlled tractors, road tractors for semi-trailers, track-laying tractors and wheeled agricultural/forestry tractors)</t>
  </si>
  <si>
    <t>Tractors, of an engine power &gt; 18 kW but &lt;= 37 kW (excl. those of heading 8709, pedestrian-controlled tractors, road tractors for semi-trailers and track-laying tractors)</t>
  </si>
  <si>
    <t>Agricultural tractors and forestry tractors, wheeled, of an engine power &gt; 18 kW but &lt;= 37 kW (excl. pedestrian-controlled tractors)</t>
  </si>
  <si>
    <t>Tractors, of an engine power &gt; 18 kW but &lt;= 37 kW (excl. those of heading 8709, pedestrian-controlled tractors, road tractors for semi-trailers, track-laying tractors and wheeled agricultural/forestry tractors)</t>
  </si>
  <si>
    <t>Tractors, of an engine power &gt; 37 kW but &lt;= 75 kW (excl. those of heading 8709, pedestrian-controlled tractors, road tractors for semi-trailers and track-laying tractors)</t>
  </si>
  <si>
    <t>Agricultural tractors and forestry tractors, wheeled, of an engine power &gt; 37 kW but &lt;= 75 kW (excl. pedestrian-controlled tractors)</t>
  </si>
  <si>
    <t>Tractors, of an engine power &gt; 37 kW but &lt;= 75 kW (excl. those of heading 8709, pedestrian-controlled tractors, road tractors for semi-trailers, track-laying tractors and wheeled agricultural/forestry tractors)</t>
  </si>
  <si>
    <t>Tractors, of an engine power &gt; 75 kW but &lt;= 130 kW (excl. those of heading 8709, pedestrian-controlled tractors, road tractors for semi-trailers and track-laying tractors)</t>
  </si>
  <si>
    <t>Agricultural tractors and forestry tractors, wheeled, of an engine power &gt; 75 kW but &lt;= 130 kW (excl. pedestrian-controlled tractors)</t>
  </si>
  <si>
    <t>Tractors, of an engine power &gt; 75 kW but &lt;= 130 kW (excl. those of heading 8709, pedestrian-controlled tractors, road tractors for semi-trailers, track-laying tractors and wheeled agricultural/forestry tractors)</t>
  </si>
  <si>
    <t>Tractors, of an engine power &gt; 130 kW (excl. those of heading 8709, pedestrian-controlled tractors, road tractors for semi-trailers and track-laying tractors)</t>
  </si>
  <si>
    <t>Agricultural tractors and forestry tractors, wheeled, of an engine power &gt; 130 kW (excl. pedestrian-controlled tractors)</t>
  </si>
  <si>
    <t>Tractors, of an engine power &gt; 130 kW (excl. those of heading 8709, pedestrian-controlled tractors, road tractors for semi-trailers, track-laying tractors and wheeled agricultural/forestry tractors)</t>
  </si>
  <si>
    <t>Motor vehicles for the transport of &gt;= 10 persons, incl. driver</t>
  </si>
  <si>
    <t>Motor vehicles for the transport of &gt;= 10 persons, incl. driver, with only diesel engine</t>
  </si>
  <si>
    <t>Motor vehicles for the transport of &gt;= 10 persons, incl. driver, with only diesel engine, of a cylinder capacity of &gt; 2.500 cm³, new</t>
  </si>
  <si>
    <t>Motor vehicles for the transport of &gt;= 10 persons, incl. driver, with only diesel engine, of a cylinder capacity of &gt; 2.500 cm³, used</t>
  </si>
  <si>
    <t>Motor vehicles for the transport of &gt;= 10 persons, incl. driver, with only diesel engine, of a cylinder capacity of &lt;= 2.500 cm³, new</t>
  </si>
  <si>
    <t>Motor vehicles for the transport of &gt;= 10 persons, incl. driver, with only diesel engine, of a cylinder capacity of &lt;= 2.500 cm³, used</t>
  </si>
  <si>
    <t>Motor vehicles for the transport of &gt;= 10 persons, incl. driver, with both diesel engine and electric motor as motors for propulsion</t>
  </si>
  <si>
    <t>Motor vehicles for the transport of &gt;= 10 persons, incl. driver, with both diesel engine and electric motor as motors for propulsion, of a cylinder capacity of &gt; 2.500 cm³</t>
  </si>
  <si>
    <t>Motor vehicles for the transport of &gt;= 10 persons, incl. driver, with both diesel engine and electric motor as motors for propulsion, of a cylinder capacity of &lt;= 2.500 cm³</t>
  </si>
  <si>
    <t>Motor vehicles for the transport of &gt;= 10 persons, incl. driver, with both spark-ignition internal combustion reciprocating piston engine and electric motor as motors for propulsion</t>
  </si>
  <si>
    <t>Motor vehicles for the transport of &gt;= 10 persons, incl. driver, with both spark-ignition internal combustion reciprocating piston engine and electric motor as motors for propulsion, of a cylinder capacity of &gt; 2.800 cm³</t>
  </si>
  <si>
    <t>Motor vehicles for the transport of &gt;= 10 persons, incl. driver, with both spark-ignition internal combustion reciprocating piston engine and electric motor as motors for propulsion, of a cylinder capacity of &lt;= 2.800 cm³</t>
  </si>
  <si>
    <t>Motor vehicles for the transport of &gt;= 10 persons, incl. driver, with only electric motor for propulsion</t>
  </si>
  <si>
    <t>Motor vehicles for the transport of &gt;= 10 persons, incl. driver (excl. with diesel engine or electric motor for propulsion)</t>
  </si>
  <si>
    <t>Motor vehicles for the transport of &gt;= 10 persons, incl. driver, with spark-ignition internal combustion piston engine, of a cylinder capacity of &gt; 2.800 cm³, new (excl. with electric motor for propulsion)</t>
  </si>
  <si>
    <t>Motor vehicles for the transport of &gt;= 10 persons, incl. driver, with spark-ignition internal combustion piston engine, of a cylinder capacity of &gt; 2.800 cm³, used (excl. with electric motor for propulsion)</t>
  </si>
  <si>
    <t>Motor vehicles for the transport of &gt;= 10 persons, incl. driver, with spark-ignition internal combustion piston engine, of a cylinder capacity of &lt;= 2.800 cm³, new (excl. with electric motor for propulsion)</t>
  </si>
  <si>
    <t>Motor vehicles for the transport of &gt;= 10 persons, incl. driver, with spark-ignition internal combustion piston engine, of a cylinder capacity of &lt;= 2.800 cm³, used (excl. with electric motor for propulsion)</t>
  </si>
  <si>
    <t>Motor vehicles for the transport of &gt;= 10 persons, incl. driver, not with internal combustion piston engine or electric motor for propulsion</t>
  </si>
  <si>
    <t>Motor cars and other motor vehicles principally designed for the transport of &lt;10 persons, incl. station wagons and racing cars (excl. motor vehicles of heading 8702)</t>
  </si>
  <si>
    <t>Vehicles for the transport of &lt;10 persons on snow; golf cars and similar vehicles</t>
  </si>
  <si>
    <t>Vehicles specially designed for travelling on snow, for the transport of &lt;10 persons, with internal combustion piston engine</t>
  </si>
  <si>
    <t>Vehicles for the transport of &lt;10 persons on snow, not with internal combustion piston engine; golf cars and similar vehicles</t>
  </si>
  <si>
    <t>Motor cars and other motor vehicles principally designed for the transport of &lt;10 persons, incl. station wagons and racing cars, with only spark-ignition internal combustion reciprocating piston engine of a cylinder capacity &lt;= 1.000 cm³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</si>
  <si>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&lt;= 1.000 cm³, new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</si>
  <si>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&lt;= 1.000 cm³, used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</si>
  <si>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1.000 cm³ but &lt;= 1.500 cm³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</si>
  <si>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1.000 cm³ but &lt;= 1.500 cm³, new (excl. vehicles for travelling on snow and similar vehicles of subheading 8703.10)</t>
  </si>
  <si>
    <t>Motor cars and other motor vehicles principally designed for the transport of &lt;10 persons, incl. station wagons and racing cars, with only spark-ignition internal combustion reciprocating piston engine of a cylinder capacity &gt; 1.000 cm³ but &lt;= 1.500 cm³, used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</si>
  <si>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</si>
  <si>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Motor caravans with only spark-ignition internal combustion reciprocating piston engine, of a cylinder capacity &gt; 1.500 cm³ but &lt;= 3.000 cm³, new</t>
  </si>
  <si>
    <t>Motor cars and other motor vehicles principally designed for the transport of &lt;10 persons, incl. station wagons and racing cars, with only spark-ignition internal combustion reciprocating piston engine, of a cylinder capacity &gt; 1.500 cm³ but &lt;= 3.000 cm³, new (excl. those of subheading 8703.10 and motor caravans)</t>
  </si>
  <si>
    <t>Motor cars and other motor vehicles principally designed for the transport of &lt;10 persons, incl. station wagons and racing cars, with only spark-ignition internal combustion reciprocating piston engine of a cylinder capacity &gt; 1.500 cm³ but &lt;= 3.000 cm³, used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</si>
  <si>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3.000 cm³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</si>
  <si>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3.000 cm³, new (excl. vehicles for travelling on snow and other specially designed vehicles of subheading 8703.10)</t>
  </si>
  <si>
    <t>Motor cars and other motor vehicles principally designed for the transport of &lt;10 persons, incl. station wagons and racing cars, with only spark-ignition internal combustion reciprocating piston engine of a cylinder capacity &gt; 3.000 cm³, used (excl. vehicles for travelling on snow and other specially designed vehicles of subheading 8703.10)</t>
  </si>
  <si>
    <t>Motor cars and other motor vehicles principally designed for the transport of &lt;10 persons, incl. station wagons and racing cars, with only diesel engine of a cylinder capacity &lt;= 1.500 cm³ (excl. vehicles for travelling on snow and other specially designed vehicles of subheading 8703.10)</t>
  </si>
  <si>
    <t>Motor cars and other motor vehicles principally designed for the transport of &lt;10 persons, incl. station wagons and racing cars, with only diesel engine of a cylinder capacity &lt;= 1.500 cm³, new (excl. vehicles for travelling on snow and other specially designed vehicles of subheading 8703.10)</t>
  </si>
  <si>
    <t>Motor cars and other motor vehicles principally designed for the transport of &lt;10 persons, incl. station wagons and racing cars, with only diesel engine of a cylinder capacity &lt;= 1.500 cm³, used (excl. vehicles for travelling on snow and other specially designed vehicles of subheading 8703.10)</t>
  </si>
  <si>
    <t>Motor cars and other motor vehicles principally designed for the transport of &lt;10 persons, incl. station wagons and racing cars, with only diesel engine of a cylinder capacity &gt; 1.500 cm³ but &lt;= 2.500 cm³ (excl. vehicles for travelling on snow and other specially designed vehicles of subheading 8703.10)</t>
  </si>
  <si>
    <t>Motor caravans with only diesel engine of a cylinder capacity &gt; 1.500 cm³ but &lt;= 2.500 cm³, new</t>
  </si>
  <si>
    <t>Motor cars and other motor vehicles, principally designed for the transport of &lt;10 persons, incl. station wagons, with only diesel engine of a cylinder capacity &gt; 1.500 cm³ but &lt;= 2.500 cm³, new (excl. motor caravans and vehicles for travelling on snow and other specially designed vehicles of subheading 8703.10)</t>
  </si>
  <si>
    <t>Motor cars and other motor vehicles principally designed for the transport of &lt;10 persons, incl. station wagons and racing cars, with only diesel engine of a cylinder capacity &gt; 1.500 cm³ but &lt;= 2.500 cm³, used (excl. vehicles for travelling on snow and other specially designed vehicles of subheading 8703.10)</t>
  </si>
  <si>
    <t>Motor cars and other motor vehicles principally designed for the transport of &lt;10 persons, incl. station wagons and racing cars, with only diesel engine of a cylinder capacity &gt; 2.500 cm³ (excl. vehicles for travelling on snow and other specially designed vehicles of subheading 8703.10)</t>
  </si>
  <si>
    <t>Motor caravans with only diesel engine of a cylinder capacity &gt; 2.500 cm³, new</t>
  </si>
  <si>
    <t>Motor cars and other motor vehicles, principally designed for the transport of &lt;10 persons, incl. station wagons, with only diesel engine of a cylinder capacity &gt; 2.500 cm³, new (excl. motor caravans and vehicles for travelling on snow and other specially designed vehicles of subheading 8703.10)</t>
  </si>
  <si>
    <t>Motor cars and other motor vehicles principally designed for the transport of &lt;10 persons, incl. station wagons and racing cars, with only diesel engine of a cylinder capacity &gt; 2.500 cm³, used (excl. vehicles for travelling on snow and other specially designed vehicles of subheading 8703.10)</t>
  </si>
  <si>
    <t>Motor cars and other motor vehicles principally designed for the transport of &lt;10 persons, incl. station wagons and racing cars, with both spark-ignition internal combustion reciprocating piston engine and electric motor as motors for propulsion (excl. vehicles for travelling on snow, other specially designed vehicles of subheading 8703.10 and plug-in hybrids)</t>
  </si>
  <si>
    <t>Motor cars and other motor vehicles principally designed for the transport of &lt;10 persons, incl. station wagons and racing cars, with both spark-ignition internal combustion reciprocating piston engine and electric motor as motors for propulsion, new (excl. vehicles for travelling on snow, other specially designed vehicles of subheading 8703.10 and plug-in hybrids)</t>
  </si>
  <si>
    <t>Motor cars and other motor vehicles principally designed for the transport of &lt;10 persons, incl. station wagons and racing cars, with both spark-ignition internal combustion reciprocating piston engine and electric motor as motors for propulsion, used (excl. vehicles for travelling on snow, other specially designed vehicles of subheading 8703.10 and plug-in hybrids)</t>
  </si>
  <si>
    <t>Motor cars and other motor vehicles principally designed for the transport of &lt;10 persons, incl. station wagons and racing cars, with both diesel engine and electric motor as motors for propulsion (excl. vehicles for travelling on snow, other specially designed vehicles of subheading 8703.10 and plug-in hybrids)</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</si>
  <si>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(excl. vehicles for travelling on snow and other specially designed vehicles of subheading 8703.10)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</si>
  <si>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new (excl. vehicles for travelling on snow and other specially designed vehicles of subheading 8703.10)</t>
  </si>
  <si>
    <t>Motor cars and other motor vehicles principally designed for the transport of &lt;10 persons, incl. station wagons and racing cars, with both spark-ignition internal combustion reciprocating piston engine and electric motor as motors for propulsion, capable of being charged by plugging to external source of electric power, used (excl. vehicles for travelling on snow and other specially designed vehicles of subheading 8703.10)</t>
  </si>
  <si>
    <t>Motor cars and other motor vehicles principally designed for the transport of &lt;10 persons, incl. station wagons and racing cars, with both diesel engine and electric motor as motors for propulsion, capable of being charged by plugging to external source of electric power (excl. vehicles for travelling on snow and other specially designed vehicles of subheading 8703.10)</t>
  </si>
  <si>
    <t>Motor cars and other motor vehicles principally designed for the transport of &lt;10 persons, incl. station wagons and racing cars, with only electric motor for propulsion (excl. vehicles for travelling on snow and other specially designed vehicles of subheading 8703.10)</t>
  </si>
  <si>
    <t>Motor cars and other motor vehicles principally designed for the transport of &lt;10 persons, incl. station wagons and racing cars, with only electric motor for propulsion, new (excl. vehicles for travelling on snow and other specially designed vehicles of subheading 8703.10)</t>
  </si>
  <si>
    <t>Motor cars and other motor vehicles principally designed for the transport of &lt;10 persons, incl. station wagons and racing cars, with only electric motor for propulsion, used (excl. vehicles for travelling on snow and other specially designed vehicles of subheading 8703.10)</t>
  </si>
  <si>
    <t>Motor cars and other vehicles principally designed for the transport of &lt;10 persons, incl. station wagons and racing cars, with engines other than internal combustion piston engine or electric motor (excl. vehicles for the transport of persons on snow and other specially designed vehicles of subheading 8703.10)</t>
  </si>
  <si>
    <t>Motor vehicles for the transport of goods, incl. chassis with engine and cab</t>
  </si>
  <si>
    <t>Dumpers for off-highway use</t>
  </si>
  <si>
    <t>Dumpers for off-highway use, with compression-ignition internal combustion piston engine "diesel or semi-diesel engine" or with spark-ignition internal combustion piston engine</t>
  </si>
  <si>
    <t>Dumpers for off-highway use with engines other than internal combustion piston engine</t>
  </si>
  <si>
    <t>Motor vehicles for the transport of goods, with only compression-ignition internal combustion piston engine "diesel or semi-diesel", of a gross vehicle weight &lt;= 5 t (excl. dumpers for off-highway use of subheading 8704.10 and special purpose motor vehicles of heading 8705)</t>
  </si>
  <si>
    <t>Motor vehicles for the transport of highly radioactive materials [Euratom], with only compression-ignition internal combustion piston engine "diesel or semi-diesel", of a gross vehicle weight &lt;= 5 t</t>
  </si>
  <si>
    <t>Motor vehicles for the transport of goods, with only compression-ignition internal combustion piston engine "diesel or semi-diesel", of a gross vehicle weight &lt;= 5 t, of a cylinder capacity &gt; 2.500 cm³,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</si>
  <si>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&lt;= 5 t, of a cylinder capacity &gt; 2.500 cm³, used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</si>
  <si>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&lt;= 5 t, of a cylinder capacity &lt;= 2.500 cm³,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</si>
  <si>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&lt;= 5 t, of a cylinder capacity &lt;= 2.500 cm³, used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</si>
  <si>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5 t but &lt;= 20 t (excl. dumpers for off-highway use of subheading 8704.10 and special purpose motor vehicles of heading 8705)</t>
  </si>
  <si>
    <t>Motor vehicles, with only compression-ignition internal combustion piston engine "diesel or semi-diesel", of a gross vehicle weight &gt; 5 t but &lt;= 20 t, for the transport of highly radioactive materials [Euratom]</t>
  </si>
  <si>
    <t>Motor vehicles for the transport of goods, with only compression-ignition internal combustion piston engine "diesel or semi-diesel", of a gross vehicle weight &gt; 5 t but &lt;= 20 t,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</si>
  <si>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5 t but &lt;= 20 t, used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</si>
  <si>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20 t (excl. dumpers for off-highway use of subheading 8704.10 and special purpose motor vehicles of heading 8705)</t>
  </si>
  <si>
    <t>Motor vehicles with only compression-ignition internal combustion piston engine "diesel or semi-diesel", of a gross vehicle weight &gt; 20 t, for the transport of highly radioactive materials [Euratom]</t>
  </si>
  <si>
    <t>Motor vehicles for the transport of goods, with only compression-ignition internal combustion piston engine "diesel or semi-diesel", of a gross vehicle weight &gt; 20 t, new (excl. dumpers for off-highway use of subheading 8704.10, special purpose motor vehicles of heading 8705 and special motor vehicles for the transport of highly radioactive materials)</t>
  </si>
  <si>
    <t>Motor vehicles for the transport of goods, with only compression-ignition internal combustion piston engine "diesel or semi-diesel", of a gross vehicle weight &gt; 20 t, used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</si>
  <si>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(excl. dumpers for off-highway use of subheading 8704.10 and special purpose motor vehicles of heading 8705)</t>
  </si>
  <si>
    <t>Motor vehicles, with only spark-ignition internal combustion piston engine, of a gross vehicle weight &lt;= 5 t, for the transport of highly radioactive materials [Euratom]</t>
  </si>
  <si>
    <t>Motor vehicles for the transport of goods, with only spark-ignition internal combustion piston engine, of a gross vehicle weight &lt;= 5 t, of a cylinder capacity &gt; 2.800 cm³, new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</si>
  <si>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of a cylinder capacity &gt; 2.800 cm³, used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</si>
  <si>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of a cylinder capacity &lt;= 2.800 cm³, new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</si>
  <si>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&lt;= 5 t, of a cylinder capacity &lt;= 2.800 cm³, used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</si>
  <si>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&gt; 5 t (excl. dumpers for off-highway use of subheading 8704.10 and special purpose motor vehicles of heading 8705)</t>
  </si>
  <si>
    <t>Motor vehicles, with only spark-ignition internal combustion piston engine, of a gross vehicle weight &gt; 5 t, for the transport of highly radioactive materials [Euratom]</t>
  </si>
  <si>
    <t>Motor vehicles for the transport of goods, with only spark-ignition internal combustion piston engine, of a gross vehicle weight &gt; 5 t, new (excl. dumpers for off-highway use of subheading 8704.10, special purpose motor vehicles of heading 8705 and special motor vehicles for the transport of highly radioactive materials)</t>
  </si>
  <si>
    <t>Motor vehicles for the transport of goods, with only spark-ignition internal combustion piston engine, of a gross vehicle weight &gt; 5 t, used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</si>
  <si>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(excl. dumpers for off-highway use of subheading 8704.10 and special purpose motor vehicles of heading 8705)</t>
  </si>
  <si>
    <t>Motor vehicles, with both compression-ignition internal combustion piston engine "diesel or semi-diesel" and electric motor as motors for propulsion, of a gross vehicle weight &lt;= 5 t, for the transport of highly radioactive materials [Euratom]</t>
  </si>
  <si>
    <t>Motor vehicles for the transport of goods, with both compression-ignition internal combustion piston engine "diesel or semi-diesel" and electric motor as motors for propulsion, of a gross vehicle weight &lt;= 5 t, of a cylinder capacity &gt; 2.500 cm³,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</si>
  <si>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of a cylinder capacity &gt; 2.500 cm³, used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</si>
  <si>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of a cylinder capacity &lt;= 2.500 cm³,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</si>
  <si>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&lt;= 5 t, of a cylinder capacity &lt;= 2.500 cm³, used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</si>
  <si>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&gt; 5 t but &lt;= 20 t (excl. dumpers for off-highway use of subheading 8704.10 and special purpose motor vehicles of heading 8705)</t>
  </si>
  <si>
    <t>Motor vehicles, with both compression-ignition internal combustion piston engine "diesel or semi-diesel" and electric motor as motors for propulsion, of a gross vehicle weight &gt; 5 t but &lt;= 20 t, for the transport of highly radioactive materials [Euratom]</t>
  </si>
  <si>
    <t>Motor vehicles for the transport of goods, with both compression-ignition internal combustion piston engine "diesel or semi-diesel" and electric motor as motors for propulsion, of a gross vehicle weight &gt; 5 t but &lt;= 20 t,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</si>
  <si>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&gt; 5 t but &lt;= 20 t, used (excl. dumpers for off-highway use of subheading 8704.10, special purpose motor vehicles of heading 8705 and special motor vehicles for the transport of highly</t>
  </si>
  <si>
    <t>Motor vehicles for the transport of goods, with both compression-ignition internal combustion piston engine "diesel or semi-diesel" and electric motor as motors for propulsion, of a gross vehicle weight &gt; 20 t (excl. dumpers for off-highway use of subheading 8704.10 and special purpose motor vehicles of heading 8705)</t>
  </si>
  <si>
    <t>Motor vehicles, with both compression-ignition internal combustion piston engine "diesel or semi-diesel" and electric motor as motors for propulsion, of a gross vehicle weight &gt; 20 t, for the transport of highly radioactive materials [Euratom]</t>
  </si>
  <si>
    <t>Motor vehicles for the transport of goods, with both compression-ignition internal combustion piston engine "diesel or semi-diesel" and electric motor as motors for propulsion, of a gross vehicle weight &gt; 20 t, new (excl. dumpers for off-highway use of subheading 8704.10, special purpose motor vehicles of heading 8705 and special motor vehicles for the transport of highly radioactive materials)</t>
  </si>
  <si>
    <t>Motor vehicles for the transport of goods, with both compression-ignition internal combustion piston engine "diesel or semi-diesel" and electric motor as motors for propulsion, of a gross vehicle weight &gt; 20 t, used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</si>
  <si>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(excl. dumpers for off-highway use of subheading 8704.10 and special purpose motor vehicles of heading 8705)</t>
  </si>
  <si>
    <t>Motor vehicles, with both spark-ignition internal combustion piston engine and electric motor as motors for propulsion, of a gross vehicle weight &lt;= 5 t, for the transport of highly radioactive materials [Euratom]</t>
  </si>
  <si>
    <t>Motor vehicles for the transport of goods, with both spark-ignition internal combustion piston engine and electric motor as motors for propulsion, of a gross vehicle weight &lt;= 5 t, of a cylinder capacity &gt; 2.800 cm³, new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</si>
  <si>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of a cylinder capacity &gt; 2.800 cm³, used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</si>
  <si>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of a cylinder capacity &lt;= 2.800 cm³, new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</si>
  <si>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&lt;= 5 t, of a cylinder capacity &lt;= 2.800 cm³, used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</si>
  <si>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&gt; 5 t (excl. dumpers for off-highway use of subheading 8704.10 and special purpose motor vehicles of heading 8705)</t>
  </si>
  <si>
    <t>Motor vehicles, with both spark-ignition internal combustion piston engine and electric motor as motors for propulsion, of a gross vehicle weight &gt; 5 t, for the transport of highly radioactive materials [Euratom]</t>
  </si>
  <si>
    <t>Motor vehicles for the transport of goods, with both spark-ignition internal combustion piston engine and electric motor as motors for propulsion, of a gross vehicle weight &gt; 5 t, new (excl. dumpers for off-highway use of subheading 8704.10, special purpose motor vehicles of heading 8705 and special motor vehicles for the transport of highly radioactive materials)</t>
  </si>
  <si>
    <t>Motor vehicles for the transport of goods, with both spark-ignition internal combustion piston engine and electric motor as motors for propulsion, of a gross vehicle weight &gt; 5 t, used (excl. dumpers for off-highway use of subheading 8704.10, special purpose motor vehicles of heading 8705 and special motor vehicles for the transport of highly radioactive materials)</t>
  </si>
  <si>
    <t>Motor vehicles for the transport of goods, with only electric motor as motor for propulsion (excl. dumpers for off-highway use of subheading 8704.10, special purpose motor vehicles of heading 8705 and special motor vehicles for the transport of highly radioactive materials)</t>
  </si>
  <si>
    <t>Motor vehicles for the transport of goods, with engines other than internal combustion piston engine or electric motor (excl. dumpers for off-highway use of subheading 8704.10 and special purpose motor vehicles of heading 8705)</t>
  </si>
  <si>
    <t>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</si>
  <si>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Crane lorries (excl. breakdown lorries)</t>
  </si>
  <si>
    <t>Mobile drilling derricks</t>
  </si>
  <si>
    <t>Fire fighting vehicles (excl. vehicles for transporting persons)</t>
  </si>
  <si>
    <t>Concrete-mixer lorries</t>
  </si>
  <si>
    <t>Special purpose motor vehicles (other than those principally designed for the transport of persons or goods and excl. concrete-mixer lorries, fire fighting vehicles, mobile drilling derricks and crane lorries)</t>
  </si>
  <si>
    <t>Concrete-pumping vehicles</t>
  </si>
  <si>
    <t>Special purpose motor vehicles (excl. those principally designed for the transport of persons or goods, and concrete-mixer lorries, fire fighting vehicles, mobile drilling derricks, crane lorries and concrete-pumping vehicles)</t>
  </si>
  <si>
    <t>Chassis fitted with engines, for tractors, motor vehicles for the transport of ten or more persons, motor cars and other motor vehicles principally designed for the transport of persons, motor vehicles for the transport of goods and special purpose motor vehicles of heading 8701 to 8705 (excl. those with engines and cabs)</t>
  </si>
  <si>
    <t>Chassis with compression ignition internal combustion engines, of cylinder capacity &gt; 2.500 cm³ or with spark-ignition internal combustion engines of cylinder capacity &gt; 2.800 cm³, for motor vehicles for the transport of ten or more persons and motor vehicles for the transport of goods</t>
  </si>
  <si>
    <t>Chassis with compression ignition internal combustion engines, of cylinder capacity &gt; 2.500 cm³ or with spark-ignition internal combustion engines of cylinder capacity &gt; 2.800 cm³, for motor cars and other motor vehicles principally designed for the transport of persons; chassis with engines for tractors of heading 8701</t>
  </si>
  <si>
    <t>Chassis with compression ignition internal combustion engines, of cylinder capacity &lt;= 2.500 cm³ or with spark-ignition internal combustion engines of cylinder capacity &lt;= 2.800 cm³, for motor cars and other motor vehicles principally designed for the transport of persons</t>
  </si>
  <si>
    <t>Chassis with compression ignition internal combustion engines, of cylinder capacity &lt;= 2.500 cm³ or with spark-ignition internal combustion engines of cylinder capacity &lt;= 2.800 cm³, for motor vehicles for the transport of ten or more persons and motor vehicles for the transport of goods; chassis for special purpose motor vehicles of heading 8705</t>
  </si>
  <si>
    <t>Bodies, incl. cabs, for tractors, motor vehicles for the transport of ten or more persons, motor cars and other motor vehicles principally designed for the transport of persons, motor vehicles for the transport of goods and special purpose motor vehicles of heading 8701 to 8705</t>
  </si>
  <si>
    <t>Bodies for motor cars and other motor vehicles principally designed for the transport of persons</t>
  </si>
  <si>
    <t>Bodies for the industrial assembly of motor cars and other motor vehicles principally designed for the transport of persons</t>
  </si>
  <si>
    <t>Bodies for motor cars and other motor vehicles principally designed for the transport of persons (excl. those for industrial assembly of subheading 8707.10.10)</t>
  </si>
  <si>
    <t>Bodies for tractors, motor vehicles for the transport of ten or more persons, motor vehicles for the transport of goods and special purpose motor vehicles of heading 8705</t>
  </si>
  <si>
    <t>Bodies for the industrial assembly of pedestrian controlled tractors of subheading 8701.10,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t>
  </si>
  <si>
    <t>Bodies for tractors, motor vehicles for the transport of ten or more persons, motor vehicles for the transport of goods and special purpose motor vehicles (excl. those for the industrial assembly of certain motor vehicles of subheading 8707.90.10)</t>
  </si>
  <si>
    <t>Parts and accessories for tractors, motor vehicles for the transport of ten or more persons, motor cars and other motor vehicles principally designed for the transport of persons, motor vehicles for the transport of goods and special purpose motor vehicles of heading 8701 to 8705, n.e.s.</t>
  </si>
  <si>
    <t>Bumpers and parts thereof for tractors, motor vehicles for the transport of ten or more persons, motor cars and other motor vehicles principally designed for the transport of persons, motor vehicles for the transport of goods and special purpose motor vehicles, n.e.s.</t>
  </si>
  <si>
    <t>Bumpers and parts thereof,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</si>
  <si>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Bumpers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8708.10.10)</t>
  </si>
  <si>
    <t>Safety seat belts for motor vehicles</t>
  </si>
  <si>
    <t>Safety seat belts for the industrial assembly of : motor cars and other motor vehicles principally designed for the transport of persons, vehicles for the transport of goods, with compression-ignition internal combustion piston engine "diesel or semi-diesel" of a cylinder capacity &lt;= 2.500 cm³ or with spark-ignition internal piston engine of a cylinder capacity &lt;= 2.800 cm³ and special purpose motor vehicles of heading 8705</t>
  </si>
  <si>
    <t>Safety seat belts for motor vehicles (excl. those for the industrial assembly of certain motor vehicles of subheading 8708.21.10)</t>
  </si>
  <si>
    <t>Front windscreens "windshields", rear windows and other windows for motor vehicles of headings 8701 to 8705</t>
  </si>
  <si>
    <t>Front windscreens "windshields", rear windows and other windows for motor vehicles of headings 8701 to 8705,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</si>
  <si>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Front windscreens "windshields", rear windows and other windows for motor vehicles of headings 8701 to 8705 (excl. for the industrial assembly of: Pedestrian-controlled tractors of subheading 870110;Vehicles of heading 8703; Vehicles of heading 8704 with either a compression-ignition internal combustion piston engine "diesel or semi-diesel" of a cylinder capacity &lt;= 2500 cm3 or with a spark-ignition internal combustion piston engine of a cylinder capacity &lt;= 2800 cm3; Vehicles of heading 8705)</t>
  </si>
  <si>
    <t>Parts and accessories of bodies for tractors, motor vehicles for the transport of ten or more persons, motor cars and other motor vehicles principally designed for the transport of persons, motor vehicles for the transport of goods and special purpose motor vehicles (excl. bumpers and parts thereof, safety seat belts and front windscreens "windshields", rear windows and other windows)</t>
  </si>
  <si>
    <t>Parts and accessories for the industrial assembly of bodies of: pedestrian-controlled tractors, motor cars and vehicles principally designed for the transport of persons, vehicles for the transport of goods with compression-ignition internal combustion piston engine "diesel or semi-diesel engine" &lt;= 2500 cm³ or spark-ignition internal piston engine &lt;= 2800 cm³; special purpose motor vehicles of No 8705 (excl. bumpers, safety seat belts and front windscreens "windshields", rear windows and other windows)</t>
  </si>
  <si>
    <t>Parts and accessories for the industrial assembly of bodies of: tractors, motor vehicles for the transport of &gt;= 10 persons, motor cars and vehicles principally designed for the transport of persons, motor vehicles for the transport of goods, special purpose motor vehicles (excl. bumpers and parts thereof, safety seat belts, front windscreens "windshields", rear windows and other windows and parts and accessories for the industrial assembly of motor vehicles of subheading 8708.29.10)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</si>
  <si>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t>
  </si>
  <si>
    <t>Brakes and servo-brakes and their parts,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</si>
  <si>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Parts for disc brakes,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</si>
  <si>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8708.30.10 and for disc brakes)</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</si>
  <si>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</si>
  <si>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Gear boxes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</si>
  <si>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Gear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8708.40.20)</t>
  </si>
  <si>
    <t>Parts for gear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t>
  </si>
  <si>
    <t>Parts for gear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8708.40.20 and of closed-die forged steel)</t>
  </si>
  <si>
    <t>Drive-axles with differential, whether or not provided with other transmission components, and non-driving axles, and parts thereof, for tractors, motor vehicles for the transport of ten or more persons, motor cars and other motor vehicles principally designed for the transport of persons, motor vehicles for the transport of goods and special purpose motor vehicles, n.e.s.</t>
  </si>
  <si>
    <t>Drive-axles with differential, whether or not provided with other transmission components, and non-driving axles,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</si>
  <si>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Drive-axles with differential, whether or not provided with other transmission components, and non-driving axles,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8708.50.20)</t>
  </si>
  <si>
    <t>Parts for drive-axles with differential, whether or not provided with other transmission components, and for non-driving axles,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t>
  </si>
  <si>
    <t>Parts for non-driving axles,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and of closed-die forged steel)</t>
  </si>
  <si>
    <t>Parts for drive-axles with differential, whether or not provided with other transmission components,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8708.50.20, for non-driving axles and of closed-die forged steel)</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</si>
  <si>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t>
  </si>
  <si>
    <t>Road wheels and parts and accessories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and special purpose motor vehicles of heading 8705, n.e.s.</t>
  </si>
  <si>
    <t>Aluminium road wheels, aluminium parts and accessories thereof,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</si>
  <si>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Wheel centres in star form, cast in one piece, of iron or steel,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8708.70.10)</t>
  </si>
  <si>
    <t>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8708.70.10, those of aluminium and wheel centres in star form, cast in one piece, of iron or steel)</t>
  </si>
  <si>
    <t>Suspension systems and parts thereof, incl. shock-absorbers, for tractors, motor vehicles for the transport of ten or more persons, motor cars and other motor vehicles principally designed for the transport of persons, motor vehicles for the transport of goods and special purpose motor vehicles, n.e.s.</t>
  </si>
  <si>
    <t>Suspension systems and parts thereof, incl. shock-absorbers, for the industrial assembly of: motor cars and other motor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and special purpose motor vehicles of heading 8705, n.e.s</t>
  </si>
  <si>
    <t>Suspension shock-absorbers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</si>
  <si>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Anti roll bars and torsion bars,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8708.80.20)</t>
  </si>
  <si>
    <t>Suspension systems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and torsion bars)</t>
  </si>
  <si>
    <t>Suspension systems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8708.80.20, shock-absorbers, anti roll bars, torsion bars and those of closed-die forged steel)</t>
  </si>
  <si>
    <t>Radiators and parts thereof, for tractors, motor vehicles for the transport of ten or more persons, motor cars and other motor vehicles principally designed for the transport of persons, motor vehicles for the transport of goods and special purpose motor vehicles, n.e.s.</t>
  </si>
  <si>
    <t>Radiators and parts thereof, for the industrial assembly of: pedestrian-controlled tractors, motor cars and vehicles principally designed for the transport of persons, vehicles for the transport of goods with compression-ignition internal combustion piston engine "diesel or semi-diesel engine" of a cylinder capacity &lt;= 2500 cm³ or with spark-ignition internal piston engine of a cylinder capacity &lt;= 2800 cm³, special purpose motor vehicles of heading 8705, n.e.s</t>
  </si>
  <si>
    <t>Radiators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8708.91.20)</t>
  </si>
  <si>
    <t>Parts for radiators,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t>
  </si>
  <si>
    <t>Parts for radiators,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8708.91.20 and those of closed-die forged steel)</t>
  </si>
  <si>
    <t>Silencers "mufflers" and exhaust pipes, and parts thereof, for tractors, motor vehicles for the transport of ten or more persons, motor cars and other motor vehicles principally designed for the transport of persons, motor vehicles for the transport of goods and special purpose motor vehicles, n.e.s.</t>
  </si>
  <si>
    <t>Silencers "mufflers" and exhaust pipes,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</si>
  <si>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Silencers "mufflers" and exhaust pipes,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8708.92.20)</t>
  </si>
  <si>
    <t>Parts for silencers "mufflers" and exhaust pipes,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t>
  </si>
  <si>
    <t>Parts for silencers "mufflers" and exhaust pipes,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8708.92.20 and of closed-die forged steel)</t>
  </si>
  <si>
    <t>Clutches and parts thereof, for tractors, motor vehicles for the transport of ten or more persons, motor cars and other motor vehicles principally designed for the transport of persons, motor vehicles for the transport of goods and special purpose motor vehicles, n.e.s.</t>
  </si>
  <si>
    <t>Clutches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</si>
  <si>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Clutches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8708.93.10)</t>
  </si>
  <si>
    <t>Steering wheels, steering columns and steering boxes, and parts thereof, for tractors, motor vehicles for the transport of ten or more persons, motor cars and other motor vehicles principally designed for the transport of persons, motor vehicles for the transport of goods and special purpose motor vehicles, n.e.s.</t>
  </si>
  <si>
    <t>Steering wheels, steering columns and steering boxes, and parts thereof, for the industrial assembly of: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</si>
  <si>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Steering wheels, columns and boxes, for tractors, motor vehicles for the transport of ten or more persons, motor cars and other motor vehicles principally designed for the transport of persons, motor vehicles for the transport of goods and special purpose motor vehicles (excl. those for the industrial assembly of certain motor vehicles of subheading 8708.94.20)</t>
  </si>
  <si>
    <t>Parts for steering wheels, steering columns and steering boxes,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t>
  </si>
  <si>
    <t>Parts for steering wheels, steering columns and steering boxes,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8708.94.20 and of closed-die forged steel)</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</si>
  <si>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t>
  </si>
  <si>
    <t>Safety airbags with inflator system and parts thereof,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</si>
  <si>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Safety airbags with inflator system and parts thereof, of closed-die forged steel,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t>
  </si>
  <si>
    <t>Safety airbags with inflator system and parts thereof, for tractors, motor vehicles for the transport of ten or more persons, motor cars and other motor vehicles principally designed for the transport of persons, motor vehicles for the transport of goods and special purpose motor vehicles, n.e.s. (excl. those for the industrial assembly of certain motor vehicles of subheading 8708.95.10 and of closed-die forged steel)</t>
  </si>
  <si>
    <t>Parts and accessories, for tractors, motor vehicles for the transport of ten or more persons, motor cars and other motor vehicles principally designed for the transport of persons, motor vehicles for the transport of goods and special purpose motor vehicles, n.e.s.</t>
  </si>
  <si>
    <t>Parts and accessories for the industrial assembly of: pedestrian-controlled tractors, motor cars and vehicles principally designed for the transport of persons, vehicles for the transport of goods with compression-ignition internal combustion piston engine "diesel or semi-diesel engine" &lt;= 2500 cm³ or with spark-ignition internal piston engine &lt;= 2800 cm³, special purpose motor vehicles of heading 8705, n.e.s.</t>
  </si>
  <si>
    <t>Parts and accessories of closed-die forged steel, for tractors, motor vehicles for the transport of ten or more persons, motor cars and other motor vehicles principally designed for the transport of persons, motor vehicles for the transport of goods and special purpose motor vehicles, n.e.s.</t>
  </si>
  <si>
    <t>Parts and accessories for tractors, motor vehicles for the transport of ten or more persons, motor cars and other motor vehicles principally designed for the transport of persons, motor vehicles for the transport of goods and special purpose motor vehicles, n.e.s. (excl. of closed-die forged steel)</t>
  </si>
  <si>
    <t>Works trucks, self-propelled, not fitted with lifting or handling equipment, of the type used in factories, warehouses, dock areas or airports for short distance transport of goods; tractors of the type used on railway station platforms; parts of the foregoing vehicles, n.e.s.</t>
  </si>
  <si>
    <t>Electrical vehicles not fitted with lifting or handling equipment, of the type used in factories, warehouses, dock areas or airports for short distance transport of goods; tractors of the type used on railway station platforms</t>
  </si>
  <si>
    <t>Electrical vehicles, not fitted with lifting or handling equipment, for the transport of highly radioactive materials [Euratom]</t>
  </si>
  <si>
    <t>Electrical vehicles, not fitted with lifting or handling equipment, of the type used in factories, warehouses, dock areas or airports for short distance transport of goods, incl. tractors for railways station platforms (excl. vehicles specially designed for the transport of highly radioactive materials)</t>
  </si>
  <si>
    <t>Works trucks, self-propelled, not fitted with lifting or handling equipment, of the type used in factories, warehouses, dock areas or airports for short distance transport of goods; tractors of the type used on railway station platforms (excl. electrical trucks)</t>
  </si>
  <si>
    <t>Works trucks, self-propelled, not fitted with lifting or handling equipment, for the transport of highly radioactive materials [Euratom] (excl. electrical trucks)</t>
  </si>
  <si>
    <t>Works trucks, self-propelled, not fitted with lifting or handling equipment, of the type used in factories, warehouses, dock areas or airports for short distance transport of goods, incl. tractors for railways station platforms (excl. vehicles specially designed for the transport of highly radioactive materials and electrical trucks)</t>
  </si>
  <si>
    <t>Parts of self-propelled works trucks, not fitted with lifting or handling equipment, of the type used in factories, warehouses, dock areas or airports for short distance transport of goods, incl. tractors for railways station platforms, n.e.s.</t>
  </si>
  <si>
    <t>Tanks and other armoured fighting vehicles, motorised, whether or not fitted with weapons, and parts of such vehicles, n.e.s.</t>
  </si>
  <si>
    <t>Motorcycles, incl. mopeds, and cycles fitted with an auxiliary motor, with or without side-cars; side-cars</t>
  </si>
  <si>
    <t>Motorcycles, incl. mopeds, with reciprocating internal combustion piston engine of a cylinder capacity &lt;= 50 cm³</t>
  </si>
  <si>
    <t>Motorcycles, incl. mopeds, with reciprocating internal combustion piston engine of a cylinder capacity &gt; 50 cm³ but &lt;= 250 cm³</t>
  </si>
  <si>
    <t>Scooters of cylinder capacity &gt; 50 cm³ but &lt;= 250 cm³</t>
  </si>
  <si>
    <t>Motorcycles, incl. mopeds, with reciprocating internal combustion piston engine of a cylinder capacity &gt; 50 cm³ but &lt;= 125 cm³ (excl. scooters)</t>
  </si>
  <si>
    <t>Motorcycles, incl. mopeds, with reciprocating internal combustion piston engine of a cylinder capacity &gt; 125 cm³ to 250 cm³ (excl. scooters)</t>
  </si>
  <si>
    <t>Motorcycles, incl. mopeds, with reciprocating internal combustion piston engine of a cylinder capacity &gt; 250 cm³ but &lt;= 500 cm³</t>
  </si>
  <si>
    <t>Motorcycles, incl. mopeds, with reciprocating internal combustion piston engine of a cylinder capacity &gt; 250 cm³ to 380 cm³</t>
  </si>
  <si>
    <t>Motorcycles, incl. mopeds, with reciprocating internal combustion piston engine of a cylinder capacity &gt; 380 cm³ to 500 cm³</t>
  </si>
  <si>
    <t>Motorcycles, incl. mopeds, with reciprocating internal combustion piston engine of a cylinder capacity &gt; 500 cm³ but &lt;= 800 cm³</t>
  </si>
  <si>
    <t>Motorcycles, incl. mopeds, with reciprocating internal combustion piston engine of a cylinder capacity &gt; 800 cm³</t>
  </si>
  <si>
    <t>Motorcycles, incl. mopeds, and cycles fitted with an auxiliary motor, with electric motor for propulsion</t>
  </si>
  <si>
    <t>Bicycles, tricycles and quadricycles, with pedal assistance, with an auxiliary electric motor with a continuous rated power &lt;= 250 W</t>
  </si>
  <si>
    <t>Motorcycles, incl. mopeds, and cycles fitted with an auxiliary motor, with electric motor for propulsion (excl. bicycles, tricycles and quadricycles, with pedal assistance, with a continuous rated power &lt;= 250 W)</t>
  </si>
  <si>
    <t>Motorcycles, incl. mopeds, and cycles fitted with an auxiliary motor and side cars for motorcycles (excl. electric or with reciprocating internal combustion piston engine)</t>
  </si>
  <si>
    <t>Bicycles and other cycles, incl. delivery tricycles, not motorised</t>
  </si>
  <si>
    <t>Bicycles, not motorised, with ball bearings</t>
  </si>
  <si>
    <t>Cycles, incl. delivery tricycles, not motorised (excl. bicycles with ball bearings)</t>
  </si>
  <si>
    <t>Carriages for disabled persons, whether or not motorised or otherwise mechanically propelled (excl. specially designed motor vehicles and bicycles)</t>
  </si>
  <si>
    <t>Carriages for disabled persons, not mechanically propelled</t>
  </si>
  <si>
    <t>Carriages for disabled persons, motorised or otherwise mechanically propelled (excl. specially designed motor vehicles and bicycles)</t>
  </si>
  <si>
    <t>Parts and accessories for motorcycles and bicycles and for carriages for disabled persons, n.e.s.</t>
  </si>
  <si>
    <t>Parts and accessories of motorcycles, incl. mopeds, n.e.s.</t>
  </si>
  <si>
    <t>Brakes and parts thereof, of motorcycles "incl. mopeds"</t>
  </si>
  <si>
    <t>Gear boxes and parts thereof, of motorcycles "incl. mopeds"</t>
  </si>
  <si>
    <t>Road wheels and parts and accessories thereof, of motorcycles "incl. mopeds"</t>
  </si>
  <si>
    <t>Silencers "mufflers" and exhaust pipes, and their parts, of motorcycles "incl. mopeds"</t>
  </si>
  <si>
    <t>Clutches and parts thereof, of motorcycles "incl. mopeds"</t>
  </si>
  <si>
    <t>Parts and accessories of motorcycles, incl. mopeds, n.e.s. (excl. brakes, gear boxes, road wheels, silencers, exhaust pipes, clutches, and their parts)</t>
  </si>
  <si>
    <t>Parts and accessories for carriages for disabled persons, n.e.s.</t>
  </si>
  <si>
    <t>Frames and forks, and parts thereof, for cycles, n.e.s. (excl. for motorcycles)</t>
  </si>
  <si>
    <t>Frames for cycles (excl. for motorcycles)</t>
  </si>
  <si>
    <t>Front forks for cycles (excl. for motorcycles)</t>
  </si>
  <si>
    <t>Parts of front forks, for cycles (excl. for motorcycles)</t>
  </si>
  <si>
    <t>Wheel rims and spokes, for cycles (excl. for motorcycles)</t>
  </si>
  <si>
    <t>Rims for cycles (excl. for motorcycles)</t>
  </si>
  <si>
    <t>Spokes for cycles (excl. for motorcycles)</t>
  </si>
  <si>
    <t>Hubs and free-wheel sprocket-wheels for cycles (excl. for motorcycles and coaster braking hubs and hub brakes)</t>
  </si>
  <si>
    <t>Brakes, incl. coaster braking hubs and hub brakes, and parts thereof, for cycles (excl. for motorcycles)</t>
  </si>
  <si>
    <t>Brakes, incl. coaster braking hubs and hub brakes, for cycles (excl. for motorcycles)</t>
  </si>
  <si>
    <t>Parts of brakes, incl. coaster braking hubs and hub-brakes, for cycles, n.e.s. (excl. for motorcycles)</t>
  </si>
  <si>
    <t>Saddles for cycles (excl. for motorcycles)</t>
  </si>
  <si>
    <t>Pedals and crank-gear, and parts thereof, for bicycles, n.e.s.</t>
  </si>
  <si>
    <t>Pedals for bicycles</t>
  </si>
  <si>
    <t>Crank-gear for bicycles</t>
  </si>
  <si>
    <t>Parts of pedals and crank-gear for bicycles, n.e.s.</t>
  </si>
  <si>
    <t>Parts and accessories, for bicycles, n.e.s.</t>
  </si>
  <si>
    <t>Handlebars for bicycles</t>
  </si>
  <si>
    <t>Luggage carriers for bicycles</t>
  </si>
  <si>
    <t>Derailleur gears for bicycles</t>
  </si>
  <si>
    <t>Parts and accessories for bicycles, and parts thereof, n.e.s.</t>
  </si>
  <si>
    <t>Baby carriages and parts thereof, n.e.s.</t>
  </si>
  <si>
    <t>Baby carriages</t>
  </si>
  <si>
    <t>Parts of baby carriages, n.e.s.</t>
  </si>
  <si>
    <t>Trailers and semi-trailers; other vehicles, not mechanically propelled (excl. railway and tramway vehicles); parts thereof, n.e.s.</t>
  </si>
  <si>
    <t>Trailers and semi-trailers of the caravan type, for housing or camping</t>
  </si>
  <si>
    <t>Trailers and semi-trailers of the caravan type, for housing or camping, of a weight &lt;= 1600 kg</t>
  </si>
  <si>
    <t>Trailers and semi-trailers of the caravan type, for housing or camping, of a weight &gt; 1600 kg</t>
  </si>
  <si>
    <t>Self-loading or self-unloading trailers and semi-trailers for agricultural purposes</t>
  </si>
  <si>
    <t>Tanker trailers and tanker semi-trailers, not designed for running on rails</t>
  </si>
  <si>
    <t>Trailers and semi-trailers for the transport of goods, not designed for running on rails (excl. self-loading or self-unloading trailers and semi-trailers for agricultural purposes and tanker trailers and tanker semi-trailers)</t>
  </si>
  <si>
    <t>Trailers and semi-trailers, not designed for running on rails, for the transport of highly radioactive materials [Euratom]</t>
  </si>
  <si>
    <t>Semi-trailers for the transport of goods, new (excl. self-loading or self-unloading semi-trailers for agricultural purposes, tanker semi-trailers, and semi-trailers not designed for running on rails for the transport of highly radioactive materials [Euratom])</t>
  </si>
  <si>
    <t>Trailers for the transport of goods, new (excl. self-loading or self-unloading trailers for agricultural purposes, tanker trailers, and trailers designed for the transport of highly radioactive materials)</t>
  </si>
  <si>
    <t>Trailers and semi-trailers for the transport of goods, used (excl. self-loading or self-unloading trailers and semi-trailers for agricultural purposes, tanker trailers and semi-trailers, and trailers and semi-trailers not designed for running on rails for the transport of highly radioactive materials [Euratom])</t>
  </si>
  <si>
    <t>Trailers and semi-trailers, not designed for running on rails (excl. trailers and semi-trailers for the transport of goods and those of the caravan type for housing or camping)</t>
  </si>
  <si>
    <t>Vehicles pushed or drawn by hand and other vehicles not mechanically propelled (excl. trailers and semi-trailers)</t>
  </si>
  <si>
    <t>Parts of trailers and semi-trailers and other vehicles not mechanically propelled, n.e.s.</t>
  </si>
  <si>
    <t>Chassis of trailers, semi-trailers and other vehicles not mechanically propelled, n.e.s.</t>
  </si>
  <si>
    <t>Bodies of trailers, semi-trailers and other vehicles not mechanically propelled, n.e.s.</t>
  </si>
  <si>
    <t>Axles of trailers, semi-trailers and other vehicles not mechanically propelled, n.e.s.</t>
  </si>
  <si>
    <t>Parts of trailers, semi-trailers and other vehicles not mechanically propelled, n.e.s. (excl. chassis, bodies and axles)</t>
  </si>
  <si>
    <t>AIRCRAFT, SPACECRAFT, AND PARTS THEREOF</t>
  </si>
  <si>
    <t>Balloons and dirigibles; gliders, hang gliders and other non-powered aircraft</t>
  </si>
  <si>
    <t>Gliders, without motor and not capable of being fitted with a motor, and hang gliders; balloons and dirigibles (excl. party balloons)</t>
  </si>
  <si>
    <t>Kites and other non-powered aircraft (excl. gliders, hang gliders, balloons and children's kites)</t>
  </si>
  <si>
    <t>Powered aircraft "e.g. helicopters and aeroplanes" (excl. unmanned aircraft of heading 8806); spacecraft, incl. satellites, and suborbital and spacecraft launch vehicles</t>
  </si>
  <si>
    <t>Helicopters of an unladen weight &lt;= 2.000 kg (excl. unmanned of heading 8806)</t>
  </si>
  <si>
    <t>Helicopters of an unladen weight &gt; 2.000 kg (excl. unmanned of heading 8806)</t>
  </si>
  <si>
    <t>Aeroplanes and other powered aircraft of an unladen weight &lt;= 2.000 kg (excl. helicopters, dirigibles and unmanned of heading 8806)</t>
  </si>
  <si>
    <t>Aeroplanes and other powered aircraft of an unladen weight &gt; 2.000 kg but &lt;= 15.000 kg (excl. helicopters, dirigibles and unmanned of heading 8806)</t>
  </si>
  <si>
    <t>Aeroplanes and other powered aircraft of an of an unladen weight &gt; 15.000 kg (excl. helicopters, dirigibles and unmanned of heading 8806)</t>
  </si>
  <si>
    <t>Spacecraft, incl. satellites, and suborbital and spacecraft launch vehicles</t>
  </si>
  <si>
    <t>Telecommunication satellites</t>
  </si>
  <si>
    <t>Spacecraft (excl. telecommunication satellites)</t>
  </si>
  <si>
    <t>Suborbital and spacecraft launch vehicles</t>
  </si>
  <si>
    <t>Parachutes, incl. dirigible parachutes and paragliders, and rotochutes; parts thereof and accessories thereto, n.e.s.</t>
  </si>
  <si>
    <t>Aircraft launching gear (excl. motor winches for launching gliders); deck-arrestor or similar gear; ground flying trainers; parts of the foregoing articles, n.e.s.</t>
  </si>
  <si>
    <t>Aircraft launching gear and parts thereof, n.e.s. (excl. motor winches for launching gliders); deck-arrestor or similar gear and parts thereof, n.e.s.</t>
  </si>
  <si>
    <t>Aircraft launching gear and parts thereof, n.e.s. (excl. motor winches for launching gliders)</t>
  </si>
  <si>
    <t>Deck-arrestor or similar gear for aircraft and parts thereof, n.e.s.</t>
  </si>
  <si>
    <t>Air combat simulators and parts thereof</t>
  </si>
  <si>
    <t>Ground flying trainers and parts thereof, n.e.s. (excl. air combat simulators and parts thereof)</t>
  </si>
  <si>
    <t>Unmanned aircraft</t>
  </si>
  <si>
    <t>Unmanned aircraft, designed for the carriage of passengers</t>
  </si>
  <si>
    <t>Unmanned aircraft, designed for the carriage of passengers, of an unladen weight &lt;= 2000 kg</t>
  </si>
  <si>
    <t>Unmanned aircraft, designed for the carriage of passengers, of an unladen weight &gt; 2000 kg</t>
  </si>
  <si>
    <t>Unmanned aircraft, for remote-controlled flight only, with maximum take-off weight &lt;= 250 g</t>
  </si>
  <si>
    <t>Unmanned multi rotor aircraft, for remote-controlled flight only, with maximum take-off weight &lt;= 250 g, equipped with permanently integrated apparatus of subheading 852589 for capturing and recording video and still images</t>
  </si>
  <si>
    <t>Unmanned aircraft, for remote-controlled flight only, with maximum take-off weight &lt;= 250 g (excl. multi rotors equipped with permanently integrated apparatus of subheading 852589 for capturing and recording video and still images)</t>
  </si>
  <si>
    <t>Unmanned aircraft, for remote-controlled flight only, with maximum take-off weight &gt; 250 g but &lt;= 7 kg</t>
  </si>
  <si>
    <t>Unmanned multi rotor aircraft, for remote-controlled flight only, with maximum take-off weight &gt; 250 g but &lt;= 7 kg, equipped with permanently integrated apparatus of subheading 852589 for capturing and recording video and still images (excl. for passenger carriage)</t>
  </si>
  <si>
    <t>Unmanned aircraft, for remote-controlled flight only, with maximum take-off weight &gt; 250 g but &lt;= 7 kg (excl. multi rotors equipped with permanently integrated apparatus of subheading 852589 for capturing and recording video and still images, and for passenger carriage)</t>
  </si>
  <si>
    <t>Unmanned aircraft, for remote-controlled flight only, with maximum take-off weight &gt; 7 kg but &lt;= 25 kg (excl. for passenger carriage)</t>
  </si>
  <si>
    <t>Unmanned aircraft, for remote-controlled flight only, with maximum take-off weight &gt; 25 kg but &lt;= 150 kg (excl. for passenger carriage)</t>
  </si>
  <si>
    <t>Unmanned aircraft, for remote-controlled flight only, with maximum take-off weight &gt; 150 kg (excl. for passenger carriage)</t>
  </si>
  <si>
    <t>Unmanned aircraft, for remote-controlled flight only, with maximum take-off weight &gt; 150 kg, of an unladen weight &lt;= 2000 kg (excl. for passenger carriage)</t>
  </si>
  <si>
    <t>Unmanned aircraft, for remote-controlled flight only, of an unladen weight &gt; 2000 kg (excl. for passenger carriage)</t>
  </si>
  <si>
    <t>Unmanned aircraft, with maximum take-off weight &lt;= 250 g (excl. for remote-controlled flight only)</t>
  </si>
  <si>
    <t>Unmanned aircraft, with maximum take-off weight &gt; 250 g but &lt;= 7 kg (excl. for passenger carriage or for remote-controlled flight only)</t>
  </si>
  <si>
    <t>Unmanned aircraft, with maximum take-off weight &gt; 7 kg but &lt;= 25 kg (excl. for passenger carriage or for remote-controlled flight only)</t>
  </si>
  <si>
    <t>Unmanned aircraft, with maximum take-off weight &gt; 25 kg but &lt;= 150 kg (excl. for passenger carriage or for remote-controlled flight only)</t>
  </si>
  <si>
    <t>Unmanned aircraft, with maximum take-off weight &gt; 150 kg (excl. for passenger carriage or for remote-controlled flight only)</t>
  </si>
  <si>
    <t>Unmanned aircraft, with maximum take-off weight &gt; 150 kg, of an unladen weight &lt;= 2000 kg (excl. for passenger carriage or for remote-controlled flight only)</t>
  </si>
  <si>
    <t>Unmanned aircraft, of an unladen weight &gt; 2000 kg (excl. for passenger carriage or for remote-controlled flight only)</t>
  </si>
  <si>
    <t>Parts of aircraft and spacecraft of heading 8801, 8802 or 8806, n.e.s.</t>
  </si>
  <si>
    <t>Propellers and rotors and parts thereof, for aircraft, n.e.s.</t>
  </si>
  <si>
    <t>Under-carriages and parts thereof, for aircraft, n.e.s.</t>
  </si>
  <si>
    <t>Parts of aeroplanes, helicopters or unmanned aircraft, n.e.s. (excl. those for gliders)</t>
  </si>
  <si>
    <t>Parts of aircraft and spacecraft, n.e.s.</t>
  </si>
  <si>
    <t>Parts of kites</t>
  </si>
  <si>
    <t>Parts of telecommunication satellites, n.e.s.</t>
  </si>
  <si>
    <t>Parts of spacecraft, incl. satellites, n.e.s.</t>
  </si>
  <si>
    <t>Parts of suborbital and spacecraft launch vehicles, n.e.s.</t>
  </si>
  <si>
    <t>Parts of aircraft, n.e.s. (excl. of spacecraft, incl. satellites, and suborbital and spacecraft launch vehicles)</t>
  </si>
  <si>
    <t>SHIPS, BOATS AND FLOATING STRUCTURES</t>
  </si>
  <si>
    <t>Cruise ships, excursion boats, ferry-boats, cargo ships, barges and similar vessels for the transport of persons or goods</t>
  </si>
  <si>
    <t>Cruise ships, excursion boats and similar vessels principally designed for the transport of persons; ferry-boats of all kinds</t>
  </si>
  <si>
    <t>Sea-going cruise ships, excursion boats and similar vessels principally designed for the transport of persons, and seagoing ferry-boats of all kinds</t>
  </si>
  <si>
    <t>Cruise ships, excursion boats and similar vessels principally designed for the transport of persons and ferry-boats of all kinds (excl. seagoing vessels)</t>
  </si>
  <si>
    <t>Tankers</t>
  </si>
  <si>
    <t>Sea-going tankers</t>
  </si>
  <si>
    <t>Tankers (excl. seagoing tankers)</t>
  </si>
  <si>
    <t>Refrigerated vessels (excl. tankers)</t>
  </si>
  <si>
    <t>Sea-going refrigerated vessels (excl. tankers)</t>
  </si>
  <si>
    <t>Refrigerated vessels (excl. seagoing vessels and tankers)</t>
  </si>
  <si>
    <t>Vessels for the transport of goods and vessels for the transport of both persons and goods (excl. refrigerated vessels, tankers, ferry-boats and vessels principally designed for the transport of persons)</t>
  </si>
  <si>
    <t>Sea-going vessels for the transport of goods and seagoing vessels for the transport of both persons and goods (excl. refrigerated vessels, tankers, ferry-boats and vessels principally designed for the transport of persons)</t>
  </si>
  <si>
    <t>Vessels for the transport of goods and vessels for the transport of both persons and goods, whether or not mechanically propelled (excl. seagoing vessels, refrigerated vessels, tankers, ferry-boats and vessels principally designed for the transport of persons)</t>
  </si>
  <si>
    <t>Fishing vessels; factory ships and other vessels for processing or preserving fishery products (excl. fishing boats for sport)</t>
  </si>
  <si>
    <t>Fishing vessels, factory ships and other vessels for processing or preserving fishery products, seagoing</t>
  </si>
  <si>
    <t>Fishing vessels; factory ships and other vessels for processing or preserving fishery products (excl. seagoing vessels and fishing boats for sport)</t>
  </si>
  <si>
    <t>Yachts and other vessels for pleasure or sports; rowing boats and canoes</t>
  </si>
  <si>
    <t>Inflatable "incl. rigid hull inflatable" boats, for pleasure or sports, fitted or designed to be fitted with a motor, unladen "net" weight excluding the motor &lt;= 100 kg</t>
  </si>
  <si>
    <t>Inflatable "incl. rigid hull inflatable" boats, for pleasure or sports, not designed for use with a motor, unladen "net" weight &lt;= 100 kg</t>
  </si>
  <si>
    <t>Inflatable "incl. rigid hull inflatable" boats, for pleasure or sports, unladen "net" weight &gt; 100 kg</t>
  </si>
  <si>
    <t>Sailboats, with or without auxiliary motor, of a length &lt;= 7,5 m (excl. inflatable)</t>
  </si>
  <si>
    <t>Sailboats, with or without auxiliary motor, of a length &gt; 7,5 m but &lt;= 24 m (excl. inflatable)</t>
  </si>
  <si>
    <t>Sailboats, with or without auxiliary motor, of a length &gt; 7,5 m but &lt;= 24 m, seagoing (excl. inflatable)</t>
  </si>
  <si>
    <t>Sailboats, with or without auxiliary motor, of a length &gt; 7,5 m but &lt;= 24 m (excl. inflatable and seagoing)</t>
  </si>
  <si>
    <t>Sailboats, with or without auxiliary motor, of a length &gt; 24 m</t>
  </si>
  <si>
    <t>Sailboats, with or without auxiliary motor, of a length &gt; 24 m, seagoing</t>
  </si>
  <si>
    <t>Sailboats, with or without auxiliary motor, of a length &gt; 24 m (excl. seagoing)</t>
  </si>
  <si>
    <t>Motorboats, of a length &lt;= 7,5 m, for pleasure or sports (excl. inflatable and outboard)</t>
  </si>
  <si>
    <t>Motorboats, of a length &gt; 7,5 m but &lt;= 24 m, for pleasure or sports (excl. inflatable and outboard)</t>
  </si>
  <si>
    <t>Motorboats, of a length &gt; 7,5 m but &lt;= 24 m, for pleasure or sports, seagoing (excl. inflatable and outboard)</t>
  </si>
  <si>
    <t>Motorboats, of a length &gt; 7,5 m but &lt;= 24 m, for pleasure or sports (excl. inflatable, outboard and seagoing)</t>
  </si>
  <si>
    <t>Motorboats, of a length &gt; 24 m, for pleasure or sports (excl. outboard)</t>
  </si>
  <si>
    <t>Motorboats, of a length &gt; 24 m, for pleasure or sports, seagoing (excl. outboard)</t>
  </si>
  <si>
    <t>Motorboats, of a length &gt; 24 m, for pleasure or sports (excl. outboard and seagoing)</t>
  </si>
  <si>
    <t>Outboard motorboats, for pleasure or sports, and rowing boats and canoes, of a length &lt;= 7,5 m (excl. inflatable)</t>
  </si>
  <si>
    <t>Outboard motorboats, for pleasure or sports, and rowing boats and canoes, of a length &lt;= 7,5 m, of a weight &lt;= 100 kg each (excl. inflatable)</t>
  </si>
  <si>
    <t>Outboard motorboats, for pleasure or sports, and rowing boats and canoes, of a length &lt;= 7,5 m, of a weight &gt; 100 kg each (excl. inflatable)</t>
  </si>
  <si>
    <t>Outboard motorboats, for pleasure or sports, and rowing boats and canoes, of a length &gt; 7,5 m (excl. inflatable)</t>
  </si>
  <si>
    <t>Outboard motorboats, for pleasure or sports, and rowing boats and canoes, of a length &gt; 7,5 m, of a weight &lt;= 100 kg each (excl. inflatable)</t>
  </si>
  <si>
    <t>Outboard motorboats, for pleasure or sports, and rowing boats and canoes, of a length &gt; 7,5 m, of a weight &gt; 100 kg each (excl. inflatable)</t>
  </si>
  <si>
    <t>Tugs and pusher craft</t>
  </si>
  <si>
    <t>Tugs, seagoing and for inland waterways</t>
  </si>
  <si>
    <t>Sea-going pusher craft</t>
  </si>
  <si>
    <t>Pusher craft (excl. seagoing)</t>
  </si>
  <si>
    <t>Light-vessels, fire-floats, dredgers, floating cranes, and other vessels the navigability of which is subsidiary to their main function; floating docks, floating or submersible drilling or production platforms (excl. fishing vessels and warships)</t>
  </si>
  <si>
    <t>Dredgers</t>
  </si>
  <si>
    <t>Sea-going dredgers</t>
  </si>
  <si>
    <t>Dredgers (excl. seagoing)</t>
  </si>
  <si>
    <t>Floating or submersible drilling or production platforms</t>
  </si>
  <si>
    <t>Light-vessels, fire-floats, floating cranes and other vessels, the navigability of which is subsidiary to their main function (excl. dredgers, floating or submersible drilling or production platforms; fishing vessels and warships)</t>
  </si>
  <si>
    <t>Sea-going light vessels, fire-floats, floating cranes and other vessels, the navigability of which is subsidiary to their main function (excl. dredgers, floating or submersible drilling or production platforms; fishing vessels and warships)</t>
  </si>
  <si>
    <t>Light vessels, fire-floats, floating cranes and other vessels, the navigability of which is subsidiary to their main function (excl. seagoing vessels, dredgers, floating or submersible drilling or production platforms; fishing vessels and warships)</t>
  </si>
  <si>
    <t>Vessels, incl. warships and lifeboats (excl. rowing boats and other vessels of heading 8901 to 8905 and vessels for breaking up)</t>
  </si>
  <si>
    <t>Warships of all kinds</t>
  </si>
  <si>
    <t>Vessels, incl. lifeboats (excl. warships, rowing boats and other vessels of heading 8901 to 8905 and vessels for breaking up)</t>
  </si>
  <si>
    <t>Sea-going vessels, incl. lifeboats (excl. warships, rowing boats and other vessels of heading 8901 to 8905 and vessels for breaking up)</t>
  </si>
  <si>
    <t>Vessels, incl. lifeboats, of a weight &lt;= 100 kg each (excl. rowing boats and other vessels of heading 8901 to 8905 and vessels for breaking up)</t>
  </si>
  <si>
    <t>Vessels, incl. lifeboats, of a weight &gt; 100 kg each (excl. seagoing vessels, warships, rowing boats and other vessels of heading 8901 to 8905 and floating structures for breaking up)</t>
  </si>
  <si>
    <t>Rafts, tanks, coffer-dams, landing stages, buoys, beacons and other floating structures (excl. vessels of heading 8901 to 8906 and floating structures for breaking up)</t>
  </si>
  <si>
    <t>Inflatable rafts</t>
  </si>
  <si>
    <t>Rafts, tanks, coffer-dams, landing stages, buoys, beacons and other floating structures (excl. inflatable rafts, vessels of heading 8901 to 8906 and floating structures for breaking up)</t>
  </si>
  <si>
    <t>Vessels and other floating structures for breaking up</t>
  </si>
  <si>
    <t>OPTICAL, PHOTOGRAPHIC, CINEMATOGRAPHIC, MEASURING, CHECKING, PRECISION, MEDICAL OR SURGICAL INSTRUMENTS AND APPARATUS; PARTS AND ACCESSORIES THEREOF</t>
  </si>
  <si>
    <t>Optical fibres and optical fibre bundles; optical fibre cables (excl. made up of individually sheathed fibres of heading 8544); sheets and plates of polarising material; lenses, incl. contact lenses, prisms, mirrors and other optical elements of any material, unmounted (excl. such elements of glass not optically worked)</t>
  </si>
  <si>
    <t>Optical fibres, optical fibre bundles and cables (excl. made up of individually sheathed fibres of heading 8544)</t>
  </si>
  <si>
    <t>Image conductor cables of optical fibres (excl. cables made up of individually sheathed fibres of heading 8544)</t>
  </si>
  <si>
    <t>Optical fibres, optical fibre bundles and cables (excl. made up of individually sheathed fibres of heading 8544 and image conductor cables)</t>
  </si>
  <si>
    <t>Sheets and plates of polarising material</t>
  </si>
  <si>
    <t>Contact lenses</t>
  </si>
  <si>
    <t>Spectacle lenses of glass</t>
  </si>
  <si>
    <t>Spectacle lenses of glass, not for the correction of vision</t>
  </si>
  <si>
    <t>Spectacle lenses of glass, both sides finished, for the correction of vision, single focal</t>
  </si>
  <si>
    <t>Spectacle lenses of glass, both sides finished, for the correction of vision, bi-focal or multi focal</t>
  </si>
  <si>
    <t>Spectacle lenses of glass (excl. both sides finished)</t>
  </si>
  <si>
    <t>Spectacle lenses of materials other than glass</t>
  </si>
  <si>
    <t>Spectacle lenses of materials other than glass, not for the correction of vision</t>
  </si>
  <si>
    <t>Spectacle lenses of materials other than glass, both sides finished, for the correction of vision, single focal</t>
  </si>
  <si>
    <t>Spectacle lenses of materials other than glass, both sides finished, for the correction of vision (excl. bi-focal or multi focal)</t>
  </si>
  <si>
    <t>Spectacle lenses of materials (excl. glass), partly finished</t>
  </si>
  <si>
    <t>Lenses, prisms, mirrors and other optical elements, of any material, unmounted (excl. such elements of glass not optically worked, contact lenses and spectacle lenses)</t>
  </si>
  <si>
    <t>Lenses, prisms, mirrors and other optical elements, of any material, mounted, being parts of or fittings for instruments or apparatus (excl. such elements of glass not optically worked)</t>
  </si>
  <si>
    <t>Objective lenses for cameras, projectors or photographic enlargers or reducers</t>
  </si>
  <si>
    <t>Objective lenses (excl. for cameras, projectors or photographic enlargers or reducers)</t>
  </si>
  <si>
    <t>Filters, optical, being parts of or fittings for instruments, apparatus and appliances, framed or mounted</t>
  </si>
  <si>
    <t>Lenses, prisms, mirrors and other optical elements, mounted, of any material, being parts of or fittings for instruments or apparatus (excl. objective lenses for cameras, projectors or photographic enlargers or reducers, such elements of glass not optically worked, and filters)</t>
  </si>
  <si>
    <t>Frames and mountings for spectacles, goggles or the like, and parts thereof, n.e.s.</t>
  </si>
  <si>
    <t>Frames and mountings for spectacles, goggles or the like, of plastics</t>
  </si>
  <si>
    <t>Frames and mountings for spectacles, goggles or the like (excl. of plastics)</t>
  </si>
  <si>
    <t>Parts of frames and mountings for spectacles, goggles or the like, n.e.s.</t>
  </si>
  <si>
    <t>Spectacles, goggles and the like, corrective, protective or other (excl. spectacles for testing eyesight, contact lenses, spectacle lenses and frames and mountings for spectacles)</t>
  </si>
  <si>
    <t>Sunglasses</t>
  </si>
  <si>
    <t>Sunglasses with optically worked lenses</t>
  </si>
  <si>
    <t>Sunglasses with lenses of plastics, not optically worked</t>
  </si>
  <si>
    <t>Sunglasses with lenses of glass, not optically worked</t>
  </si>
  <si>
    <t>Spectacles, goggles and the like, corrective, protective or other (excl. spectacles for testing eyesight, sunglasses, contact lenses, spectacle lenses and frames and mountings for spectacles)</t>
  </si>
  <si>
    <t>Spectacles, goggles and the like, corrective, protective or other, with lenses of plastics (excl. spectacles for testing eyesight, sunglasses, contact lenses, spectacle lenses and frames and mountings for spectacles)</t>
  </si>
  <si>
    <t>Spectacles, goggles and the like, corrective, protective or other (other than with lenses of plastics and excl. spectacles for testing eyesight, sunglasses, contact lenses, spectacle lenses and frames and mountings for spectacles)</t>
  </si>
  <si>
    <t>Binoculars, monoculars, astronomical and other optical telescopes, and mountings therefor; other astronomical instruments and mountings therefor (excl. instruments for radio-astronomy and other instruments or apparatus specified elsewhere)</t>
  </si>
  <si>
    <t>Binoculars</t>
  </si>
  <si>
    <t>Monoculars, astronomical and other optical telescopes and other astronomical instruments (excl. binoculars, instruments for radio-astronomy and other instruments or apparatus specified elsewhere)</t>
  </si>
  <si>
    <t>Parts and accessories, incl. mountings, for binoculars, monoculars, astronomical and other optical telescopes, and other astronomical instruments, n.e.s.</t>
  </si>
  <si>
    <t>Photographic cameras, photographic flashlight apparatus and flashbulbs (excl. discharge lamps of heading 8539)</t>
  </si>
  <si>
    <t>Cameras specially designed for underwater use, for aerial survey or for medical or surgical examination of internal organs; comparison cameras for forensic or criminological laboratories</t>
  </si>
  <si>
    <t>Instant print cameras (excl. special cameras of subheading 9006.30)</t>
  </si>
  <si>
    <t>Cameras for roll film of a width of 35 mm (excl. instant print cameras and special cameras of subheading 9006.30)</t>
  </si>
  <si>
    <t>Disposable cameras for roll film of a width of 35 mm</t>
  </si>
  <si>
    <t>Cameras for roll film of a width of 35 mm (excl. instant print cameras, specially designed cameras of subheading 9006.30 and disposable cameras)</t>
  </si>
  <si>
    <t>Cameras for roll film of a width other than 35 mm or for film in the flat (excl. instant print cameras and cameras specially designed for underwater use, for aerial survey or for medical or surgical examination of internal organs, and comparison cameras for forensic or criminological purposes)</t>
  </si>
  <si>
    <t>Electronic discharge lamp flashlight apparatus for photographic purposes</t>
  </si>
  <si>
    <t>Photographic flashlights and flashlight apparatus (excl. with electronic discharge lamps)</t>
  </si>
  <si>
    <t>Parts and accessories for photographic cameras, n.e.s.</t>
  </si>
  <si>
    <t>Parts and accessories for photographic flashlights and flashlight apparatus, n.e.s.</t>
  </si>
  <si>
    <t>Cinematographic cameras and projectors, whether or not incorporating sound recording or reproducing apparatus (excl. video equipment)</t>
  </si>
  <si>
    <t>Cinematographic cameras</t>
  </si>
  <si>
    <t>Cinematographic projectors</t>
  </si>
  <si>
    <t>Parts and accessories for cinematographic cameras, n.e.s.</t>
  </si>
  <si>
    <t>Parts and accessories for cinematographic projectors, n.e.s.</t>
  </si>
  <si>
    <t>Image projectors, and photographic enlargers and reducers (excl. cinematographic)</t>
  </si>
  <si>
    <t>Image projectors, and photographic enlargers and reducers (excl. cinematographic and parts)</t>
  </si>
  <si>
    <t>Parts and accessories for image projectors, photographic enlargers and reducers, n.e.s.</t>
  </si>
  <si>
    <t>Apparatus and equipment for photographic or cinematographic laboratories, not elsewhere specified in chapter 90; negatoscopes; projection screens</t>
  </si>
  <si>
    <t>Apparatus and equipment for automatically developing photographic or cinematographic film or paper in rolls or for automatically exposing developed film to rolls of photographic paper</t>
  </si>
  <si>
    <t>Apparatus and equipment for photographic or cinematographic laboratories, n.e.s.; negatoscopes</t>
  </si>
  <si>
    <t>Projection screens</t>
  </si>
  <si>
    <t>Parts and accessories for apparatus and equipment for photographic or cinematographic laboratories, negatoscopes and projection screens, n.e.s.</t>
  </si>
  <si>
    <t>Parts and accessories of apparatus and equipment of subheadings 9010 50 00 or 9010 60 00, n.e.s.</t>
  </si>
  <si>
    <t>Parts and accessories for apparatus and equipment for automatically developing photographic or cinematographic film or paper in rolls or for automatically exposing developed film to rolls of photographic paper, n.e.s.</t>
  </si>
  <si>
    <t>Optical microscopes, incl. those for photomicrography, cinephotomicrography or microprojection (excl. binocular microscopes for ophthalmology and instruments, appliances and machines of heading 9031)</t>
  </si>
  <si>
    <t>Stereoscopic optical microscopes</t>
  </si>
  <si>
    <t>Optical microscopes, for photomicrography, cinephotomicrography or microprojection (excl. stereoscopic microscopes)</t>
  </si>
  <si>
    <t>Photomicrographic optical microscopes fitted with equipment specifically designed for the handling and transport of semiconductor wafers or reticles (excl. stereoscopic microscopes)</t>
  </si>
  <si>
    <t>Optical microscopes for photomicrography, cinephotomicrography or microprojection (excl. fitted with equipment specifically designed for the handling and transport of semiconductor wafers or reticles, and stereoscopic microscopes)</t>
  </si>
  <si>
    <t>Optical microscopes (excl. for photomicrography, cinephotomicrography or microprojection, stereoscopic microscopes, binocular microscopes for ophthalmology and instruments, appliances and machines of heading 9031)</t>
  </si>
  <si>
    <t>Parts and accessories for compound optical microscopes, n.e.s.</t>
  </si>
  <si>
    <t>Electron microscopes, proton microscopes and diffraction apparatus</t>
  </si>
  <si>
    <t>Parts and accessories for electron microscopes, proton microscopes and diffraction apparatus, n.e.s.</t>
  </si>
  <si>
    <t>Lasers (excl. laser diodes); other optical appliances and instruments, n.e.s. in chapter 90</t>
  </si>
  <si>
    <t>Telescopic sights for fitting to arms; periscopes; telescopes designed to form parts of machines, appliances, instruments or apparatus of chapter 90 or Section 16, chapters 84 and 85</t>
  </si>
  <si>
    <t>Telescopes designed to form parts of machines, appliances, instruments or apparatus of Ch 84, 85 or 90</t>
  </si>
  <si>
    <t>Telescopic sights for fitting to arms; periscopes</t>
  </si>
  <si>
    <t>Lasers (excl. laser diodes)</t>
  </si>
  <si>
    <t>Optical appliances and instruments, n.e.s. in chapter 90</t>
  </si>
  <si>
    <t>Parts and accessories for lasers and other appliances and instruments, n.e.s. in chapter 90</t>
  </si>
  <si>
    <t>Parts and accessories for telescopic sights for fitting to arms or for periscopes</t>
  </si>
  <si>
    <t>Parts and accessories for lasers and other instruments, apparatus and appliances not specified or included elsewhere in chapter 90, n.e.s.</t>
  </si>
  <si>
    <t>Direction finding compasses; other navigational instruments and appliances (excl. radio navigational equipment)</t>
  </si>
  <si>
    <t>Direction finding compasses</t>
  </si>
  <si>
    <t>Instruments and appliances for aeronautical or space navigation (excl. compasses and radio navigational equipment)</t>
  </si>
  <si>
    <t>Inertial navigation systems for aeronautical or space navigation (excl. compasses and radio navigational equipment)</t>
  </si>
  <si>
    <t>Instruments and appliances for aeronautical or space navigation (excl. inertial navigation systems, compasses and radio navigational equipment)</t>
  </si>
  <si>
    <t>Navigational instruments and apparatus (excl. for aeronautical or space navigation, compasses and radio navigational equipment)</t>
  </si>
  <si>
    <t>Parts and accessories for compasses and other navigational instruments and appliances, n.e.s.</t>
  </si>
  <si>
    <t>Surveying, incl. photogrammetrical surveying, hydrographic, oceanographic, hydrological, meteorological or geophysical instruments and appliances (excl. compasses); rangefinders</t>
  </si>
  <si>
    <t>Rangefinders</t>
  </si>
  <si>
    <t>Theodolites and tachymeters "tacheometers"</t>
  </si>
  <si>
    <t>Levels</t>
  </si>
  <si>
    <t>Electronic levels</t>
  </si>
  <si>
    <t>Non-electronic levels</t>
  </si>
  <si>
    <t>Photogrammetrical surveying instruments and appliances</t>
  </si>
  <si>
    <t>Instruments and appliances used in geodesy, topography, hydrography, oceanography, hydrology, meteorology or geophysics (excl. compasses, rangefinders, theodolites, tachymeters "tacheometers", levels and photogrammetrical surveying instruments and appliances)</t>
  </si>
  <si>
    <t>Meteorological, hydrological and geophysical instruments and apparatus (excl. compasses, rangefinders, theodolites, tachymeters "tacheometers", levels and photogrammetrical surveying instruments and appliances)</t>
  </si>
  <si>
    <t>Instruments and appliances used in geodesy, topography surveying or levelling and hydrographic instruments (excl. compasses, rangefinders, theodolites, tachymeters "tacheometers", levels and photogrammetrical surveying instruments and appliances)</t>
  </si>
  <si>
    <t>Instruments and appliances used in oceanography (excl. compasses, rangefinders, theodolites, tachymeters "tacheometers", levels and photogrammetrical surveying instruments and appliances)</t>
  </si>
  <si>
    <t>Parts and accessories for instruments and appliances used in geodesy, topography, photogrammetrical surveying, hydrography, oceanography, hydrology, meteorology or geophysics, and for rangefinders, n.e.s.</t>
  </si>
  <si>
    <t>Balances of a sensitivity of 50 mg or better, with or without weights</t>
  </si>
  <si>
    <t>Parts and accessories for balances of a sensitivity of 50 mg or better, n.e.s.</t>
  </si>
  <si>
    <t>Drawing, marking-out or mathematical calculating instruments, e.g. drafting machines, pantographs, protractors, drawing sets, slide rules, disc calculators; instruments for measuring length, for use in the hand, e.g. measuring rods and tapes, micrometres, callipers and other gauges, not elsewhere specified in chapter 90</t>
  </si>
  <si>
    <t>Drafting tables and machines, whether or not automatic (excl. units for automatic data-processing equipment)</t>
  </si>
  <si>
    <t>Plotters as drafting machines</t>
  </si>
  <si>
    <t>Drafting tables and machines, whether or not automatic (excl. plotters)</t>
  </si>
  <si>
    <t>Drawing, marking-out and mathematical calculating instruments (excl. drafting tables and machines and calculating machines)</t>
  </si>
  <si>
    <t>Plotters as drawing or marking-out instruments</t>
  </si>
  <si>
    <t>Drawing instruments (excl. drafting tables and machines, plotters)</t>
  </si>
  <si>
    <t>Marking-out instruments</t>
  </si>
  <si>
    <t>Mathematical calculating instruments, incl. slide rules, disc calculators and the like (excl. calculating machines)</t>
  </si>
  <si>
    <t>Micrometers, callipers and gauges (excl. gauges without adjustable devices of subheading 9031.80)</t>
  </si>
  <si>
    <t>Instruments for measuring length, for use in the hand, n.e.s.</t>
  </si>
  <si>
    <t>Measuring rods and tapes and divided scales</t>
  </si>
  <si>
    <t>Hand-held instruments for measuring length, n.e.s.</t>
  </si>
  <si>
    <t>Parts and accessories for drawing, marking-out or mathematical calculating instruments and instruments for measuring length for use in the hand, n.e.s.</t>
  </si>
  <si>
    <t>Instruments and appliances used in medical, surgical, dental or veterinary sciences, incl. scintigraphic apparatus, other electro-medical apparatus and sight-testing instruments, n.e.s.</t>
  </si>
  <si>
    <t>Electro-cardiographs</t>
  </si>
  <si>
    <t>Ultrasonic scanning apparatus</t>
  </si>
  <si>
    <t>Magnetic resonance imaging apparatus</t>
  </si>
  <si>
    <t>Scintigraphic apparatus</t>
  </si>
  <si>
    <t>Electro-diagnostic apparatus, incl. apparatus for functional exploratory examination or for checking physiological parameters (excl. electro-cardiographs, ultrasonic scanning apparatus, magnetic resonance imaging apparatus and scintigraphic apparatus)</t>
  </si>
  <si>
    <t>Electro-diagnostic monitoring apparatus for simultaneous monitoring of two or more physiological parameters</t>
  </si>
  <si>
    <t>Electro-diagnostic apparatus, incl. apparatus for functional exploratory examination or for checking physiological parameters (excl. electro-cardiographs, ultrasonic scanning apparatus, magnetic resonance imaging apparatus, scintigraphic apparatus and monitoring apparatus for simultaneous monitoring of two or more physiological parameters)</t>
  </si>
  <si>
    <t>Ultraviolet or infra-red ray apparatus used in medical, surgical, dental or veterinary sciences</t>
  </si>
  <si>
    <t>Syringes, with or without needles, used in medical, surgical, dental or veterinary sciences</t>
  </si>
  <si>
    <t>Syringes of plastics, with or without needles, used in medical, surgical, dental or veterinary sciences</t>
  </si>
  <si>
    <t>Syringes, with or without needles, used in medical, surgical, dental or veterinary sciences (excl. of plastic)</t>
  </si>
  <si>
    <t>Tubular metal needles and needles for sutures, used in medical, surgical, dental or veterinary sciences</t>
  </si>
  <si>
    <t>Tubular metal needles, used in medical, surgical, dental or veterinary sciences</t>
  </si>
  <si>
    <t>Needles for sutures, used in medical, surgical, dental or veterinary sciences</t>
  </si>
  <si>
    <t>Needles, catheters, cannulae and the like, used in medical, surgical, dental or veterinary sciences (excl. syringes, tubular metal needles and needles for sutures)</t>
  </si>
  <si>
    <t>Dental drill engines, whether or not combined on a single base with other dental equipment</t>
  </si>
  <si>
    <t>Instruments and appliances used in dental sciences, n.e.s.</t>
  </si>
  <si>
    <t>Burrs, discs, drills and brushes, for use in dental drills</t>
  </si>
  <si>
    <t>Ophthalmic instruments and appliances, n.e.s.</t>
  </si>
  <si>
    <t>Ophthalmic instruments and appliances, non-optical, n.e.s.</t>
  </si>
  <si>
    <t>Ophthalmic instruments and appliances, optical, n.e.s.</t>
  </si>
  <si>
    <t>Instruments and appliances used in medical, surgical or veterinary sciences, n.e.s.</t>
  </si>
  <si>
    <t>Instruments and apparatus for measuring blood-pressure</t>
  </si>
  <si>
    <t>Endoscopes used in medical, surgical or veterinary sciences</t>
  </si>
  <si>
    <t>Renal dialysis equipment "artificial kidneys, kidney machines and dialysers"</t>
  </si>
  <si>
    <t>Diathermic apparatus (excl. ultraviolet or infra-red apparatus)</t>
  </si>
  <si>
    <t>Transfusion and infusion apparatus used in medical sciences</t>
  </si>
  <si>
    <t>Anaesthetic apparatus and instruments</t>
  </si>
  <si>
    <t>Apparatus for nerve stimulation</t>
  </si>
  <si>
    <t>Mechano-therapy appliances; massage apparatus; psychological aptitude-testing apparatus; ozone therapy, oxygen therapy, aerosol therapy, artificial respiration or other therapeutic respiration apparatus</t>
  </si>
  <si>
    <t>Mechano-therapy appliances; massage apparatus; psychological aptitude-testing apparatus</t>
  </si>
  <si>
    <t>Electrical vibratory-massage apparatus</t>
  </si>
  <si>
    <t>Mechano-therapy appliances; massage apparatus; psychological aptitude-testing apparatus (excl. electrical vibratory-massage apparatus)</t>
  </si>
  <si>
    <t>Ozone therapy, oxygen therapy, aerosol therapy, artificial respiration or other therapeutic respiration apparatus, incl. parts and accessories</t>
  </si>
  <si>
    <t>Mechanical ventilation apparatus, capable of providing invasive ventilation</t>
  </si>
  <si>
    <t>Mechanical ventilation apparatus, non-invasive</t>
  </si>
  <si>
    <t>Ozone therapy, oxygen therapy, aerosol therapy, artificial respiration or other therapeutic respiration apparatus, incl. parts and accessories (excl. mechanical ventilation apparatus)</t>
  </si>
  <si>
    <t>Breathing appliances and gas masks, incl. parts and accessories (excl. protective masks having neither mechanical parts nor replaceable filters, and artificial respiration or other therapeutic respiration apparatus)</t>
  </si>
  <si>
    <t>Gas masks (excl. protective masks having neither mechanical parts nor replaceable filters)</t>
  </si>
  <si>
    <t>Breathing appliances, incl. parts and accessories (excl. artificial respiration or other therapeutic respiration apparatus)</t>
  </si>
  <si>
    <t>Orthopaedic appliances, incl. crutches, surgical belts and trusses; splints and other fracture appliances; artificial parts of the body; hearing aids and other appliances which are worn or carried, or implanted in the body, to compensate for a defect or disability</t>
  </si>
  <si>
    <t>Orthopaedic or fracture appliances</t>
  </si>
  <si>
    <t>Orthopaedic appliances</t>
  </si>
  <si>
    <t>Splints and other fracture appliances</t>
  </si>
  <si>
    <t>Artificial teeth</t>
  </si>
  <si>
    <t>Artificial teeth of plastics</t>
  </si>
  <si>
    <t>Artificial teeth of materials other than plastics</t>
  </si>
  <si>
    <t>Dental fittings (excl. artificial teeth)</t>
  </si>
  <si>
    <t>Artificial joints for orthopaedic purposes</t>
  </si>
  <si>
    <t>Artificial parts of the body (excl. artificial teeth and dental fittings and artificial joints)</t>
  </si>
  <si>
    <t>Ocular protheses</t>
  </si>
  <si>
    <t>Artificial parts of the body (excl. artificial teeth and dental fittings, artificial joints and ocular protheses)</t>
  </si>
  <si>
    <t>Hearing aids (excl. parts and accessories)</t>
  </si>
  <si>
    <t>Pacemakers for stimulating heart muscles (excl. parts and accessories)</t>
  </si>
  <si>
    <t>Articles and appliances, which are worn or carried, or implanted in the body, to compensate for a defect or disability (excl. artificial parts of the body, complete hearing aids and complete pacemakers for stimulating heart muscles)</t>
  </si>
  <si>
    <t>Parts and accessories of hearing aids, n.e.s.</t>
  </si>
  <si>
    <t>Articles and appliances, which are worn or carried, or implanted in the body, to compensate for a defect or disability (excl. artificial parts of the body, hearing aids, incl. parts and accessories, and complete pacemakers for stimulating heart muscles)</t>
  </si>
  <si>
    <t>Apparatus based on the use of X-rays or of alpha, beta, gamma or other ionising radiation, whether or not for medical, surgical, dental or veterinary uses, incl. radiography or radiotherapy apparatus, X-ray tubes and other X-ray generators, high tension generators, control panels and desks, screens, examination or treatment tables, chairs and the like</t>
  </si>
  <si>
    <t>Computer tomography apparatus</t>
  </si>
  <si>
    <t>Apparatus based on the use of X-rays for dental uses</t>
  </si>
  <si>
    <t>Apparatus based on the use of X-rays, for medical, surgical or veterinary uses (excl. for dental purposes and computer tomography apparatus)</t>
  </si>
  <si>
    <t>Apparatus based on the use of X-rays (other than for medical, surgical, dental or veterinary uses)</t>
  </si>
  <si>
    <t>Apparatus based on the use of alpha, beta, gamma or other ionising radiation, for medical, surgical, dental or veterinary uses</t>
  </si>
  <si>
    <t>Apparatus based on the use of alpha, beta, gamma or other ionising radiation (other than for medical, surgical, dental or veterinary uses)</t>
  </si>
  <si>
    <t>X-ray tubes</t>
  </si>
  <si>
    <t>X-ray generators other than X-ray tubes, high tension generators, control panels and desks, screens, examination or treatment tables, chairs and the like, and general parts and accessories for apparatus of heading 9022, n.e.s.</t>
  </si>
  <si>
    <t>Parts and accessories of apparatus based on the use of X-rays</t>
  </si>
  <si>
    <t>Instruments, apparatus and models designed for demonstrational purposes, e.g. in education or exhibitions, unsuitable for other uses (excl. ground flying trainers of heading 8805, collectors' pieces of heading 9705 and antiques of an age &gt; 100 years of heading 9706)</t>
  </si>
  <si>
    <t>Instruments, apparatus and models for teaching physics, chemistry or technical subjects</t>
  </si>
  <si>
    <t>Instruments, apparatus and models designed for demonstrational purposes, e.g. in education or exhibitions, unsuitable for other uses (excl. ground flying trainers of heading 8805, collectors' pieces of heading 9705, antiques of an age &gt; 100 years of heading 9706 and of the type used for teaching physics, chemistry and technical subjects)</t>
  </si>
  <si>
    <t>Machines and appliances for testing the hardness, strength, compressibility, elasticity or other mechanical properties of materials, e.g. metals, wood, textiles, paper or plastics</t>
  </si>
  <si>
    <t>Machines and appliances for testing metals</t>
  </si>
  <si>
    <t>Machines and appliances for universal testing of mechanical properties of metals or for tensile testing of metals</t>
  </si>
  <si>
    <t>Machines and appliances for testing the hardness of metals</t>
  </si>
  <si>
    <t>Machines and appliances for testing the mechanical properties of metals (excl. for universal, tensile or hardness testing)</t>
  </si>
  <si>
    <t>Machines and appliances for testing the mechanical properties of materials (excl. metals)</t>
  </si>
  <si>
    <t>Parts and accessories for machines and appliances for testing the mechanical properties of materials, n.e.s.</t>
  </si>
  <si>
    <t>Hydrometers, areometers and similar floating instruments, thermometers, pyrometers, barometers, hygrometers and psychrometers, recording or not, and any combination of these instruments</t>
  </si>
  <si>
    <t>Thermometers, liquid-filled, for direct reading, not combined with other instruments</t>
  </si>
  <si>
    <t>Clinical or veterinary thermometers, liquid-filled, for direct reading</t>
  </si>
  <si>
    <t>Thermometers, liquid-filled, for direct reading, not combined with other instruments (excl. clinical or veterinary thermometers)</t>
  </si>
  <si>
    <t>Thermometers and pyrometers, not combined with other instruments (excl. liquid-filled thermometers for direct reading)</t>
  </si>
  <si>
    <t>Hydrometers, areometers and similar floating instruments, barometers, hygrometers and psychrometers, whether or not combined with each other or with thermometers</t>
  </si>
  <si>
    <t>Barometers, not combined with other instruments</t>
  </si>
  <si>
    <t>Hydrometers, areometers and similar floating instruments, hygrometers and psychrometers, whether or not combined with each other or with thermometers or barometers, electronic</t>
  </si>
  <si>
    <t>Hydrometers, areometers and similar floating instruments, hygrometers and psychrometers, whether or not combined with each other or with thermometers or barometers, non-electronic</t>
  </si>
  <si>
    <t>Parts and accessories for hydrometers, areometers and similar floating instruments, thermometers, pyrometers, barometers, hygrometers and psychrometers, n.e.s.</t>
  </si>
  <si>
    <t>Instruments and apparatus for measuring or checking the flow, level, pressure or other variables of liquids or gases, e.g. flow meters, level gauges, manometers, heat meters (excl. instruments and apparatus of heading 9014, 9015, 9028 or 9032)</t>
  </si>
  <si>
    <t>Instruments and apparatus for measuring or checking the flow or level of liquids (excl. meters and regulators)</t>
  </si>
  <si>
    <t>Electronic flow meters for measuring or checking the flow or level of liquids (excl. meters and regulators)</t>
  </si>
  <si>
    <t>Electronic instruments and apparatus for measuring or checking the flow or level of liquids (excl. flow meters, meters and regulators)</t>
  </si>
  <si>
    <t>Flow meters for measuring or checking the flow or level of liquids, non-electronic (excl. meters and regulators)</t>
  </si>
  <si>
    <t>Instruments and apparatus for measuring or checking the flow or level of liquids, non-electronic (excl. flow meters, meters and regulators)</t>
  </si>
  <si>
    <t>Instruments and apparatus for measuring or checking pressure of liquids or gases (excl. regulators)</t>
  </si>
  <si>
    <t>Electronic instruments and apparatus for measuring or checking pressure of liquids or gases (excl. regulators)</t>
  </si>
  <si>
    <t>Spiral or metal diaphragm type pressure gauges</t>
  </si>
  <si>
    <t>Instruments and apparatus for measuring or checking pressure of liquids or gases, non-electronic (excl. spiral or metal diaphragm type pressure gauges, and regulators)</t>
  </si>
  <si>
    <t>Instruments or apparatus for measuring or checking variables of liquids or gases, n.e.s.</t>
  </si>
  <si>
    <t>Electronic instruments or apparatus for measuring or checking variables of liquids or gases, n.e.s.</t>
  </si>
  <si>
    <t>Non-electronic instruments or apparatus for measuring or checking variables of liquids or gases, n.e.s.</t>
  </si>
  <si>
    <t>Parts and accessories for instruments and apparatus for measuring or checking the flow, level, pressure or other variables of liquids or gases, n.e.s.</t>
  </si>
  <si>
    <t>Instruments and apparatus for physical or chemical analysis, e.g. polarimeters, refractometers, spectrometers, gas or smoke analysis apparatus; instruments and apparatus for measuring or checking viscosity, porosity, expansion, surface tension or the like; instruments and apparatus for measuring or checking quantities of heat, sound or light, incl. exposure meters; microtomes</t>
  </si>
  <si>
    <t>Gas or smoke analysis apparatus</t>
  </si>
  <si>
    <t>Electronic gas or smoke analysis apparatus</t>
  </si>
  <si>
    <t>Non-electronic gas or smoke analysis apparatus</t>
  </si>
  <si>
    <t>Chromatographs and electrophoresis instruments</t>
  </si>
  <si>
    <t>Spectrometers, spectrophotometers and spectrographs using optical radiations, such as UV, visible, IR</t>
  </si>
  <si>
    <t>Instruments and apparatus for physical or chemical analysis, using UV, visible or IR optical radiations (excl. spectrometers, spectrophotometers, spectrographs, and gas or smoke analysis apparatus)</t>
  </si>
  <si>
    <t>Mass spectrometers</t>
  </si>
  <si>
    <t>Instruments and apparatus for physical or chemical analysis, or for measuring or checking viscosity, porosity, expansion, surface tension or the like, or for measuring or checking quantities of heat, sound or light, n.e.s.</t>
  </si>
  <si>
    <t>Exposure meters</t>
  </si>
  <si>
    <t>pH meters, rH meters and other apparatus for measuring conductivity</t>
  </si>
  <si>
    <t>Instruments and apparatus for physical or chemical analysis or for determining surface tension or the like, or for measuring heat or sound, n.e.s.</t>
  </si>
  <si>
    <t>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t>
  </si>
  <si>
    <t>Gas, liquid or electricity supply or production meters, incl. calibrating meters therefor</t>
  </si>
  <si>
    <t>Gas meters, incl. calibrating meters therefor</t>
  </si>
  <si>
    <t>Liquid meters, incl. calibrating meters therefor</t>
  </si>
  <si>
    <t>Electricity supply or production meters, incl. calibrating meters therefor</t>
  </si>
  <si>
    <t>Electricity supply or production meters for alternating current, single-phase, incl. calibrating meters therefor</t>
  </si>
  <si>
    <t>Electricity supply or production meters for alternating current, multi-phase, incl. calibrating meters therefor</t>
  </si>
  <si>
    <t>Electricity supply or production meters for continuous current, incl. calibrating meters therefor</t>
  </si>
  <si>
    <t>Parts and accessories for gas, liquid or electricity supply or production meters, n.e.s.</t>
  </si>
  <si>
    <t>Parts and accessories for electricity meters, n.e.s.</t>
  </si>
  <si>
    <t>Parts and accessories for gas or liquid meters, n.e.s.</t>
  </si>
  <si>
    <t>Revolution counters, production counters, taximeters, milometers, pedometers and the like (excl. gas, liquid and electricity meters); speed indicators and tachometers (excl. those of heading 9014 and 9015); stroboscopes</t>
  </si>
  <si>
    <t>Revolution counters, production counters, taximeters, milometers, pedometers and the like (excl. gas, liquid and electricity meters)</t>
  </si>
  <si>
    <t>Speed indicators and tachometers, stroboscopes</t>
  </si>
  <si>
    <t>Speed indicators for land vehicles</t>
  </si>
  <si>
    <t>Speed indicators and tachometers (excl. for land vehicles)</t>
  </si>
  <si>
    <t>Stroboscopes</t>
  </si>
  <si>
    <t>Parts and accessories for revolution counters, production counters, taximeters, milometers, pedometers and the like, speed indicators and tachometers, and stroboscopes, n.e.s.</t>
  </si>
  <si>
    <t>Oscilloscopes, spectrum analysers and other instruments and apparatus for measuring or checking electrical quantities (excl. meters of heading 9028); instruments and apparatus for measuring or detecting alpha, beta, gamma, X-ray, cosmic or other ionising radiations</t>
  </si>
  <si>
    <t>Instruments and apparatus for measuring or detecting ionising radiations</t>
  </si>
  <si>
    <t>Oscilloscopes and oscillographs</t>
  </si>
  <si>
    <t>Multimeters for voltage, current, resistance or electrical power, without recording device</t>
  </si>
  <si>
    <t>Multimeters with recording device</t>
  </si>
  <si>
    <t>Instruments and apparatus for measuring or checking voltage, current, resistance or electrical power, without recording device (excl. multimeters, and oscilloscopes and oscillographs)</t>
  </si>
  <si>
    <t>Resistance measuring instruments without recording device</t>
  </si>
  <si>
    <t>90303370</t>
  </si>
  <si>
    <t>Instruments and apparatus for measuring or checking voltage, current or electrical power, without recording device (excl. multimeters, oscilloscopes and oscillographs)</t>
  </si>
  <si>
    <t>Instruments and apparatus for measuring or checking voltage, current, resistance or electrical power, with recording device (excl. multimeters, and oscilloscopes and oscillographs)</t>
  </si>
  <si>
    <t>Instruments and apparatus for measuring or checking electrical quantities, specifically for telecommunications, e.g. cross-talk meters, gain measuring instruments, distortion factor meters, psophometers</t>
  </si>
  <si>
    <t>Instruments and apparatus for measuring or checking semiconductor wafers or devices, incl. integrated circuits</t>
  </si>
  <si>
    <t>Instruments and apparatus for measuring or checking electrical quantities, with recording device (excl. appliances specially designed for telecommunications, multimeters, oscilloscopes and oscillographs, and apparatus for measuring or checking semiconductor wafers or devices)</t>
  </si>
  <si>
    <t>Instruments and apparatus for measuring or checking electrical quantities, without recording device, n.e.s.</t>
  </si>
  <si>
    <t>Parts and accessories for instruments and apparatus for measuring or checking electrical quantities or for detecting ionising radiations, n.e.s.</t>
  </si>
  <si>
    <t>Measuring or checking instruments, appliances and machines not elsewhere specified in chapter 90; profile projectors</t>
  </si>
  <si>
    <t>Machines for balancing mechanical parts</t>
  </si>
  <si>
    <t>Test benches for motors, generators, pumps, etc.</t>
  </si>
  <si>
    <t>Optical instruments and appliances for inspecting semiconductor wafers or devices or for inspecting photomasks or reticles used in manufacturing semiconductor devices</t>
  </si>
  <si>
    <t>Optical instruments, appliances and machines for measuring or checking, not elsewhere specified or included in chapter 90</t>
  </si>
  <si>
    <t>Profile projectors</t>
  </si>
  <si>
    <t>Instruments, appliances and machines for measuring or checking, not elsewhere specified in chapter 90 (excl. optical)</t>
  </si>
  <si>
    <t>Instruments, appliances and machines for measuring or checking geometrical quantities, n.e.s. in Ch 90</t>
  </si>
  <si>
    <t>Non-optical instruments, appliances and machines for measuring or checking, n.e.s. in Ch 90</t>
  </si>
  <si>
    <t>Parts and accessories for instruments, appliances and machines for measuring and checking, n.e.s.</t>
  </si>
  <si>
    <t>Regulating or controlling instruments and apparatus (excl. taps, cocks and valves of heading 8481)</t>
  </si>
  <si>
    <t>Thermostats</t>
  </si>
  <si>
    <t>Electronic thermostats</t>
  </si>
  <si>
    <t>Thermostats (excl. electronic)</t>
  </si>
  <si>
    <t>Manostats (excl. taps, cocks and valves of heading 8481)</t>
  </si>
  <si>
    <t>Hydraulic or pneumatic regulating or controlling instruments and apparatus (excl. manostats and taps, cocks and valves of heading 8481)</t>
  </si>
  <si>
    <t>Regulating or controlling instruments and apparatus (excl. hydraulic or pneumatic, manostats, thermostats, and taps, cocks and valves of heading 8481)</t>
  </si>
  <si>
    <t>Parts and accessories for regulating or controlling instruments and apparatus, n.e.s.</t>
  </si>
  <si>
    <t>Parts and accessories for machines, appliances, instruments or other apparatus in chapter 90, specified neither in this chapter nor elsewhere</t>
  </si>
  <si>
    <t>Light-emitting diode "LED" backlight modules, which are lighting sources that consist of one or more LEDs, and one or more connectors and are mounted on a printed circuit or other similar substrate, and other passive components, whether or not combined with optical components or protective diodes, and used as backlight illumination for liquid crystal displays "LCDs" of apparatus of Ch 90</t>
  </si>
  <si>
    <t>Parts and accessories for machines, appliances, instruments or other apparatus in Ch 90, n.e.s.</t>
  </si>
  <si>
    <t>CLOCKS AND WATCHES AND PARTS THEREOF</t>
  </si>
  <si>
    <t>Wrist-watches, pocket-watches and other watches, incl. stop-watches, with case of precious metal or of metal clad with precious metal (excl. with backs made of steel)</t>
  </si>
  <si>
    <t>Wrist-watches of precious metal or of metal clad with precious metal, whether or not incorporating a stop-watch facility, electrically operated, with mechanical display only (excl. with backs made of steel)</t>
  </si>
  <si>
    <t>Wrist-watches of precious metal or of metal clad with precious metal, whether or not incorporating a stop-watch facility, electrically operated, with opto-electronic display and with combined mechanical and opto-electronic display (excl. with backs made of steel)</t>
  </si>
  <si>
    <t>Wrist-watches of precious metal or of metal clad with precious metal, whether or not incorporating a stop-watch facility, with automatic winding (excl. with backs made of steel)</t>
  </si>
  <si>
    <t>Wrist-watches of precious metal or of metal clad with precious metal, whether or not incorporating a stop-watch facility, with hand winding only (excl. with backs made of steel)</t>
  </si>
  <si>
    <t>Pocket-watches and the like, incl. stop-watches, of precious metal or of metal clad with precious metal, electrically operated (excl. with backs made of steel and wrist-watches)</t>
  </si>
  <si>
    <t>Pocket-watches and the like, incl. stop-watches, of precious metal or of metal clad with precious metal, with hand or automatic winding (excl. with backs made of steel and wrist-watches)</t>
  </si>
  <si>
    <t>Wrist-watches, pocket-watches and other watches, incl. stop-watches (excl. of precious metal or of metal clad with precious metal)</t>
  </si>
  <si>
    <t>Wrist-watches, whether or not incorporating a stop-watch facility, electrically operated, with mechanical display only (excl. of precious metal or of metal clad with precious metal)</t>
  </si>
  <si>
    <t>Wrist-watches, whether or not incorporating a stop-watch facility, electrically operated, with opto-electronic display only (excl. of precious metal or of metal clad with precious metal)</t>
  </si>
  <si>
    <t>Wrist-watches, whether or not incorporating a stop-watch facility, electrically operated, with combined mechanical and opto-electronic display (excl. of precious metal or of metal clad with precious metal)</t>
  </si>
  <si>
    <t>Wrist-watches, whether or not incorporating a stop-watch facility, with automatic winding (excl. of precious metal or of metal clad with precious metal)</t>
  </si>
  <si>
    <t>Wrist-watches, whether or not incorporating a stop-watch facility, with hand winding only (excl. of precious metal or of metal clad with precious metal)</t>
  </si>
  <si>
    <t>Pocket-watches and the like, incl. stop-watches, electrically operated (excl. of precious metal or of metal clad with precious metal)</t>
  </si>
  <si>
    <t>Pocket-watches and the like, incl. stop-watches, with hand or automatic winding (excl. of precious metal or of metal clad with precious metal)</t>
  </si>
  <si>
    <t>Clocks with watch movements (excl. wrist-watches, pocket-watches and other watches of heading 9101 or 9102, and instrument panel clocks and the like of heading 9104)</t>
  </si>
  <si>
    <t>Clocks with watch movements, electrically operated (excl. wrist-watches, pocket-watches and other watches of heading 9101 or 9102, and instrument panel clocks and the like of heading 9104)</t>
  </si>
  <si>
    <t>Clocks with watch movements (excl. electrically operated, wrist-watches, pocket-watches and other watches of heading 9101 or 9102, and instrument panel clocks and the like of heading 9104)</t>
  </si>
  <si>
    <t>Instrument panel clocks and clocks of a similar type for vehicles, aircraft, vessels and other vehicles</t>
  </si>
  <si>
    <t>Clocks (excl. wrist-watches, pocket-watches and other watches of heading 9101 or 9102, clocks with watch movements of heading 9103, and instrument panel clocks and the like of heading 9104)</t>
  </si>
  <si>
    <t>Alarm clocks, electrically operated</t>
  </si>
  <si>
    <t>Alarm clocks (excl. electrically operated)</t>
  </si>
  <si>
    <t>Wall clocks, electrically operated</t>
  </si>
  <si>
    <t>Wall clocks (excl. electrically operated)</t>
  </si>
  <si>
    <t>Clocks, electrically operated (excl. wrist-watches, pocket-watches and other watches of heading 9101 or 9102, clocks with watch movements of heading 9103, instrument panel clocks and the like of heading 9104, alarm clocks and wall clocks)</t>
  </si>
  <si>
    <t>Clocks (excl. electrically operated, wrist-watches, pocket-watches and other watches of heading 9101 or 9102, clocks with watch movements of heading 9103, instrument panel clocks and the like of heading 9104, alarm clocks and wall clocks)</t>
  </si>
  <si>
    <t>Time of day recording apparatus and apparatus for measuring, recording or otherwise indicating intervals of time, with clock or watch movement or with synchronous motor, e.g. time-registers and time recorders (excl. clocks of heading 9101 to 9105)</t>
  </si>
  <si>
    <t>Time registers and time recorders</t>
  </si>
  <si>
    <t>Time of day recording apparatus and apparatus for measuring, recording or otherwise indicating intervals of time, with clock or watch movement or with synchronous motor (excl. clocks of heading 9101 to 9105, time registers and time recorders)</t>
  </si>
  <si>
    <t>Time switches with clock or watch movement or with synchronous motor</t>
  </si>
  <si>
    <t>Watch movements, complete and assembled</t>
  </si>
  <si>
    <t>Watch movements, complete and assembled, electrically operated, with mechanical display only or with a device to which a mechanical display can be incorporated</t>
  </si>
  <si>
    <t>Watch movements, complete and assembled, electrically operated, with opto-electronic display only</t>
  </si>
  <si>
    <t>Watch movements, complete and assembled, electrically operated, with combined opto-electronic and mechanical display, whether or not with dial and hands</t>
  </si>
  <si>
    <t>Watch movements, complete and assembled, with automatic winding</t>
  </si>
  <si>
    <t>Watch movements, complete and assembled, with hand winding only</t>
  </si>
  <si>
    <t>Clock movements, complete and assembled (excl. watch movements)</t>
  </si>
  <si>
    <t>Clock movements, complete and assembled, electrically operated (excl. watch movements)</t>
  </si>
  <si>
    <t>Clock movements, complete and assembled (excl. electrically operated and watch movements)</t>
  </si>
  <si>
    <t>Complete, unassembled or partly assembled watch or clock movements or movement sets; incomplete watch or clock movements, assembled; rough watch or clock movements</t>
  </si>
  <si>
    <t>Complete watch movements, unassembled or partly assembled movement sets</t>
  </si>
  <si>
    <t>Complete watch movements, unassembled or partly assembled "movement sets", with balance wheel and hairspring</t>
  </si>
  <si>
    <t>Complete watch movements, unassembled or partly assembled "movement sets" (excl. with balance wheel and hairspring)</t>
  </si>
  <si>
    <t>Incomplete watch movements, assembled</t>
  </si>
  <si>
    <t>Rough clock movements</t>
  </si>
  <si>
    <t>Complete, unassembled or partly assembled clock movements "movement sets"; incomplete clock movements, assembled (excl. rough clock movements and watch movements)</t>
  </si>
  <si>
    <t>Cases for wrist-watches, pocket-watches and other watches, incl. stop-watches, of heading 9101 or 9102, and parts thereof, n.e.s.</t>
  </si>
  <si>
    <t>Cases for wrist-watches, pocket-watches and other watches of heading 9101 or 9102, of precious metal or of metal clad with precious metal</t>
  </si>
  <si>
    <t>Cases for wrist-watches, pocket-watches and other watches of heading 9101 or 9102, of base metal, whether or not gold- or silver-plated</t>
  </si>
  <si>
    <t>Cases for wrist-watches, pocket-watches and other watches of heading 9101 or 9102, of materials other than precious metal, clad with precious metal or base metal</t>
  </si>
  <si>
    <t>Parts of cases for wrist-watches, pocket-watches and other watches of heading 9101 or 9102, n.e.s.</t>
  </si>
  <si>
    <t>Clock and watch cases and parts thereof, n.e.s. (excl. for wrist-watches, pocket-watches and other watches of heading 9101 or 9102)</t>
  </si>
  <si>
    <t>Clock and watch cases (excl. for wrist-watches, pocket-watches and other watches of heading 9101 or 9102)</t>
  </si>
  <si>
    <t>Parts of clock and watch cases, n.e.s. (excl. for wrist-watches, pocket-watches and other watches of heading 9101 or 9102)</t>
  </si>
  <si>
    <t>Watch straps, watch bands and watch bracelets, and parts thereof, n.e.s.</t>
  </si>
  <si>
    <t>Watch straps, watch bands and watch bracelets, and parts thereof, of precious metal or of metal clad with precious metal, n.e.s.</t>
  </si>
  <si>
    <t>Watch straps, watch bands and watch bracelets, and parts thereof, of precious metal, n.e.s.</t>
  </si>
  <si>
    <t>Watch straps, watch bands and watch bracelets, and parts thereof, of metal clad with precious metal, n.e.s.</t>
  </si>
  <si>
    <t>Watch straps, watch bands and watch bracelets, and parts thereof, of base metal, whether or not gold- or silver-plated, n.e.s.</t>
  </si>
  <si>
    <t>Clock or watch parts, n.e.s.</t>
  </si>
  <si>
    <t>Dials for clocks or watches</t>
  </si>
  <si>
    <t>Plates and bridges for clocks or watches</t>
  </si>
  <si>
    <t>Springs for clocks or watches, incl. hairsprings</t>
  </si>
  <si>
    <t>MUSICAL INSTRUMENTS; PARTS AND ACCESSORIES OF SUCH ARTICLES</t>
  </si>
  <si>
    <t>Pianos, incl. automatic; harpsichords and other keyboard stringed instruments</t>
  </si>
  <si>
    <t>Upright pianos</t>
  </si>
  <si>
    <t>New upright pianos</t>
  </si>
  <si>
    <t>Used upright pianos</t>
  </si>
  <si>
    <t>Grand pianos</t>
  </si>
  <si>
    <t>Harpsichords and other keyboard stringed instruments (excl. pianos)</t>
  </si>
  <si>
    <t>String musical instruments, e.g. guitars, violins, and harps (excl. with keyboard)</t>
  </si>
  <si>
    <t>Violins and other string instruments</t>
  </si>
  <si>
    <t>Violins</t>
  </si>
  <si>
    <t>String musical instruments played with a bow (excl. violins)</t>
  </si>
  <si>
    <t>Guitars, harps and other string musical instruments (excl. with keyboard and those played with a bow)</t>
  </si>
  <si>
    <t>Guitars</t>
  </si>
  <si>
    <t>Mandolins, zithers and other string musical instruments (excl. with keyboard, those played with a bow and guitars)</t>
  </si>
  <si>
    <t>Wind musical instruments "e.g. clarinets, trumpets, bagpipes, keyboard pipe organs, harmoniums and similar keyboard instruments with free metal reeds, accordions and similar instruments, mouth organs"</t>
  </si>
  <si>
    <t>Brass-wind instruments</t>
  </si>
  <si>
    <t>Wind musical instruments (excl. brass-wind instruments)</t>
  </si>
  <si>
    <t>Accordions and similar instruments</t>
  </si>
  <si>
    <t>Mouth organs</t>
  </si>
  <si>
    <t>Keyboard pipe organs; harmoniums and similar keyboard instruments with free metal reeds (excl. string musical instruments)</t>
  </si>
  <si>
    <t>Wind musical instruments (excl. brass-wind instruments, accordions and similar instruments, mouth organs, keyboard pipe organs, and harmoniums and similar keyboard instruments with free metal reeds)</t>
  </si>
  <si>
    <t>Percussion musical instruments, e.g. drums, xylophones, cymbals, castanets, maracas</t>
  </si>
  <si>
    <t>Musical instruments, the sound of which is produced, or must be amplified, electrically, e.g. organs, guitars, accordions</t>
  </si>
  <si>
    <t>Keyboard instruments, the sound of which is produced, or must be amplified, electrically (excl. accordions)</t>
  </si>
  <si>
    <t>Keyboard organs, the sound of which is produced, or must be amplified, electrically</t>
  </si>
  <si>
    <t>Digital pianos, with keyboard</t>
  </si>
  <si>
    <t>Synthesisers with keyboard</t>
  </si>
  <si>
    <t>Musical instruments, the sound of which is produced, or must be amplified, electrically, with keyboard (excl. organs, digital pianos, synthesisers and accordions)</t>
  </si>
  <si>
    <t>Accordions and musical instruments without keyboards, the sound of which is produced, or must be amplified, electrically</t>
  </si>
  <si>
    <t>Guitars, the sound of which is produced, or must be amplified, electrically</t>
  </si>
  <si>
    <t>Accordions and musical instruments without keyboards, the sound of which is produced, or must be amplified, electrically (excl. guitars)</t>
  </si>
  <si>
    <t>Musical boxes, fairground organs, mechanical street organs, mechanical singing birds, musical saws and other musical instruments not falling within any other heading in chapter 92; decoy calls of all kinds; whistles, call horns and other mouth-blown sound signalling instruments</t>
  </si>
  <si>
    <t>Musical boxes</t>
  </si>
  <si>
    <t>Fairground organs, mechanical street organs, mechanical singing birds, musical saws and other musical instruments not falling within any other heading in chapter 92; decoy calls of all kinds; whistles, call horns and other mouth-blown sound signalling instruments</t>
  </si>
  <si>
    <t>Parts and accessories for musical instruments, e.g. mechanisms for musical boxes, cards, discs and rolls for mechanical instruments, n.e.s; metronomes, tuning forks and pitch pipes of all kinds</t>
  </si>
  <si>
    <t>Musical instrument strings</t>
  </si>
  <si>
    <t>Parts and accessories for pianos, n.e.s.</t>
  </si>
  <si>
    <t>Parts and accessories for string musical instruments without keyboards, n.e.s. (excl. strings and those for musical instruments, the sound of which is produced, or must be amplified, electrically)</t>
  </si>
  <si>
    <t>Parts and accessories for musical instruments, the sound of which is produced, or must be amplified, electrically, n.e.s.</t>
  </si>
  <si>
    <t>Parts and accessories for musical instruments "e.g. mechanisms for musical boxes, cards, discs and rolls for mechanical instruments" n.e.s.; metronomes, tuning forks and pitch pipes of all kinds (excl. musical instrument strings and arts and accessories for pianos and for string musical instruments without keyboards)</t>
  </si>
  <si>
    <t>Parts and accessories for clarinets, trumpets, bagpipes, keyboard pipe organs, harmoniums and similar keyboard instruments with free metal reeds, accordions and similar instruments, mouth organs and other brass-wind instruments of heading 9205, n.e.s.</t>
  </si>
  <si>
    <t>Metronomes, tuning forks and pitch pipes</t>
  </si>
  <si>
    <t>Mechanisms for musical boxes</t>
  </si>
  <si>
    <t>Parts and accessories for musical instruments "e.g. cards, discs and rolls for mechanical instruments", for fairground organs, mechanical street organs and other musical instruments, n.e.s. (excl. metronomes, tuning forks, pitch pipes, mechanisms for musical boxes, musical instrument strings, and those for pianos, string musical instruments without keyboards, keyboard pipe organs, harmoniums and similar keyboard instruments and wind musical instruments)</t>
  </si>
  <si>
    <t>ARMS AND AMMUNITION; PARTS AND ACCESSORIES THEREOF</t>
  </si>
  <si>
    <t>Military weapons, incl. sub-machine guns (excl. revolvers and pistols of heading 9302 and cutting and thrusting weapons of heading 9307)</t>
  </si>
  <si>
    <t>Artillery weapons "e.g. guns, howitzers and mortars"</t>
  </si>
  <si>
    <t>Rocket launchers; flame-throwers; grenade launchers; torpedo tubes and similar projectors</t>
  </si>
  <si>
    <t>Military weapons, incl. sub-machine guns (excl. artillery weapons, rocket launchers, flame-throwers, grenade launchers, torpedo tubes and similar projectors,  revolvers and pistols of heading 9302 and cutting and thrusting weapons of heading 9307)</t>
  </si>
  <si>
    <t>Revolvers and pistols (excl. those of heading 9303 or 9304 and sub-machine guns for military purposes)</t>
  </si>
  <si>
    <t>Firearms and similar devices which operate by the firing of an explosive charge, e.g. sporting shotguns and rifles, muzzle-loading firearms, Very pistols and other devices designed to project signal flares only, pistols and revolvers for firing blank ammunition, captive-bolt humane killers and line-throwing guns (excl. revolvers and pistols of heading 9302 and military weapons)</t>
  </si>
  <si>
    <t>Muzzle-loading firearms, neither designed nor suitable for projecting cartridges</t>
  </si>
  <si>
    <t>Sporting, hunting or target-shooting shotguns, with at least one smooth barrel (excl. muzzle-loading firearms and spring, air or gas guns)</t>
  </si>
  <si>
    <t>Sporting, hunting or target-shooting shotguns, single-barrelled, smooth bore (excl. muzzle-loading firearms and spring, air or gas guns)</t>
  </si>
  <si>
    <t>Sporting, hunting or target-shooting shotguns, with one or two smooth bore combined with a rifled bore and double-barrelled smooth bore shotguns</t>
  </si>
  <si>
    <t>Sporting, hunting and target-shooting shotguns with one or more rifled bores (other than spring, air or gas guns)</t>
  </si>
  <si>
    <t>Firearms and similar devices which operate by the firing of an explosive charge (excl. sporting, hunting or target-shooting rifles, revolvers and pistols of heading 9302 and military weapons)</t>
  </si>
  <si>
    <t>Spring, air or gas guns and pistols, truncheons and other non-firearms (excl. swords, cutlasses, bayonettes and similar arms of heading 9307)</t>
  </si>
  <si>
    <t>Parts and accessories for weapons and the like of heading 9301 to 9304, n.e.s.</t>
  </si>
  <si>
    <t>Parts and accessories for revolvers or pistols, n.e.s.</t>
  </si>
  <si>
    <t>Parts and accessories of shotguns or rifles of heading 9303, n.e.s.</t>
  </si>
  <si>
    <t>Parts and accessories of military weapons of heading 9301, n.e.s.</t>
  </si>
  <si>
    <t>Parts and accessories for weapons and the like of heading 9303 or 9304, n.e.s. (excl. of shotguns or rifles of heading 9303)</t>
  </si>
  <si>
    <t>Bombs, grenades, torpedos, mines, missiles, cartridges and other ammunition and projectiles and parts thereof, incl. buckshot, shot and cartridge wads, n.e.s.</t>
  </si>
  <si>
    <t>Cartridges for smooth-barrelled shotguns</t>
  </si>
  <si>
    <t>Parts of cartridges for smooth-barrelled shotguns; lead shot for air rifles and pistols</t>
  </si>
  <si>
    <t>Cartridges for smooth-barrelled shotguns, revolvers and pistols and cartridges for riveting or similar tools or for captive-bolt humane killers, and parts thereof</t>
  </si>
  <si>
    <t>Cartridges and parts thereof for revolvers and pistols of heading 9302 and for sub-machine-guns of heading 9301</t>
  </si>
  <si>
    <t>Cartridges and parts thereof for military weapons</t>
  </si>
  <si>
    <t>Cartridges and parts thereof, n.e.s.</t>
  </si>
  <si>
    <t>Bombs, grenades, torpedos, mines, missiles, and other ammunition and projectiles, and parts thereof, n.e.s. (excl. cartridges)</t>
  </si>
  <si>
    <t>Bombs, grenades, torpedos, mines, missiles and other ammunition and projectiles, and parts thereof for military purposes, n.e.s. (excl. cartridges)</t>
  </si>
  <si>
    <t>Ammunition and projectiles and parts thereof, n.e.s. (excl. for military purposes)</t>
  </si>
  <si>
    <t>Swords, cutlasses, bayonets, lances and similar arms and parts thereof, and scabbards and sheaths therefor (excl. of precious metal or of metal clad with precious metal, blunt weapons for fencing, hunting knives and daggers, camping knives and other knives of heading 8211, sword belts and the like of leather or textile materials, and sword knots)</t>
  </si>
  <si>
    <t>FURNITURE; BEDDING, MATTRESSES, MATTRESS SUPPORTS, CUSHIONS AND SIMILAR STUFFED FURNISHINGS; LUMINAIRES AND LIGHTING FITTINGS, NOT ELSEWHERE SPECIFIED OR INCLUDED; ILLUMINATED SIGNS, ILLUMINATED NAMEPLATES AND THE LIKE; PREFABRICATED BUILDINGS</t>
  </si>
  <si>
    <t>Seats, whether or not convertible into beds, and parts thereof, n.e.s. (excl. medical, surgical, dental or veterinary of heading 9402)</t>
  </si>
  <si>
    <t>Seats for aircraft</t>
  </si>
  <si>
    <t>Seats for motor vehicles</t>
  </si>
  <si>
    <t>Swivel seats with variable height adjustments, of wood (excl. medical, surgical, dental or veterinary, and barbers' chairs)</t>
  </si>
  <si>
    <t>Swivel seats with variable height adjustments (excl. of wood, and medical, surgical, dental or veterinary, and barbers' chairs)</t>
  </si>
  <si>
    <t>Seats, convertible into beds, of wood (excl. garden seats and camping equipment, and medical, dental or surgical furniture)</t>
  </si>
  <si>
    <t>Seats, convertible into beds (excl. of wood, and garden seats and camping equipment, and medical, dental or surgical furniture)</t>
  </si>
  <si>
    <t>Seats of bamboo</t>
  </si>
  <si>
    <t>Seats of rattan</t>
  </si>
  <si>
    <t>Seats of cane, osier or similar materials (excl. of bamboo or rattan)</t>
  </si>
  <si>
    <t>Upholstered seats, with wooden frames (excl. convertible into beds)</t>
  </si>
  <si>
    <t>Seats, with wooden frames (excl. upholstered)</t>
  </si>
  <si>
    <t>Upholstered seats, with metal frames (excl. seats for aircraft or motor vehicles, swivel seats with variable height adjustments and medical, dental or surgical furniture)</t>
  </si>
  <si>
    <t>Seats, with metal frames (excl. upholstered, swivel seats with variable height adjustments and medical, dental or surgical furniture)</t>
  </si>
  <si>
    <t>Seats, n.e.s.</t>
  </si>
  <si>
    <t>Parts of seats, of wood, n.e.s.</t>
  </si>
  <si>
    <t>Parts of seats used for aircraft, of wood, n.e.s.</t>
  </si>
  <si>
    <t>Parts of seats, not of wood, n.e.s.</t>
  </si>
  <si>
    <t>Parts of seats used for aircraft, n.e.s.</t>
  </si>
  <si>
    <t>Medical, surgical, dental or veterinary furniture, e.g. operating tables, examination tables, hospital beds with mechanical fittings and dentists' chairs; barbers' chairs and similar chairs having rotating as well as both reclining and elevating movement; parts thereof</t>
  </si>
  <si>
    <t>Dentists', barbers' or similar chairs having rotating as well as both reclining and elevating movement, and parts thereof, n.e.s.</t>
  </si>
  <si>
    <t>Operating tables, examination tables, and other medical, dental, surgical or veterinary furniture (excl. dentists' or similar chairs, special tables for X-ray examination, and stretchers and litters, incl. trolley-stretchers)</t>
  </si>
  <si>
    <t>Furniture and parts thereof, n.e.s. (excl. seats and medical, surgical, dental or veterinary furniture)</t>
  </si>
  <si>
    <t>Metal furniture for offices (excl. seats)</t>
  </si>
  <si>
    <t>Office desks, with metal frames</t>
  </si>
  <si>
    <t>Metal furniture for offices, of &lt;= 80 cm in height (excl. desks, and  tables with special fittings for drafting of heading 9017)</t>
  </si>
  <si>
    <t>Metal cupboards with doors, shutters or flaps, for offices, of &gt; 80 cm in height</t>
  </si>
  <si>
    <t>Metal filing, card-index and other cabinets, for offices, of &gt; 80 cm in height</t>
  </si>
  <si>
    <t>Metal furniture for offices, of &gt; 80 cm in height (excl. tables with special fittings for drawing of heading 9017, cupboards with doors, shutters or flaps, and seats)</t>
  </si>
  <si>
    <t>Metal furniture (excl. for offices, seats and medical, surgical, dental or veterinary furniture)</t>
  </si>
  <si>
    <t>Metal beds (excl. hospital beds with mechanical fittings)</t>
  </si>
  <si>
    <t>Metal furniture (excl. for offices, medical, surgical, dental or veterinary furniture, beds and seats)</t>
  </si>
  <si>
    <t>Wooden furniture for offices (excl. seats)</t>
  </si>
  <si>
    <t>Desks for offices, with wooden frames</t>
  </si>
  <si>
    <t>Wooden furniture for offices, of &lt;= 80 cm in height (excl. desks and seats)</t>
  </si>
  <si>
    <t>Wooden cupboards for offices, of &gt; 80 cm in height</t>
  </si>
  <si>
    <t>Wooden furniture for offices, of &gt; 80 cm in height (excl. cupboards)</t>
  </si>
  <si>
    <t>Wooden furniture for kitchens (excl. seats)</t>
  </si>
  <si>
    <t>Fitted kitchen units</t>
  </si>
  <si>
    <t>Wooden furniture of a kind used in kitchens (excl. seats and fitted kitchen units)</t>
  </si>
  <si>
    <t>Wooden furniture for bedrooms (excl. seats)</t>
  </si>
  <si>
    <t>Wooden furniture (excl. for offices, kitchens and bedrooms, and seats)</t>
  </si>
  <si>
    <t>Wooden furniture for dining rooms and living rooms (excl. seats)</t>
  </si>
  <si>
    <t>Wooden furniture for shops (excl. seats)</t>
  </si>
  <si>
    <t>Wooden furniture (excl. for offices or shops, kitchens, dining rooms, living rooms and bedrooms, and seats)</t>
  </si>
  <si>
    <t>Furniture of plastics (excl. medical, dental, surgical or veterinary, and seats)</t>
  </si>
  <si>
    <t>Furniture of bamboo (excl. seats and medical, surgical, dental or veterinary furniture)</t>
  </si>
  <si>
    <t>Furniture of rattan (excl. seats and medical, surgical, dental or veterinary furniture)</t>
  </si>
  <si>
    <t>Furniture of other materials, including cane, osier or similar materials (excl. of bamboo, rattan, metal, wood and plastics, and seats and medical, surgical, dental or veterinary furniture)</t>
  </si>
  <si>
    <t>Parts of furniture, of wood, n.e.s. (excl. of seats or medical, surgical, dental or veterinary furniture)</t>
  </si>
  <si>
    <t>Parts of furniture, not of wood, n.e.s. (excl. of seats or medical, surgical, dental or veterinary furniture)</t>
  </si>
  <si>
    <t>Parts of furniture, of metal, n.e.s. (excl. of seats or medical, surgical, dental or veterinary furniture)</t>
  </si>
  <si>
    <t>Parts of furniture, not of wood or metal, n.e.s. (excl. of seats or medical, surgical, dental or veterinary furniture)</t>
  </si>
  <si>
    <t>Mattress supports (excl. spring interiors for seats); articles of bedding and similar furnishing, e.g. mattresses, quilts, eiderdowns, cushions, pouffes and pillows, fitted with springs or stuffed or internally filled with any material or of cellular rubber or plastics, whether or not covered (excl. pneumatic or water mattresses and blankets and covers)</t>
  </si>
  <si>
    <t>Mattress supports for bed frames (excl. spring interiors for seats)</t>
  </si>
  <si>
    <t>Mattresses of cellular rubber or plastics, whether or not covered</t>
  </si>
  <si>
    <t>Mattresses of cellular rubber</t>
  </si>
  <si>
    <t>Mattresses of cellular plastics</t>
  </si>
  <si>
    <t>Mattresses, fitted with springs or stuffed or internally filled with any material (excl. cellular rubber or plastics, pneumatic or water mattresses and pillows)</t>
  </si>
  <si>
    <t>Mattresses with spring interiors</t>
  </si>
  <si>
    <t>Mattresses, stuffed or internally filled with any material (excl. cellular rubber or plastics, with spring interior, and pneumatic or water mattresses and pillows)</t>
  </si>
  <si>
    <t>Sleeping bags, whether or non-electrically heated</t>
  </si>
  <si>
    <t>Quilts, bedspreads, eiderdowns and duvets "comforters"</t>
  </si>
  <si>
    <t>Quilts, bedspreads, eiderdowns and duvets "comforters", filled with feathers or down</t>
  </si>
  <si>
    <t>Quilts, bedspreads, eiderdowns and duvets "comforters" (excl. filled with feathers or down)</t>
  </si>
  <si>
    <t>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t>
  </si>
  <si>
    <t>Articles of bedding and similar furnishing, filled with feather or down (excl. mattresses, sleeping bags, quilts, bedspreads, eiderdowns and duvets "comforters")</t>
  </si>
  <si>
    <t>Articles of bedding and similar furnishing, fitted with springs or stuffed or internally filled with any material or of cellular rubber or plastics (excl. filled with feather or down, mattress supports, mattresses, sleeping bags, pneumatic or water mattresses and blankets, quilts, bedspreads, eiderdowns and duvets "comforters")</t>
  </si>
  <si>
    <t>Luminaires and lighting fittings, incl. searchlights and spotlights, and parts thereof, n.e.s; illuminated signs, illuminated nameplates and the like having a permanently fixed light source, and parts thereof, n.e.s.</t>
  </si>
  <si>
    <t>Chandeliers and other electric ceiling or wall lighting fittings, solely for light-emitting diode "LED" light sources (excl. for lighting public open spaces or thoroughfares)</t>
  </si>
  <si>
    <t>Chandeliers and other electric ceiling or wall lighting fittings, solely for light-emitting diode "LED" light sources, of plastics or of ceramic materials (excl. for lighting public open spaces or thoroughfares)</t>
  </si>
  <si>
    <t>Chandeliers and other electric ceiling or wall lighting fittings, solely for light-emitting diode "LED" light sources, of glass (excl. for lighting public open spaces or thoroughfares)</t>
  </si>
  <si>
    <t>Chandeliers and other electric ceiling or wall lighting fittings, solely for light-emitting diode "LED" light sources (excl. of plastics, ceramic materials or glass, and for lighting public open spaces or thoroughfares)</t>
  </si>
  <si>
    <t>Chandeliers and other electric ceiling or wall lighting fittings (excl. for lighting public open spaces or thoroughfares and those solely for light-emitting diode "LED" light sources)</t>
  </si>
  <si>
    <t>Chandeliers and other electric ceiling or wall lighting fittings, of plastics or of ceramic materials (excl. for lighting public open spaces or thoroughfares and those solely for light-emitting diode "LED" light sources)</t>
  </si>
  <si>
    <t>Chandeliers and other electric ceiling or wall lighting fittings, of glass (excl. for lighting public open spaces or thoroughfares and those solely for light-emitting diode "LED" light sources)</t>
  </si>
  <si>
    <t>Chandeliers and other electric ceiling or wall lighting fittings (excl. of plastics, ceramic materials or glass, and for lighting public open spaces or thoroughfares and those solely for light-emitting diode "LED" light sources)</t>
  </si>
  <si>
    <t>Electric table, desk, bedside or floor-standing luminaires, solely for light-emitting diode "LED" light sources</t>
  </si>
  <si>
    <t>Electric table, desk, bedside or floor-standing luminaires, solely for light-emitting diode "LED" light sources, of plastics or of ceramic materials</t>
  </si>
  <si>
    <t>Electric table, desk, bedside or floor-standing luminaires, solely for light-emitting diode "LED" light sources, of glass</t>
  </si>
  <si>
    <t>Electric table, desk, bedside or floor-standing luminaires, solely for light-emitting diode "LED" light sources (excl. of plastics, ceramic materials or glass)</t>
  </si>
  <si>
    <t>Electric table, desk, bedside or floor-standing luminaires (excl. those solely for light-emitting diode "LED" light sources)</t>
  </si>
  <si>
    <t>Electric table, desk, bedside or floor-standing luminaires, of plastics or of ceramic materials (excl. those solely for light-emitting diode "LED" light sources)</t>
  </si>
  <si>
    <t>Electric table, desk, bedside or floor-standing luminaires, of glass (excl. those solely for light-emitting diode "LED" light sources)</t>
  </si>
  <si>
    <t>Electric table, desk, bedside or floor-standing luminaires (excl. of plastics, ceramic materials or glass, and those solely for light-emitting diode "LED" light sources)</t>
  </si>
  <si>
    <t>Lighting strings of a kind used for Christmas trees, solely for light-emitting diode "LED" light sources</t>
  </si>
  <si>
    <t>Electric lighting strings of a kind used for Christmas trees (excl. those solely for light-emitting diode "LED" light sources)</t>
  </si>
  <si>
    <t>Photovoltaic luminaires and lighting fittings, solely for light-emitting diode "LED" light sources, n.e.s.</t>
  </si>
  <si>
    <t>Photovoltaic searchlights and spotlights, solely for light-emitting diode "LED" light sources</t>
  </si>
  <si>
    <t>Photovoltaic luminaires and lighting fittings, solely for light-emitting diode "LED" light sources, of plastics, n.e.s.</t>
  </si>
  <si>
    <t>Photovoltaic luminaires and lighting fittings, solely for light-emitting diode "LED" light sources, not of plastics, n.e.s.</t>
  </si>
  <si>
    <t>Luminaires and lighting fittings, solely for light-emitting diode "LED" light sources, n.e.s.</t>
  </si>
  <si>
    <t>Searchlights and spotlights, solely for light-emitting diode "LED" light sources, n.e.s.</t>
  </si>
  <si>
    <t>Luminaires and lighting fittings, solely for light-emitting diode "LED" light sources, of plastics, n.e.s.</t>
  </si>
  <si>
    <t>Luminaires and lighting fittings, solely for light-emitting diode "LED" light sources, not of plastics, n.e.s.</t>
  </si>
  <si>
    <t>Electric luminaires and lighting fittings, n.e.s.</t>
  </si>
  <si>
    <t>Electric searchlights and spotlights, n.e.s.</t>
  </si>
  <si>
    <t>Electric luminaires and lighting fittings, of plastics, n.e.s.</t>
  </si>
  <si>
    <t>Electric luminaires and lighting fittings, not of plastics, n.e.s.</t>
  </si>
  <si>
    <t>Non-electrical luminaires and lighting fittings, n.e.s.</t>
  </si>
  <si>
    <t>Illuminated signs, illuminated nameplates and the like, with a permanently fixed light-emitting diode "LED" light source</t>
  </si>
  <si>
    <t>Illuminated signs, illuminated nameplates and the like, with a permanently fixed light-emitting diode "LED" light source, of plastics</t>
  </si>
  <si>
    <t>Illuminated signs, illuminated nameplates and the like, with a permanently fixed light-emitting diode "LED" light source (excl. of plastics)</t>
  </si>
  <si>
    <t>Illuminated signs, illuminated nameplates and the like, with a permanently fixed light source other than LED</t>
  </si>
  <si>
    <t>Illuminated signs, illuminated nameplates and the like, with a permanently fixed light source other than LED, of plastics</t>
  </si>
  <si>
    <t>Illuminated signs, illuminated nameplates and the like, with a permanently fixed light source other than LED (excl. of plastics)</t>
  </si>
  <si>
    <t>Parts of lamps and lighting fittings, illuminated signs and nameplates and the like, of glass, n.e.s.</t>
  </si>
  <si>
    <t>Glass parts for electrical lighting fittings (excl. searchlights and spotlights)</t>
  </si>
  <si>
    <t>Parts of lamps and lighting fittings, illuminated signs and nameplates and the like, of plastics, n.e.s.</t>
  </si>
  <si>
    <t>Parts of lamps and lighting fittings, illuminated signs and nameplates and the like, n.e.s.</t>
  </si>
  <si>
    <t>Prefabricated buildings, whether or not complete or already assembled</t>
  </si>
  <si>
    <t>Prefabricated buildings of wood, whether or not complete or already assembled</t>
  </si>
  <si>
    <t>Modular building units, of steel</t>
  </si>
  <si>
    <t>Prefabricated buildings, whether or not complete or already assembled (excl. of wood, and modular building units of steel)</t>
  </si>
  <si>
    <t>Mobile homes</t>
  </si>
  <si>
    <t>Greenhouses, prefabricated, whether or not complete or already assembled, made entirely or mainly of iron or steel</t>
  </si>
  <si>
    <t>Buildings, prefabricated, whether or not complete or already assembled, made entirely or mainly of iron or steel (excl. mobile homes, greenhouses and modular building units)</t>
  </si>
  <si>
    <t>Prefabricated buildings, whether or not complete or already assembled (excl. mobile homes and those made entirely or mainly of wood, iron or steel)</t>
  </si>
  <si>
    <t>TOYS, GAMES AND SPORTS REQUISITES; PARTS AND ACCESSORIES THEREOF</t>
  </si>
  <si>
    <t>Tricycles, scooters, pedal cars and similar wheeled toys; dolls' carriages; dolls; other toys; reduced-size "scale" recreational models, working or not; puzzles of all kinds</t>
  </si>
  <si>
    <t>Tricycles, scooters, pedal cars and similar wheeled toys, and dolls' carriages (excl. normal bicycles with ball bearings)</t>
  </si>
  <si>
    <t>Dolls representing only human beings, whether or not clothed</t>
  </si>
  <si>
    <t>Parts and accessories for dolls representing only human beings, n.e.s.</t>
  </si>
  <si>
    <t>Electric trains, incl. tracks, signals and other accessories therefor; reduced-size "scale" model assembly kits</t>
  </si>
  <si>
    <t>Construction sets and constructional toys, of plastics (excl. scale model assembly kits)</t>
  </si>
  <si>
    <t>Construction sets and constructional toys (excl. of plastic and scale model assembly kits)</t>
  </si>
  <si>
    <t>Stuffed toys representing animals or non-human creatures</t>
  </si>
  <si>
    <t>Toys representing animals or non-human creatures (excl. stuffed)</t>
  </si>
  <si>
    <t>Toy musical instruments and apparatus</t>
  </si>
  <si>
    <t>Wooden puzzles</t>
  </si>
  <si>
    <t>Puzzles (excl. of wood)</t>
  </si>
  <si>
    <t>Toys, put up in sets or outfits (excl. electric trains, incl. accessories, scale model assembly kits, construction sets and constructional toys, and puzzles)</t>
  </si>
  <si>
    <t>Plastic toys and models, incorporating a motor (excl. electric trains, scale model assembly kits, and toys representing animals, human or non-human creatures)</t>
  </si>
  <si>
    <t>Toys and models, incorporating a motor (excl. plastic, electric trains, scale model assembly kits, and toys representing animals, human or non-human creatures)</t>
  </si>
  <si>
    <t>Toy weapons</t>
  </si>
  <si>
    <t>Die-cast metal miniature models</t>
  </si>
  <si>
    <t>Portable interactive electronic education toy devices primarily designed for children</t>
  </si>
  <si>
    <t>Plastic toys, n.e.s.</t>
  </si>
  <si>
    <t>Toys, n.e.s.</t>
  </si>
  <si>
    <t>Video game consoles and machines, table or parlour games, incl. pintables, billiards, special tables for casino games and automatic bowling equipment, amusement machines operated by coins, banknotes, bank cards, tokens or by any other means of payment</t>
  </si>
  <si>
    <t>Billiards of all kinds and accessories</t>
  </si>
  <si>
    <t>Games with screens, flipper and other games, operated by coins, banknotes, bank cards, tokens or by other means of payment (excl. bowling alley equipment)</t>
  </si>
  <si>
    <t>Games with screen, operated by coins, banknotes, bank cards, tokens or by other means of payment</t>
  </si>
  <si>
    <t>Games without screen, operated by coins, banknotes, bank cards, tokens or by other means of payment (excl. bowling alley equipment)</t>
  </si>
  <si>
    <t>Parts of games, operated by coins, banknotes, bank cards, tokens or by other means of payment (excl. of bowling alley equipment)</t>
  </si>
  <si>
    <t>Playing cards</t>
  </si>
  <si>
    <t>Video game consoles and machines (excl. operated by any means of payment)</t>
  </si>
  <si>
    <t>Tables for casino games, automatic bowling alley equipment, and other funfair, table or parlour games, incl. pintables (excl. operated by any means of payment, billiards, video game consoles and machines, and playing cards)</t>
  </si>
  <si>
    <t>Electric car racing sets, having the character of competitive games</t>
  </si>
  <si>
    <t>Tables for casino games, automatic bowling alley equipment, and other funfair, table or parlour games, incl. pintables (excl. operated by any means of payment, billiards, video game consoles and machines, playing cards and electric car racing sets having the character of competitive games)</t>
  </si>
  <si>
    <t>Festival, carnival or other entertainment articles, incl. conjuring tricks and novelty jokes, n.e.s.</t>
  </si>
  <si>
    <t>Christmas articles (excl. candles and electric lighting sets, natural Christmas trees and Christmas tree stands)</t>
  </si>
  <si>
    <t>Christmas articles, of glass (excl. electric lighting sets)</t>
  </si>
  <si>
    <t>Christmas articles (excl. of glass, candles and electric lighting sets, natural Christmas trees and Christmas tree stands)</t>
  </si>
  <si>
    <t>Articles and equipment for general physical exercise, gymnastics, athletics, other sports, incl. table-tennis, or outdoor games, not specified or included in this chapter or elsewhere; swimming pools and paddling pools.</t>
  </si>
  <si>
    <t>Skis, for winter sports</t>
  </si>
  <si>
    <t>Cross-country skis</t>
  </si>
  <si>
    <t>Monoskis and snowboards</t>
  </si>
  <si>
    <t>Downhill skis (excl. monoskis and snowboards)</t>
  </si>
  <si>
    <t>Snow-skis (excl. cross-country and downhill skis)</t>
  </si>
  <si>
    <t>Ski bindings</t>
  </si>
  <si>
    <t>Ski equipment for winter sports (other than skis and ski-fastenings [ski-bindings])</t>
  </si>
  <si>
    <t>Sailboards</t>
  </si>
  <si>
    <t>Water-skis, surfboards and other water-sport equipment (other than sailboards)</t>
  </si>
  <si>
    <t>Golf clubs, complete</t>
  </si>
  <si>
    <t>Golf balls</t>
  </si>
  <si>
    <t>Golf equipment (excl. balls and complete clubs)</t>
  </si>
  <si>
    <t>Parts of golf clubs</t>
  </si>
  <si>
    <t>Golf equipment (excl. balls, clubs and parts thereof)</t>
  </si>
  <si>
    <t>Articles and equipment for table-tennis</t>
  </si>
  <si>
    <t>Tennis rackets, whether or not strung (excl. table-tennis bats)</t>
  </si>
  <si>
    <t>Badminton and similar rackets, whether or not strung (other than tennis rackets and table-tennis bats)</t>
  </si>
  <si>
    <t>Tennis balls (excl. table tennis balls)</t>
  </si>
  <si>
    <t>Inflatable balls</t>
  </si>
  <si>
    <t>Balls (excl. inflatable, tennis balls, golf balls, and table-tennis balls)</t>
  </si>
  <si>
    <t>Cricket and polo balls</t>
  </si>
  <si>
    <t>Balls (excl. inflatable, golf, table-tennis, tennis, cricket and polo balls)</t>
  </si>
  <si>
    <t>Ice skates and roller skates, incl. skating boots with skates or rollers attached</t>
  </si>
  <si>
    <t>Ice skates, incl. skating boots with skates attached</t>
  </si>
  <si>
    <t>Roller skates, incl. skating boots with rollers attached</t>
  </si>
  <si>
    <t>Parts and accessories for ice skates and roller skates, n.e.s.</t>
  </si>
  <si>
    <t>Articles and equipment for general physical exercise, gymnastics or athletics</t>
  </si>
  <si>
    <t>Exercising apparatus with adjustable resistance mechanisms</t>
  </si>
  <si>
    <t>Articles and equipment for general physical exercise, gymnastics or athletics (excl. exercising apparatus with adjustable resistance mechanisms)</t>
  </si>
  <si>
    <t>Articles and equipment for sport and outdoor games n.e.s; swimming and paddling pools</t>
  </si>
  <si>
    <t>Cricket and polo equipment (excl. balls)</t>
  </si>
  <si>
    <t>Fishing rods, fish-hooks and other line fishing tackle n.e.s; fish landing nets, butterfly nets and similar nets; decoys and similar hunting or shooting requisites (excl. those of heading 9208 and 9705)</t>
  </si>
  <si>
    <t>Fishing rods</t>
  </si>
  <si>
    <t>Fish-hooks, whether or not snelled</t>
  </si>
  <si>
    <t>Fish-hooks, whether or not snelled, unmounted</t>
  </si>
  <si>
    <t>Fish-hooks, whether or not snelled, mounted</t>
  </si>
  <si>
    <t>Fishing reels</t>
  </si>
  <si>
    <t>Line fishing tackle n.e.s; fish landing nets, butterfly nets and similar nets; decoys and similar hunting or shooting requisites (excl. decoy calls of all kinds and stuffed birds of heading 9705)</t>
  </si>
  <si>
    <t>Travelling circuses and travelling menageries; amusement park rides and water park amusements; fairground amusements, including shooting galleries; travelling theatres (excl. booths, incl. the goods on sale, goods for distribution as prizes, gaming machines accepting coins or tokens, and tractors and other transport vehicles, incl. normal trailers)</t>
  </si>
  <si>
    <t>Travelling circuses and travelling menageries</t>
  </si>
  <si>
    <t>Roller coasters</t>
  </si>
  <si>
    <t>Carousels, swings and roundabouts</t>
  </si>
  <si>
    <t>Dodge’em cars</t>
  </si>
  <si>
    <t>Motion simulators and moving theatres</t>
  </si>
  <si>
    <t>Water rides</t>
  </si>
  <si>
    <t>Water park amusements</t>
  </si>
  <si>
    <t>Amusement park rides (excl. roller coasters, carousels, swings, roundabouts, dodge'em cars, motion simulators, moving theatres and water rides)</t>
  </si>
  <si>
    <t>Fairground amusements</t>
  </si>
  <si>
    <t>Travelling theatres</t>
  </si>
  <si>
    <t>MISCELLANEOUS MANUFACTURED ARTICLES</t>
  </si>
  <si>
    <t>Worked ivory, bone, tortoiseshell, horn, antlers, coral, mother-of-pearl and other animal carving material, and articles of these material, incl. articles obtained by moulding, n.e.s.</t>
  </si>
  <si>
    <t>Worked ivory and articles of ivory, n.e.s.</t>
  </si>
  <si>
    <t>Worked bone, tortoiseshell, horn, antlers, coral, mother-of-pearl and other animal carving material, and articles of these materials, n.e.s. (excl. ivory)</t>
  </si>
  <si>
    <t>Worked vegetable or mineral carving material and articles of these materials n.e.s; moulded or carved articles of wax, of paraffin, of stearin, of natural gums or natural resins or of modelling pastes, and other moulded or carved articles n.e.s; worked, unhardened gelatin, and articles of unhardened gelatin, n.e.s.</t>
  </si>
  <si>
    <t>Brooms, brushes, incl. brushes constituting parts of machines, appliances or vehicles, hand-operated mechanical floor sweepers, not motorised, mops and leather dusters; prepared knots and tufts for broom or brush making; paint pads and rollers; squeegees of rubber or similar flexible materials</t>
  </si>
  <si>
    <t>Brooms and brushes, consisting of twigs or other vegetable materials bound together, with or without handles</t>
  </si>
  <si>
    <t>Tooth brushes, incl. dental-plate brushes</t>
  </si>
  <si>
    <t>Shaving brushes, hair brushes, nail brushes, eyelash brushes and other brushes for use on the person (excl. tooth brushes)</t>
  </si>
  <si>
    <t>Hair brushes</t>
  </si>
  <si>
    <t>Shaving brushes, nail brushes, eyelash brushes and other brushes for use on the person (excl. tooth brushes, dental-plate brushes and hair brushes)</t>
  </si>
  <si>
    <t>Artists' brushes, writing brushes and similar brushes for the application of cosmetics</t>
  </si>
  <si>
    <t>Artists' and writing brushes</t>
  </si>
  <si>
    <t>Brushes for the application of cosmetics</t>
  </si>
  <si>
    <t>Paint, distemper, varnish or similar brushes, paint pads and rollers (excl. artists' and similar brushes of subheading 9603.30)</t>
  </si>
  <si>
    <t>Paint, distemper, varnish or similar brushes (excl. artists' and similar brushes of subheading 9603.30)</t>
  </si>
  <si>
    <t>Paint pads and rollers</t>
  </si>
  <si>
    <t>Brushes constituting parts of machines, appliances or vehicles</t>
  </si>
  <si>
    <t>Mops and leather dusters; prepared knots and tufts for broom or brush making; squeegees of rubber or other flexible materials; brooms and brushes, n.e.s.</t>
  </si>
  <si>
    <t>Hand-operated mechanical floor sweepers, not motorised</t>
  </si>
  <si>
    <t>Road-sweeping brushes; household type brooms and brushes, incl. shoe brushes and clothes brushes; brushes for grooming animals (excl. brushes constituting parts of machines, appliances or vehicles, and brooms or brushes consisting of twigs or other vegetable materials)</t>
  </si>
  <si>
    <t>Mops and leather dusters; prepared knots and tufts for broom or brush making; squeegees of rubber or similar flexible materials; brooms and brushes, n.e.s.</t>
  </si>
  <si>
    <t>Hand sieves and hand riddles (excl. colanders)</t>
  </si>
  <si>
    <t>Travel sets for personal toilet, sewing or shoe or clothes cleaning (excl. manicure sets)</t>
  </si>
  <si>
    <t>Buttons, press-fasteners, snap-fasteners and press studs, button moulds and other parts of these articles; button blanks (excl. cuff links)</t>
  </si>
  <si>
    <t>Press-fasteners, snap-fasteners and press studs and parts therefor</t>
  </si>
  <si>
    <t>Buttons of plastics, not covered with textile material (excl. press-fasteners, snap-fasteners, press studs and cuff links)</t>
  </si>
  <si>
    <t>Buttons of base metal, not covered with textile material (excl. press-fasteners, snap-fasteners, press studs and cuff links)</t>
  </si>
  <si>
    <t>Buttons (excl. of plastics or base metal, not covered with textile material, press-fasteners, snap-fasteners, press studs and cuff links)</t>
  </si>
  <si>
    <t>Button moulds and other parts of buttons; button blanks</t>
  </si>
  <si>
    <t>Slide fasteners and parts thereof</t>
  </si>
  <si>
    <t>Slide fasteners fitted with chain scoops of base metal</t>
  </si>
  <si>
    <t>Slide fasteners (excl. fitted with chain scoops of base metal)</t>
  </si>
  <si>
    <t>Parts of slide fasteners</t>
  </si>
  <si>
    <t>Parts of slide fasteners of base metal</t>
  </si>
  <si>
    <t>Parts of slide fasteners (other than of base metal)</t>
  </si>
  <si>
    <t>Ball-point pens; felt tipped and other porous-tipped pens and markers; fountain pens, stylograph pens and other pens; duplicating stylos; propelling or sliding pencils; pen-holders, pencil-holders and similar holders; parts thereof, incl. caps and clips (excl. articles of heading 9609)</t>
  </si>
  <si>
    <t>Ball-point pens</t>
  </si>
  <si>
    <t>Ball-point pens with liquid ink</t>
  </si>
  <si>
    <t>Ball-point pens with replaceable refill (excl. with liquid ink)</t>
  </si>
  <si>
    <t>Ball-point pens (excl. with replaceable refill, and with liquid ink)</t>
  </si>
  <si>
    <t>Felt-tipped and other porous-tipped pens and markers</t>
  </si>
  <si>
    <t>Fountain pens, stylograph pens and other pens</t>
  </si>
  <si>
    <t>Propelling or sliding pencils</t>
  </si>
  <si>
    <t>Sets of articles from two or more of the following: ball-point pens, felt or fibre-tipped pens and markers, fountain pens and propelling pencils</t>
  </si>
  <si>
    <t>Refills for ball-point pens, comprising the ball-point and ink-reservoir</t>
  </si>
  <si>
    <t>Pen nibs and nib points</t>
  </si>
  <si>
    <t>Parts of ball-point pens, felt-tipped and other porous-tipped pens and markers, fountain pens and propelling pencils n.e.s, pencil-holders, pen-holders and the like, and duplicating stylos</t>
  </si>
  <si>
    <t>Pencils, crayons, pencil leads, pastels, drawing charcoals, writing or drawing chalks and tailors' chalks (excl. articles of heading 9608)</t>
  </si>
  <si>
    <t>Pencils and crayons, with leads encased in a sheath</t>
  </si>
  <si>
    <t>Pencils, with leads of graphite encased in a sheath</t>
  </si>
  <si>
    <t>Pencils and crayons, with leads encased in a sheath (excl. with leads of graphite)</t>
  </si>
  <si>
    <t>Pencil leads, black or coloured</t>
  </si>
  <si>
    <t>Pencils, pastels, drawing charcoals, writing or drawing chalks and tailors' chalks</t>
  </si>
  <si>
    <t>Pastels and drawing charcoals</t>
  </si>
  <si>
    <t>Pencils, writing or drawing chalks and tailors' chalks</t>
  </si>
  <si>
    <t>Slates and boards, with writing or drawing surfaces, whether or not framed</t>
  </si>
  <si>
    <t>Hand-operated date, sealing or numbering stamps, and the like; hand-operated composing sticks and hand printing sets</t>
  </si>
  <si>
    <t>Typewriter or similar ribbons, inked or otherwise prepared for giving impressions, whether or not on spools or in cartridges; ink-pads, whether or not inked, with or without boxes</t>
  </si>
  <si>
    <t>Typewriter or similar ribbons, inked or otherwise prepared for giving impressions, whether or not on spools or in cartridges</t>
  </si>
  <si>
    <t>Typewriter or similar ribbons, inked or otherwise prepared for giving impressions, whether or not on spools or in cartridges, of plastics (excl. woven of textile materials)</t>
  </si>
  <si>
    <t>Ribbons made from man-made fibres, of a width of &lt; 30 mm, permanently enclosed in plastic or metal cartridges, of a kind used in automatic typewriters, automatic data-processing equipment and other equipment</t>
  </si>
  <si>
    <t>Typewriter or similar ribbons, inked or otherwise prepared for giving impressions, whether or not in spools or cartridges, made from fibres or paper (excl. those made from man-made fibres of subheading 9612.10.20)</t>
  </si>
  <si>
    <t>Ink-pads, whether or not inked, with or without boxes</t>
  </si>
  <si>
    <t>Cigarette lighters and other lighters, whether or not mechanical or electrical and parts thereof, n.e.s. (excl. fuses and primers for propellent powders and explosives of heading 3603)</t>
  </si>
  <si>
    <t>Pocket lighters, gas fuelled, non-refillable</t>
  </si>
  <si>
    <t>Pocket lighters, gas fuelled, refillable</t>
  </si>
  <si>
    <t>Lighters (excl. gas fuelled pocket lighters, and fuses and primers for propellent powders and explosives)</t>
  </si>
  <si>
    <t>Parts of lighters, n.e.s.</t>
  </si>
  <si>
    <t>Smoking pipes, incl. pipe bowls, cigar or cigarette holders, and parts thereof, n.e.s.</t>
  </si>
  <si>
    <t>Roughly shaped blocks of wood or root, for the manufacture of pipes</t>
  </si>
  <si>
    <t>Smoking pipes, incl. pipe bowls, cigar or cigarette holders, and parts thereof, n.e.s. (excl. roughly shaped blocks of wood for the manufacture of pipes)</t>
  </si>
  <si>
    <t>Combs, hair-slides and the like; hairpins; curling pins, curling grips, hair-curlers and the like, and parts thereof, n.e.s. (excl. electro-thermic appliances of heading 8516)</t>
  </si>
  <si>
    <t>Combs, hair-slides and the like of hard rubber or plastics</t>
  </si>
  <si>
    <t>Combs, hair-slides and the like (excl. of hard rubber or plastics)</t>
  </si>
  <si>
    <t>Hairpins, curling pins, curling grips, hair-curlers and the like, and parts thereof, n.e.s. (excl. electro-thermic appliances of heading 8516)</t>
  </si>
  <si>
    <t>Scent sprays and similar toilet sprays, and mounts and heads therefor; powder puffs and pads for the application of cosmetics or toilet preparations</t>
  </si>
  <si>
    <t>Scent sprays and similar toilet sprays, and mounts and heads therefor</t>
  </si>
  <si>
    <t>Scent sprays and similar toilet sprays</t>
  </si>
  <si>
    <t>Mounts and heads for scent sprays and similar toilet sprays</t>
  </si>
  <si>
    <t>Powder puffs and pads for the application of cosmetics or toilet preparations</t>
  </si>
  <si>
    <t>Vacuum flasks and other vacuum vessels, and parts thereof (excl. glass inners)</t>
  </si>
  <si>
    <t>Tailors' dummies and other lay figures, automata and other animated displays used for shop window dressing (excl. the articles actually on display, educational models and toy dolls)</t>
  </si>
  <si>
    <t>Sanitary towels (pads) and tampons, napkins and napkin liners, and similar articles, of any material</t>
  </si>
  <si>
    <t>Sanitary towels and tampons, napkins and napkin liners and similar sanitary articles, of wadding of textile materials</t>
  </si>
  <si>
    <t>Sanitary towels, tampons and similar articles, of textile materials (excl. of wadding)</t>
  </si>
  <si>
    <t>Sanitary towels (excl. of textile materials)</t>
  </si>
  <si>
    <t>Tampons (excl. of textile materials)</t>
  </si>
  <si>
    <t>Feminine hygiene products (excl. of textile materials, and sanitary towels and tampons)</t>
  </si>
  <si>
    <t>Napkins and napkin liners for babies (excl. of textile materials)</t>
  </si>
  <si>
    <t>Sanitary articles, e.g. incontinence care articles (excl. of textile materials, and sanitary towels, tampons, napkins and napkin liners for babies)</t>
  </si>
  <si>
    <t>Monopods, bipods, tripods and similar articles</t>
  </si>
  <si>
    <t>Monopods, bipods, tripods and similar articles of a kind used for digital, photographic or video cameras, cinematographic cameras and projectors, and of a kind used for other apparatus of Ch 90</t>
  </si>
  <si>
    <t>Monopods, bipods, tripods and similar articles of plastics or of aluminium (excl. of a kind used for digital, photographic or video cameras, cinematographic cameras and projectors, and of a kind used for other apparatus of Ch 90)</t>
  </si>
  <si>
    <t>Monopods, bipods, tripods and similar articles (excl. of a kind used for digital, photographic or video cameras, cinematographic cameras and projectors, of a kind used for other apparatus of Ch 90, and of plastics or of aluminium)</t>
  </si>
  <si>
    <t>WORKS OF ART, COLLECTORS' PIECES AND ANTIQUES</t>
  </si>
  <si>
    <t>Paintings, e.g. oil paintings, watercolours and pastels, and drawings executed entirely by hand (excl. technical drawings and the like of heading 4906, and hand-painted or hand-decorated manufactured articles); collages, mosaics and similar decorative plaques</t>
  </si>
  <si>
    <t>Paintings, e.g. oil paintings, watercolours and pastels, and drawings executed entirely by hand, over 100 years old (excl. technical drawings and the like of heading 4906, and hand-painted or hand-decorated manufactured articles)</t>
  </si>
  <si>
    <t>Mosaics, over 100 years old</t>
  </si>
  <si>
    <t>Collages and similar decorative plaques, over 100 years old (excl. mosaics)</t>
  </si>
  <si>
    <t>Paintings, e.g. oil paintings, watercolours and pastels, and drawings executed entirely by hand (excl. over 100 years old, and technical drawings and the like of heading 4906, and hand-painted or hand-decorated manufactured articles)</t>
  </si>
  <si>
    <t>Mosaics (excl. over 100 years old)</t>
  </si>
  <si>
    <t>Collages and similar decorative plaques (excl. over 100 years old, and mosaics)</t>
  </si>
  <si>
    <t>Original engravings, prints and lithographs</t>
  </si>
  <si>
    <t>Original engravings, prints and lithographs, over 100 years old</t>
  </si>
  <si>
    <t>Original engravings, prints and lithographs (excl. over 100 years old)</t>
  </si>
  <si>
    <t>Original sculptures and statuary, in any material</t>
  </si>
  <si>
    <t>Original sculptures and statuary, in any material, over 100 years old</t>
  </si>
  <si>
    <t>Original sculptures and statuary, in any material (excl. over 100 years old)</t>
  </si>
  <si>
    <t>Postage or revenue stamps, stamp-postmarks, first-day covers, postal stationery, stamped paper and the like, used, or if unused, not of current or new issue in which they have, or will have, a recognised face value</t>
  </si>
  <si>
    <t>Collections and collector's pieces of zoological, botanical, mineralogical, anatomical, historical, archaeological, palaeontological, ethnographic or numismatic interest</t>
  </si>
  <si>
    <t>Collections and collectors’ pieces of archaeological, ethnographic or historical interest</t>
  </si>
  <si>
    <t>Human specimens and parts thereof, as collections or collectors’ pieces of anatomical interest</t>
  </si>
  <si>
    <t>Extinct or endangered species and parts thereof, as collections or collectors’ pieces of zoological, botanical, anatomical or paleontological interest</t>
  </si>
  <si>
    <t>Collections and collectors’ pieces of zoological, botanical, mineralogical, anatomical or paleontological interest (excl. human specimens and parts thereof, and extinct or endangered species and parts thereof)</t>
  </si>
  <si>
    <t>Collections and collectors’ pieces of numismatic interest, over 100 years old</t>
  </si>
  <si>
    <t>Collections and collectors’ pieces of numismatic interest (excl. over 100 years old)</t>
  </si>
  <si>
    <t>Antiques of &gt; 100 years old</t>
  </si>
  <si>
    <t>Antiques, over 250 years old</t>
  </si>
  <si>
    <t>Antiques, over 100 but at most 250 years old</t>
  </si>
  <si>
    <t>COMPLETE INDUSTRIAL PLANT</t>
  </si>
  <si>
    <t>Removal of personal and/or professional items and effects</t>
  </si>
  <si>
    <t>3</t>
  </si>
  <si>
    <t>Railway specific position.</t>
  </si>
  <si>
    <t>Groupage freight</t>
  </si>
  <si>
    <t>Re usable loading tackles</t>
  </si>
  <si>
    <t>Locomotive, unaccompanied, as a mean of transport without using their own traction</t>
  </si>
  <si>
    <t>Railway wagons as a means of transport for transport accompanying persons</t>
  </si>
  <si>
    <t>Railway wagon as a means of transport, 2 -axle, empty, not otherwise specified</t>
  </si>
  <si>
    <t>Railway wagon as a means of transport, 2 -axle, empty, moving to or from maintenance</t>
  </si>
  <si>
    <t>5</t>
  </si>
  <si>
    <t>NHM code 8606.00 is to be used for movement to another customs territory in which the wagon is not admitted to free circulation.
A wagon may be returned as a means of transport (returning from a loaded journey in particular) (NHM 9921.10 – 9921.40 or 9922.10 – 9922.40) after having been used as a means of transport in accordance with the implementing provisions for the Community Customs Code or in accordance with the national customs law in question :
- if its use as a means of transport was in a third country, if the wagon is admitted to free circulation in an EU Member State and if is being returned to an EU Member State,
or
- if its use as a means of transport was in an EU Member State, if the wagon is admitted to free circulation in a third country and if is being returned to that third country.</t>
  </si>
  <si>
    <t>Railway wagon as a means of transport, 2-axle, empty, moving to or from repair</t>
  </si>
  <si>
    <t>Railway wagon as a means of transport, 2-axle, empty, moving to or from cleaning</t>
  </si>
  <si>
    <t>Railway wagons as a means of transport, 2-axle, empty, moving on or off hire.</t>
  </si>
  <si>
    <t>Railway wagons as a means of transport, more than 2 axles, empty not otherwise specified.</t>
  </si>
  <si>
    <t>Railway wagons as a means of transport, more than 2 axles, empty, moving to or from maintenance.</t>
  </si>
  <si>
    <t>Railway wagons as a means of transport, more than 2 -axles, empty, moving to or from repair</t>
  </si>
  <si>
    <t>Railway wagons as a means of transport, more than 2 axles, empty moving to or from cleaning</t>
  </si>
  <si>
    <t>Railway wagons as a means of transport, more than 2 -axles, empty, moving to or from hire</t>
  </si>
  <si>
    <t>Transport frames for horizontal transhipment (for example ACTS, Multiberces, etc), empty, used befor or after a transport by rail with payload.</t>
  </si>
  <si>
    <t>Railway wagons in use, or moving to or from use, for special purposes to supplement the wagons being used to move the goods (e. g. empty barrier wagons, match wagons, wagons for braking purposes).gons, match wagons, wagons for braking purposes).</t>
  </si>
  <si>
    <t>Containers, large, empty, used, before or after a transport by rail with payload.</t>
  </si>
  <si>
    <t>Swap bodies, empty, used, before or after a transport by rail with payload.</t>
  </si>
  <si>
    <t>Semi trailers, empty, used, before or after a transport by rail with payload.</t>
  </si>
  <si>
    <t>Road vehicles of the "rolling road" system, empty, used, before or after a transport by rail with payload.</t>
  </si>
  <si>
    <t>Interchangeable containers, empty uses in the piggyback traffic (railways)</t>
  </si>
  <si>
    <t>Intermodal transport units, empty, used, before or after a transport by rail with payload, nos</t>
  </si>
  <si>
    <t>Containers, large,loaded</t>
  </si>
  <si>
    <t>Swap bodies, loaded</t>
  </si>
  <si>
    <t>Semi trailers, loaded</t>
  </si>
  <si>
    <t>Road vehicles of the "rolling road" system, loaded</t>
  </si>
  <si>
    <t>Intermodal transport units, loaded, nos</t>
  </si>
  <si>
    <t>Deli opreme za električno signalizacijo, varnost ali nadzor prometa, drugo</t>
  </si>
  <si>
    <t>Električna signalna, varnostna ali prometna oprema (razen opreme za železnice ali tramvaje in mehanske ali elektromehanske opreme iz tarifne številke 8608)</t>
  </si>
  <si>
    <t>Električna oprema za signalizacijo, varnost ali nadzor prometa za železnice ali tramvaje (razen mehanske ali elektromehanske opreme iz tarifne številke 8608)</t>
  </si>
  <si>
    <t>Električna signalna, varnostna ali prometna oprema za železnice, tramvaje, ceste, celinske plovne poti, parkirišča, pristaniške naprave ali letališča, njihovi deli (razen mehanske ali elektromehanske opreme iz tarifne številke 8608)</t>
  </si>
  <si>
    <t>08093020</t>
  </si>
  <si>
    <t>Sveže ploščate breskve (Prunus persica var. platycarpa) in ploščate nektarine (Prunus persica var. platerina)</t>
  </si>
  <si>
    <t>08093030</t>
  </si>
  <si>
    <t>Sveže naktarine (razen ploščatih naktarin)</t>
  </si>
  <si>
    <t>08093080</t>
  </si>
  <si>
    <t>Sveže breskve (razen naktarin in ploščatih breskev)</t>
  </si>
  <si>
    <t>10061090</t>
  </si>
  <si>
    <t>Riž v luski (razen okroglozrnat, srednjezrnat in dolgozrnat)</t>
  </si>
  <si>
    <t>10062019</t>
  </si>
  <si>
    <t>Oluščen (rjavi) riž, parboiled (razen okroglozrnat, srednjezrnat in dolgozrnat)</t>
  </si>
  <si>
    <t>10062099</t>
  </si>
  <si>
    <t>Oluščen (rjavi) riž (razen okroglozrnat, srednjezrnat, dolgozrnat in parboiled)</t>
  </si>
  <si>
    <t>10063029</t>
  </si>
  <si>
    <t>Manj brušen riž, parboiled (razen okroglozrnat, srednjezrnat in dolgozrnat)</t>
  </si>
  <si>
    <t>10063049</t>
  </si>
  <si>
    <t>Manj brušen riž (razen okroglozrnat, srednjezrnat, dolgozrnat in parboiled)</t>
  </si>
  <si>
    <t>10063069</t>
  </si>
  <si>
    <t>Popolnoma brušen riž, parboiled, poliran ali glaziran ali ne, (razen okroglozrnat, srednjezrnat in dolgozrnat)</t>
  </si>
  <si>
    <t>10063099</t>
  </si>
  <si>
    <t>Popolnoma brušen riž, poliran ali glaziran ali ne, (razen okroglozrnat, srednjezrnat, dolgozrnat in parboiled)</t>
  </si>
  <si>
    <t>25309030</t>
  </si>
  <si>
    <t>Celestin in stroncianit</t>
  </si>
  <si>
    <t>25309040</t>
  </si>
  <si>
    <t>Spodumen, petalit, lepidolit, ambligonit, hektorit, jadarit in podobni minerali, primerni za ekstrakcijo litija</t>
  </si>
  <si>
    <t>25309050</t>
  </si>
  <si>
    <t>Bastnezit, ksenotim in podobni minerali, primerni za ekstrakcijo redkih zemeljskih kovin, skandija ali itrija</t>
  </si>
  <si>
    <t>25309070</t>
  </si>
  <si>
    <t>Arzenovi sulfidi, alunit, pozzuolana, zemeljske barve in druge mineralne snovi, drugje neomenjene</t>
  </si>
  <si>
    <t>26190095</t>
  </si>
  <si>
    <t>Odpadki od pridobivanja železa ali jekla, primerni za pridobivanje vanadija</t>
  </si>
  <si>
    <t>26190097</t>
  </si>
  <si>
    <t>Žlindra, škaja in drugi odpadki pri pridobivanju železa ali jekla (razen granulirane žlindre, odpadkov, primernih za pridobivanje železa, mangana ali vanadija)</t>
  </si>
  <si>
    <t>28053021</t>
  </si>
  <si>
    <t>Cerij in lantan s čistočo 95 mas. % ali več (razen mešanic in zlitin)</t>
  </si>
  <si>
    <t>28053029</t>
  </si>
  <si>
    <t>Prazeodim, neodim in samarij s čistočo 95 mas. % ali več (razen mešanic in zlitin)</t>
  </si>
  <si>
    <t>28053031</t>
  </si>
  <si>
    <t>Gadolinij, terbij in disprozi s čistočo 95 mas. % ali več (razen mešanic in zlitin)</t>
  </si>
  <si>
    <t>28053039</t>
  </si>
  <si>
    <t>Evropij, holmij, erbij, tulij, iterbij, lutecij in itrij s čistočo 95 mas. % ali več (razen mešanic in zlitin)</t>
  </si>
  <si>
    <t>28469040</t>
  </si>
  <si>
    <t>Anorganske in organske spojine lantana</t>
  </si>
  <si>
    <t>28469050</t>
  </si>
  <si>
    <t>Anorganske in organske spojine, prazeodima, neodima ali samarija</t>
  </si>
  <si>
    <t>28469060</t>
  </si>
  <si>
    <t>Anorganske in organske spojine gadolinija, terbija ali disprozija</t>
  </si>
  <si>
    <t>28469070</t>
  </si>
  <si>
    <t>Anorganske in organske spojine evropija, holmija, erbija, tulija, iterbija, lutecija ali itrija</t>
  </si>
  <si>
    <t>29173935</t>
  </si>
  <si>
    <t>bis(2-etilheksil) benzen-1,4-dikarboksilat (DOTP)</t>
  </si>
  <si>
    <t>29173985</t>
  </si>
  <si>
    <t>44212010</t>
  </si>
  <si>
    <t>Krste iz vlaknenih plošč</t>
  </si>
  <si>
    <t>44212090</t>
  </si>
  <si>
    <t>Krste iz lesa (razen iz vlaknenih plošč)</t>
  </si>
  <si>
    <t>76011010</t>
  </si>
  <si>
    <t>Aluminijevi bloki, nelegirani, surovi</t>
  </si>
  <si>
    <t>76011090</t>
  </si>
  <si>
    <t>Aluminij, nelegiran, surov (razen blokov)</t>
  </si>
  <si>
    <t>76012030</t>
  </si>
  <si>
    <t>Surove aluminijeve zlitine v obliki blokov</t>
  </si>
  <si>
    <t>76012040</t>
  </si>
  <si>
    <t>Surove aluminijeve zlitine v obliki drogov</t>
  </si>
  <si>
    <t>84858010</t>
  </si>
  <si>
    <t>Stroji za aditivno proizvodnjo z nanosom peska, betona ali drugih mineralov</t>
  </si>
  <si>
    <t>84858090</t>
  </si>
  <si>
    <t xml:space="preserve">Stroji za aditivno proizvodnjo (3D tiskalniki) (razen tistih z nanosom kovin, plastičnih mas, gume, mavca, cementa, keramike ali stekla, peska ali betona ali drugih mineralov) </t>
  </si>
  <si>
    <t>85044060</t>
  </si>
  <si>
    <t>Polnilniki akumulatorjev (razen polikristalnih polprevodniških usmernikov)</t>
  </si>
  <si>
    <t>85044083</t>
  </si>
  <si>
    <t>Usmerniki</t>
  </si>
  <si>
    <t>85044085</t>
  </si>
  <si>
    <t>Razsmerniki z močjo do vključno 7,5 kVA</t>
  </si>
  <si>
    <t>85044086</t>
  </si>
  <si>
    <t>Razsmerniki z nas 7,5 kVA</t>
  </si>
  <si>
    <t>85044095</t>
  </si>
  <si>
    <t>Statični pretvorniki (razen polnilnikov akumulatorjev, usmernikov in razsmernikov)</t>
  </si>
  <si>
    <t>85051110</t>
  </si>
  <si>
    <t>Trajni kovinski magneti in izdelki, ki so namenjeni, da po magnetenju postanejo trajni magneti, ki vsebujejo neodim, prazeodim, disprozij ali samari (razen vpenjalnih glav, vpenjalnih naprav in podobnih držal)</t>
  </si>
  <si>
    <t>85051190</t>
  </si>
  <si>
    <t>Trajni kovinski magneti in izdelki, ki so namenjeni, da po magnetenju postanejo trajni magneti (razen tistih, ki vsebujejo neodim, prazeodim, disprozij ali samari in vpenjalnih glav, vpenjalnih naprav in podobnih držal)</t>
  </si>
  <si>
    <t>Compensated</t>
  </si>
  <si>
    <t>Insects, fit for human consumption, fresh, chilled or frozen (excl. flours and meals)</t>
  </si>
  <si>
    <t>Fresh flat peaches "Prunus persica var. platycarpa" and flat nectarines "Prunus persica var. platerina"</t>
  </si>
  <si>
    <t>Fresh nectarines (excl. flat nectarines)</t>
  </si>
  <si>
    <t>Fresh peaches (excl. nectarines and flat peaches)</t>
  </si>
  <si>
    <t>Rice in husk (excl. round, medium and long grain)</t>
  </si>
  <si>
    <t>Husked [brown] rice, parboiled (excl. round, medium and long grain)</t>
  </si>
  <si>
    <t>Husked [brown] rice (excl. round, medium and long grain, and parboiled)</t>
  </si>
  <si>
    <t>Semi-milled rice, parboiled (excl. round, medium and long grain)</t>
  </si>
  <si>
    <t>Semi-milled rice (excl. round, medium and long grain, and parboiled)</t>
  </si>
  <si>
    <t>Wholly milled rice, parboiled, whether or not polished or glazed (excl. round, medium and long grain)</t>
  </si>
  <si>
    <t>Wholly milled rice, whether or not polished or glazed (excl. round, medium and long grain, and parboiled)</t>
  </si>
  <si>
    <t>Celestine and strontianite</t>
  </si>
  <si>
    <t>Spodumene, petalite, lepidolite, amblygonite, hectorite, jadarite and similar minerals, suitable for the extraction of lithium</t>
  </si>
  <si>
    <t>Bastnaesite, xenotime and similar minerals, suitable for the extraction of rare-earth metals, scandium or yttrium</t>
  </si>
  <si>
    <t>Waste from the manufacture of iron or steel suitable for the extraction of vanadium</t>
  </si>
  <si>
    <t>Slag, dross, scalings and other waste from the manufacture of iron or steel (excl. granulated slag, waste suitable for the recovery of iron or manganese or extraction of vanadium)</t>
  </si>
  <si>
    <t>Cerium and lanthanum, of a purity by weight of &gt;=95% (excl. intermixtures and interalloys)</t>
  </si>
  <si>
    <t>Praseodymium, neodymium and samarium, of a purity by weight of &gt;=95% (excl. intermixtures and interalloys)</t>
  </si>
  <si>
    <t>Gadolinium, terbium and dysprosium, of a purity by weight of &gt;=95% (excl. intermixtures and interalloys)</t>
  </si>
  <si>
    <t>Europium, holmium, erbium, thulium, ytterbium, lutetium and yttrium, of a purity by weight of &gt;=95% (excl. intermixtures and interalloys)</t>
  </si>
  <si>
    <t>Uranium-233 and its compounds; alloys, dispersions incl. cermets, ceramic products and mixtures containing uranium-233 or its compounds</t>
  </si>
  <si>
    <t>Radioactive elements and isotopes and compounds; alloys, dispersions incl. cermets, ceramic products and mixtures containing these elements, isotopes or compounds (excl. natural uranium, uranium enriched and depleted in U 235; plutonium, thorium, tritium, actinium-225, actinium-227, californium-253, curium-240, curium-241, curium-242, curium-243, curium-244, einsteinium-253, einsteinium-254, gadolinium-148, polonium-208, polonium-209, polonium-210, radium-223, uranium-230, uranium-232, uranium-233 and artificial isotopes, and their compounds, and alloys, dispersions, ceramic products and mixtures containing these elements or compounds)</t>
  </si>
  <si>
    <t>Lanthanum compounds, inorganic or organic</t>
  </si>
  <si>
    <t>Compounds of praseodymium, neodymium or samarium, inorganic or organic</t>
  </si>
  <si>
    <t>Compounds of gadolinium, terbium or dysprosium, inorganic or organic</t>
  </si>
  <si>
    <t>Compounds of europium, holmium, erbium, thulium, ytterbium, lutetium or yttrium, inorganic or organic</t>
  </si>
  <si>
    <t>Bis(2-ethylhexyl) benzene-1,4-dicarboxylate "DOTP"</t>
  </si>
  <si>
    <t>Aromatic polycarboxylic acids, their anhydrides, halides, peroxides, peroxyacids and their halogenated, sulphonated, nitrated or nitrosated derivatives (excl. esters of orthophthalic acid, phthalic anhydride, terephthalic acid and its salts, dimethyl terephthalate, ester or anhydride of tetrabromophthalic acid, benzene-1,2,4-tricarboxylic acid, isophthaloyl dichloride containing by weight &lt;= 0,8% of terephthaloyl dichloride, naphthalene-1,4,5,8-tetracarboxylic acid, tetrachlorophthalic anhydride, sodium 3,5-bis"methoxycarbonyl"benzenesulphonate and bis"2-ethylhexyl" benzene-1,4-dicarboxylate "DOTP")</t>
  </si>
  <si>
    <t>Alkaloids of ephedra and their derivatives; salts thereof (excl. ephedrine, pseudoephedrine "INN", cathine "INN", norephedrine, levometamfetamine, metamfetamine "INN", metamfetamine racemate and their salts)</t>
  </si>
  <si>
    <t>Agarbatti</t>
  </si>
  <si>
    <t>Polyethers, in primary forms (excl. polyacetals, bis(polyoxyethylene) methylphosphonate and goods of 3002)</t>
  </si>
  <si>
    <t>Polyimide foil and strip, non-cellular, uncoated, or coated or covered solely with plastic, not reinforced, laminated, supported or similarly combined with other materials, not worked or only surface-worked, or only cut to rectangular, incl. square, shapes (excl. self-adhesive products, and floor, wall and ceiling coverings in heading 3918)</t>
  </si>
  <si>
    <t>Plates, sheets, film, foil and strip, of non-cellular condensation polymerization products and rearrangement polymerization products, n.e.s., not reinforced, laminated, supported or similarly combined with other materials, not worked or only surface-worked, or only cut to rectangular, incl. square, shapes (excl. self-adhesive products, floor, wall and ceiling coverings in heading 3918 and polyimide foil and strip, uncoated, or coated or covered solely with plastic)</t>
  </si>
  <si>
    <t>Beech "Fagus spp." in the rough, of which the smallest cross-sectional dimension is =&gt;15 cm, whether or not stripped of bark or sapwood, or roughly squared (excl. wood in the form of railway sleepers; wood cut into beams, etc.; wood treated with paint, stains, creosote or other preservatives)</t>
  </si>
  <si>
    <t>Beech "Fagus spp." in the rough, of which the smallest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</si>
  <si>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Birch "Betula spp." in the rough, of which the smallest cross-sectional dimension is =&gt;15 cm, whether or not stripped of bark or sapwood, or roughly squared (excl. wood in the form of railway sleepers; wood cut into beams, etc.; wood treated with paint, stains, creosote or other preservatives)</t>
  </si>
  <si>
    <t>Sawlogs of birch "Betula spp.", of which the smallest cross-sectional dimension is =&gt;15 cm, whether or not stripped of bark or sapwood, or roughly squared</t>
  </si>
  <si>
    <t>Birch "Betula spp." in the rough, of which the smallest cross-sectional dimension is =&gt;15 cm, whether or not stripped of bark or sapwood, or roughly squared (excl. sawlogs; wood in the form of railway sleepers; wood cut into beams, etc.; wood treated with paint, stains, creosote or other preservatives)</t>
  </si>
  <si>
    <t>Birch "Betula spp." in the rough, of which the smallest cross-sectional dimension is &lt;15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</si>
  <si>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Coffins of fibreboard</t>
  </si>
  <si>
    <t>Coffins of wood (excl. of fibreboard)</t>
  </si>
  <si>
    <t>Waste and scrap</t>
  </si>
  <si>
    <t>Long pile</t>
  </si>
  <si>
    <t>Glass envelopes, incl. bulbs and tubes, open, and glass parts thereof, without fittings, for electric lamps and light sources, cathode ray tubes or the like</t>
  </si>
  <si>
    <t>Glass envelopes, incl. bulbs and tubes, open, and glass parts thereof, without fittings, for electric lamps and light sources and the like (excl. cathode ray tubes and for electric lighting)</t>
  </si>
  <si>
    <t>Aluminium slabs, not alloyed, unwrought</t>
  </si>
  <si>
    <t>Aluminium, not alloyed, unwrought (excl. slabs)</t>
  </si>
  <si>
    <t>Unwrought aluminium alloys in the form of slabs</t>
  </si>
  <si>
    <t>Unwrought aluminium alloys in the form of billets</t>
  </si>
  <si>
    <t>Capsules of lead, for bottles; capsules of aluminium of a diameter &gt; 21 mm, for bottles (excl. crown corks)</t>
  </si>
  <si>
    <t>Stoppers, caps and lids, incl. screw caps and pouring stoppers, capsules for bottles, threaded bungs, bung covers, seals and other packing accessories, of base metal (excl. crown corks, capsules of lead for bottles and capsules of aluminium for bottles of a diameter &gt; 21 mm)</t>
  </si>
  <si>
    <t>Numerically controlled shearing machines, for flat products (excl. slitting lines, cut-to-length lines, presses, and combined punching and shearing machines)</t>
  </si>
  <si>
    <t>Machines for additive manufacturing by sand, concrete or other mineral products deposit</t>
  </si>
  <si>
    <t>Machines for additive manufacturing (excl. by metal, plastics, rubber, plaster, cement, ceramics, glass, sand, concrete or other mineral products deposit)</t>
  </si>
  <si>
    <t>Parts of machines of subheadings 84853010 or 84858010</t>
  </si>
  <si>
    <t>Parts of machines for additive manufacturing (excl. of machines of subheadings 8485.30.10 and 8485.80.10)</t>
  </si>
  <si>
    <t>Parts and accessories for machines and apparatus of a kind used solely or principally for the manufacture of semiconductor boules or wafers, semiconductor devices, electronic integrated circuits or flat panel displays, and for machines and apparatus specified in note 11 C to chapter 84, n.e.s.</t>
  </si>
  <si>
    <t>Accumulator chargers (excl. polycrystalline semiconductor rectifiers)</t>
  </si>
  <si>
    <t>Rectifiers</t>
  </si>
  <si>
    <t>Inverters having power handling capacity &lt;= 7,5 kVA</t>
  </si>
  <si>
    <t>Inverters having power handling capacity &gt; 7,5 kVA</t>
  </si>
  <si>
    <t>Static converters (excl. accumulator chargers, rectifiers, and inverters)</t>
  </si>
  <si>
    <t>Permanent magnets of metal and articles intended to become permanent magnets after magnetization, containing neodymium, praseodymium, dysprosium or samarium (excl. chucks, clamps and similar holding devices)</t>
  </si>
  <si>
    <t>Permanent magnets of metal and articles intended to become permanent magnets after magnetization (excl. containing neodymium, praseodymium, dysprosium or samarium, and chucks, clamps and similar holding devices)</t>
  </si>
  <si>
    <t>Electronic multi-component integrated circuits "MCOs" as processors and controllers as specified in note 12 (b) (4) to chapter 85, whether or not combined with memories, converters, logic circuits, amplifiers, clock and timing circuits, or other circuits</t>
  </si>
  <si>
    <t>Electronic integrated circuits as processors and controllers, whether or not combined with memories, converters, logic circuits, amplifiers, clock and timing circuits, or other circuits in the form of multichip integrated circuits consisting of two or more interconnected monolithic integrated circuits as specified in note 12 (b) (3) to chapter 85</t>
  </si>
  <si>
    <t>Electronic multi-component integrated circuits "MCOs" as memories as specified in note 12 (b) (4) to chapter 85</t>
  </si>
  <si>
    <t>Electronic integrated circuits as memories in the form of multichip integrated circuits consisting of two or more interconnected monolithic integrated circuits as specified in note 12 (b) (3) to chapter 85</t>
  </si>
  <si>
    <t>Electronic multi-component integrated circuits "MCOs" as amplifiers as specified in note 12 (b) (4) to chapter 85</t>
  </si>
  <si>
    <t>Electronic multi-component integrated circuits "MCOs" as specified in note 12 (b) (4) to chapter 85 (excl. such as processors, controllers, memories and amplifiers)</t>
  </si>
  <si>
    <t>Electronic integrated circuits in the form of multichip integrated circuits consisting of two or more interconnected monolithic integrated circuits as specified in note 12 (b) (3) to chapter 85 (excl. such as processors, controllers, memories and amplifiers)</t>
  </si>
  <si>
    <t>Napkins and napkin liners and similar articles, of textile materials (excl. of wadding)</t>
  </si>
  <si>
    <t>COMMODITIES NOT ELSEWHERE SPECIFIED OR INCLUDED</t>
  </si>
  <si>
    <t>08039011</t>
  </si>
  <si>
    <t>Banane, Platano de Canarias, sveže</t>
  </si>
  <si>
    <t>08039019</t>
  </si>
  <si>
    <t>Banane, druge (razen Pisang, Platano Canarias), sveže</t>
  </si>
  <si>
    <t>20021011</t>
  </si>
  <si>
    <t>Paradižnik, olupljen, pripravljen ali konzerviran, kako drugače, kot s kisom ali ocetni kislini, cel ali v kosih, v izvirnem pakiranju, z neto vsebino več kot 1 kg</t>
  </si>
  <si>
    <t>20021019</t>
  </si>
  <si>
    <t>Paradižnik, olupljen, pripravljen ali konzerviran, kako drugače, kot s kisom ali ocetni kislini, cel ali v kosih, v izvirnem pakiranju, z neto vsebino do vključno 1 kg</t>
  </si>
  <si>
    <t>20029020</t>
  </si>
  <si>
    <t>Paradižnik, pripravljen ali konzerviran, kako drugače, kot s kisom ali ocetni kislini, z vsebnostjo suhe snovi &gt;= 12 &lt;= 20 mas.% (razen cel ali v kosih)</t>
  </si>
  <si>
    <t>20029041</t>
  </si>
  <si>
    <t>Paradižnik, pripravljen ali konzerviran, kako drugače, kot s kisom ali ocetni kislini, z vsebnostjo suhe snovi &gt;= 20 &lt;= 34 mas.%, v izvirnem pakiranju, z neto vsebino več kot 1 kg (razen cel ali v kosih)</t>
  </si>
  <si>
    <t>20029049</t>
  </si>
  <si>
    <t>Paradižnik, pripravljen ali konzerviran, kako drugače, kot s kisom ali ocetni kislini, z vsebnostjo suhe snovi &gt;= 20 &lt;= 34 mas.%, v izvirnem pakiranju, z neto vsebino do vključno 1 kg (razen cel ali v kosih)</t>
  </si>
  <si>
    <t>20029080</t>
  </si>
  <si>
    <t>Paradižnik, pripravljen ali konzerviran, kako drugače, kot s kisom ali ocetni kislini, z vsebnostjo suhe snovi &gt;34 mas.% (razen cel ali v kosih)</t>
  </si>
  <si>
    <t>39151010</t>
  </si>
  <si>
    <t>Odpadki, ostružki in ostanki iz polimerov etilena z relativno gostoto manj kot 0,94 (npr. PE-LD)</t>
  </si>
  <si>
    <t>39151020</t>
  </si>
  <si>
    <t>Odpadki, ostružki in ostanki iz polimerov etilena z relativno gostoto 0,94 ali več (npr. PE-HD)</t>
  </si>
  <si>
    <t>39159020</t>
  </si>
  <si>
    <t>Odpadki, ostružki in ostanki iz polimerov etilen tereftalata (npr. PET)</t>
  </si>
  <si>
    <t>39159070</t>
  </si>
  <si>
    <t>Odpadki, ostružki in ostanki iz drugih plastičnih mas, drugi (razen iz polimerov etilena, stirena, vinilklorida, propilena in etilen tereftalata (npr. PET))</t>
  </si>
  <si>
    <t>50072060</t>
  </si>
  <si>
    <t>Tkanine, druge, ki vsebujejo po masi 85% ali več svile ali svilenih odpadkov, iz prej različnih barv (razen buretne svile)</t>
  </si>
  <si>
    <t>56031420</t>
  </si>
  <si>
    <t>Nosilni iglani list iz filamentov poliestra za nosilne plošče iz bitumenske membrane, z maso &gt;=400 g/m2,debeline&gt;0,5mm &lt;=1,8mm, impregniran z vezivom, ki vsebuje &lt;10 mas. % stekla, v zvitkih premera &gt;=100 cm &lt;=130 cm in širine &gt;=95cm &lt;=120cm.</t>
  </si>
  <si>
    <t>56031480</t>
  </si>
  <si>
    <t>Netkani materiali, impregnirani ali neimpregnirani ali laminirani, d.n., iz umetnih ali sintetičnih filamentov, mase &gt; 150 g/m2 (razen premazanih ali prevlečnih in nosilnih listov iz bitumenske membrane)</t>
  </si>
  <si>
    <t>56039420</t>
  </si>
  <si>
    <t>Nosilni iglani list iz vlaken poliestranosilne za plošče iz bitumenske membrane, z maso &gt;=400 g/m2,debeline&gt;0,5mm &lt;=1,8mm, impregniran z vezivom, ki vsebuje &lt;10 mas. % stekla, v zvitkih premera &gt;=100 cm &lt;=130 cm in širine &gt;=95cm &lt;=120cm.</t>
  </si>
  <si>
    <t>56039480</t>
  </si>
  <si>
    <t>Netkani materiali, impregnirani ali neimpregnirani ali laminirani, d.n.e., mase &gt;150 g/m2 (razen premazanih ali prekritih ali iz umetnih ali sintetičnih filamentov in nosilne plošče iz bitumenske membrane)</t>
  </si>
  <si>
    <t>70196210</t>
  </si>
  <si>
    <t>Odpadki in ostanki iz drugih materialov z zaprto strukturo, iz rovinga, iz steklenih vlaken, mehansko vezani (razen tkanin)</t>
  </si>
  <si>
    <t>70196290</t>
  </si>
  <si>
    <t>Drugi materiali z zaprto strukturo, iz rovinga, iz steklenih vlaken, mehansko vezani (razen odpadkov, ostankov in tkanin)</t>
  </si>
  <si>
    <t>Pasivni optični razcepniki, ki ne vsebujejo električnih ali elektronskih elementov, za telekomunikacije</t>
  </si>
  <si>
    <t>90138080</t>
  </si>
  <si>
    <t>Druge naprave, aparati in instrumenti razne pasivnih optičnih razcepnikov, ki ne vsebujejo električnih ali elektronskih elementov, za telekomunikacije</t>
  </si>
  <si>
    <t>94019920</t>
  </si>
  <si>
    <t>Deli sedežev, ki niso iz lesa, ki se uporabljajo za motorna vozila, drugje neomenjeni</t>
  </si>
  <si>
    <t>94019980</t>
  </si>
  <si>
    <t>Deli sedežev, ki niso iz lesa, drugje neomenjeni (razen tistih, ki se uporabljajo za zrakoplove in motorna vozila)</t>
  </si>
  <si>
    <t>Plátano de Canarias, fresh</t>
  </si>
  <si>
    <t>Bananas, fresh (excl. plantains and Plátano de Canarias)</t>
  </si>
  <si>
    <t>Peeled tomatoes, whole or in pieces, prepared or preserved otherwise than by vinegar or acetic acid, in immediate packings of a net content of &gt; 1 kg</t>
  </si>
  <si>
    <t>Peeled tomatoes, whole or in pieces, prepared or preserved otherwise than by vinegar or acetic acid, in immediate packings of a net content of &lt;= 1 kg</t>
  </si>
  <si>
    <t>Tomatoes, prepared or preserved otherwise than by vinegar or acetic acid, with dry matter content of =&gt; 12% but &lt;= 20% (excl. whole or in pieces)</t>
  </si>
  <si>
    <t>Tomatoes, prepared or preserved otherwise than by vinegar or acetic acid, with dry matter content of &gt; 20% but &lt;= 34%, in immediate packings of a net content of &gt; 1 kg (excl. whole or in pieces)</t>
  </si>
  <si>
    <t>Tomatoes, prepared or preserved otherwise than by vinegar or acetic acid, with dry matter content of &gt; 20% but &lt;= 34%, in immediate packings of a net content of &lt;= 1 kg (excl. whole or in pieces)</t>
  </si>
  <si>
    <t>Tomatoes, prepared or preserved otherwise than by vinegar or acetic acid, with dry matter content of &gt; 34% (excl. whole or in pieces)</t>
  </si>
  <si>
    <t>Waste, parings and scrap, of polymers of ethylene, having a specific gravity of &lt; 0,94, e.g. PE-LD</t>
  </si>
  <si>
    <t>Waste, parings and scrap, of polymers of ethylene, having a specific gravity of &gt;= 0,94, e.g. PE-HD</t>
  </si>
  <si>
    <t>Waste, parings and scrap, of polymers of ethylene terephthalate, e.g. PET</t>
  </si>
  <si>
    <t>Waste, parings and scrap, of plastics (excl. that of polymers of ethylene, styrene, vinyl chloride, propylene and ethylene terephthalate PET)</t>
  </si>
  <si>
    <t>Densely-woven fabrics of yarns of different colours, containing &gt;= 85% silk or silk waste by weight (excl. crêpes, and pongee, habutai, honan, shantung, corah and similar far eastern fabrics wholly of silk)</t>
  </si>
  <si>
    <t>Nonwoven carrier sheet, of polyester filaments, weighing 150-400 g/m², specified in additional note 1 to this chapter [for bituminous membrane]</t>
  </si>
  <si>
    <t>Nonwovens, whether or not impregnated or laminated, n.e.s., of man-made filaments, weighing &gt; 150 g/m² (excl. coated or covered, and bituminous membrane carrier sheet)</t>
  </si>
  <si>
    <t>Nonwoven carrier sheet, of polyester fibres, weighing 150-400 g/m², specified in additional note 1 to this chapter [for bituminous membrane]</t>
  </si>
  <si>
    <t>Nonwovens, whether or not impregnated or laminated, n.e.s., weighing &gt; 150 g/m² (excl. coated or covered or of man-made filaments, and bituminous membrane carrier sheet)</t>
  </si>
  <si>
    <t>Waste and scrap of closed fabrics of rovings of glass fibres, mechanically bonded (excl. woven)</t>
  </si>
  <si>
    <t>Closed fabrics of rovings of glass fibres, mechanically bonded (excl. woven and waste and scrap)</t>
  </si>
  <si>
    <t>Passive optical splitters, not containing any electrical or electronic elements, for telecommunications</t>
  </si>
  <si>
    <t>Parts of seats used for motor vehicles, n.e.s.</t>
  </si>
  <si>
    <t>03028150</t>
  </si>
  <si>
    <t>Atlantski makoji (Isurus Oxyrinchus), sveži ali ohlajeni</t>
  </si>
  <si>
    <t>03028170</t>
  </si>
  <si>
    <t>Drugi morski psi, drugod neomenjeni, sveži ali ohlajeni</t>
  </si>
  <si>
    <t>Atlantski makoji (Isurus Oxyrinchus), zamrznjeni</t>
  </si>
  <si>
    <t>Drugi morski psi, drugod neomenjeni, zamrznjeni</t>
  </si>
  <si>
    <t>03038150</t>
  </si>
  <si>
    <t>03038180</t>
  </si>
  <si>
    <t>03039215</t>
  </si>
  <si>
    <t>Zamrznjene plavuti trnežev (Squalus acanthias) in morskih mačk (Scyliorhinus spp.)</t>
  </si>
  <si>
    <t>03039230</t>
  </si>
  <si>
    <t>Zamrznjene plavuti atlantskih morskih psov (Lamna nasus)</t>
  </si>
  <si>
    <t>03039240</t>
  </si>
  <si>
    <t>Zamrznjene plavuti sinjih morskih psov (Prionace glauca)</t>
  </si>
  <si>
    <t>03039250</t>
  </si>
  <si>
    <t>Zamrznjene plavuti atlantskih makov (Isurus Oxyrinchus)</t>
  </si>
  <si>
    <t>03039290</t>
  </si>
  <si>
    <t>Zamrznjene plavuti drugih morskih psov, drugod neomenjenih</t>
  </si>
  <si>
    <t>03048822</t>
  </si>
  <si>
    <t>Zamrznjeni fileti atlantskih makov (Isurus Oxyrinchus)</t>
  </si>
  <si>
    <t>03048829</t>
  </si>
  <si>
    <t>Zamrznjeni fileti drugih morskih psov, drugod neomenjenih</t>
  </si>
  <si>
    <t>03057115</t>
  </si>
  <si>
    <t>Plavuti trnežev (Squalus acanthias) in morskih mačk (Scyliorhinus spp.),sušene, nasoljene ali v slanici, dimljene</t>
  </si>
  <si>
    <t>03057130</t>
  </si>
  <si>
    <t>Plavuti atlantskih morskih psov (Lamna nasus),sušene, nasoljene ali v slanici, dimljene</t>
  </si>
  <si>
    <t>03057140</t>
  </si>
  <si>
    <t>Plavuti sinjih morskih psov (Prionace glauca),sušene, nasoljene ali v slanici, dimljene</t>
  </si>
  <si>
    <t>03057150</t>
  </si>
  <si>
    <t>Plavuti atlantskih makov (Isurus Oxyrinchus),sušene, nasoljene ali v slanici, dimljene</t>
  </si>
  <si>
    <t>03057190</t>
  </si>
  <si>
    <t>Plavuti drugih morskih psov, drugod neomenjenih, sušene, nasoljene ali v slanici, dimljene</t>
  </si>
  <si>
    <t>Sveži ali ohlajeni celi paradižniki z največjim premerom manj kot 47 mm</t>
  </si>
  <si>
    <t>Sveži ali ohlajeni paradižniki v grozdih z največjim premerom =&gt; kot 47 mm</t>
  </si>
  <si>
    <t xml:space="preserve">Sveži ali ohlajeni paradižniki (razen v grozdih, in celega z največjim premerom manj kot 47 mm) </t>
  </si>
  <si>
    <t>07020010</t>
  </si>
  <si>
    <t>07020091</t>
  </si>
  <si>
    <t>07020099</t>
  </si>
  <si>
    <t>27101942</t>
  </si>
  <si>
    <t>Olja, druga, iz nafte, bituminoznih mineralov z vsebnostjo žvepla &lt;= 0,001 mas. % in z vsebnostjo ogljika biološkega izvora=&gt; 80 mas. % (razen z vsebnostjo biodizla in za uporabo v kemijski predelavi)</t>
  </si>
  <si>
    <t>27101944</t>
  </si>
  <si>
    <t>Olja, druga, iz nafte, bituminoznih mineralov z vsebnostjo žvepla =&gt; 0,001 mas. % (razen z vsebnostjo biodizla, za uporabo v kemijski predelavi in z vsebnostjo ogljika biološkega izvora=&gt; 80 mas. %)</t>
  </si>
  <si>
    <t>27109110</t>
  </si>
  <si>
    <t>Olja, odpadna, ki vsebujejo poliklorirane bifenile (PCB) v koncentraciji 50 mg/kg ali več</t>
  </si>
  <si>
    <t>27109190</t>
  </si>
  <si>
    <t>Olja, odpadna, druga, ki vsebujejo poliklorirane terfenile (PCT) ali polibromirane bifenile (PBB), ki vsebujejo ali ne tudi poliklorirane bifenile (PCB) v koncentraciji, nižji od 50 mg/kg</t>
  </si>
  <si>
    <t>29038920</t>
  </si>
  <si>
    <t>Heksabromociklododekani (HBCD)</t>
  </si>
  <si>
    <t>29038970</t>
  </si>
  <si>
    <t>29299010</t>
  </si>
  <si>
    <t>N,N-dimetilfosforamidni diklorid</t>
  </si>
  <si>
    <t>29299090</t>
  </si>
  <si>
    <t>Spojine z drugimi dušikovimi funkcijami, druge, drugje neomenjene (razen N,N-dimetilfosforamidni diklorid)</t>
  </si>
  <si>
    <t>29309080</t>
  </si>
  <si>
    <t>Forat (ISO)</t>
  </si>
  <si>
    <t>29309095</t>
  </si>
  <si>
    <t>29314950</t>
  </si>
  <si>
    <t>bis(1-metilpentil) metilfosfonat</t>
  </si>
  <si>
    <t>29314960</t>
  </si>
  <si>
    <t>butil metilfosfinat</t>
  </si>
  <si>
    <t>29314980</t>
  </si>
  <si>
    <t>31021012</t>
  </si>
  <si>
    <t>Sečnina v vodni raztopini, nad 45% dušika po masi v suhem brezvodnem proizvodu in vsebuje =&gt;31,8 mas. % sečnine, vendar &lt;= 33,2 
mas. % (razen tistih v pakiranjih do vključno 10 kg bruto mase)</t>
  </si>
  <si>
    <t>31021015</t>
  </si>
  <si>
    <t>Sečnina v vodni raztopini, nad 45% dušika po masi v suhem brezvodnem proizvod in vsebuje &gt;33,2 mas. % sečnine, vendar &lt;=55 
mas. % (razen tistih v pakiranjih do vključno 10 kg bruto mase)</t>
  </si>
  <si>
    <t>31021019</t>
  </si>
  <si>
    <t>Druga sečnina,vključno tudi v vodni raztopini, nad 45% dušika po masi v suhem brezvodnem proizvodu (razen tiste v vodni razstopini z vsebnostjo =&gt;31,8 mas.% sečnine, vendar &lt;=55 
mas.% in tiste v tabletah ali podobnih oblikah ali pakiranjih do vključno 10kg bruto mase)</t>
  </si>
  <si>
    <t>44014910</t>
  </si>
  <si>
    <t>Lubje ter odpadki, zavržki, izmeti in ostanki pri proizvodnji, neaglomerirani (razen žagovine)</t>
  </si>
  <si>
    <t>44014990</t>
  </si>
  <si>
    <t>Drugi lesni odpadki in ostanki, neaglomerirani (razen žagovine, lubja ter odpadkov, zavržkov, izmeta in ostankov pri proizvodnji)</t>
  </si>
  <si>
    <t>44111391</t>
  </si>
  <si>
    <t>Laminatne talne obloge srednje gostote (MDF) debeline nad 5 mm, vendar do vključno 9 mm, gostote več kot 0,8 g/cm3 (vlaknene plošče visoke gostote(HDF))</t>
  </si>
  <si>
    <t>44111393</t>
  </si>
  <si>
    <t>Vlaknene plošče srednje gostote (MDF) debeline nad 5 mm, vendar do vključno 9 mm, gostote več kot 0,8 g/cm3 (vlaknene plošče visoke gostote(HDF)), (razen laminatnih talnih oblog)</t>
  </si>
  <si>
    <t>44111491</t>
  </si>
  <si>
    <t>Laminatne talne obloge srednje gostote (MDF), debeline več kot 9 mm, gostote več kot 0,8 g/cm3 (vlaknene plošče visoke gostote (HDF))</t>
  </si>
  <si>
    <t>44111493</t>
  </si>
  <si>
    <t>Vlaknene plošče srednje gostote (MDF), debeline več kot 9 mm, gostote več kot 0,8 g/cm3 (vlaknene plošče visoke gostote (HDF)),(razen laminatnih talnih oblog)</t>
  </si>
  <si>
    <t>85030020</t>
  </si>
  <si>
    <t>Jeklene lamele ter jedra statorja in rotorja, zloženi ali ne za elektromotorje ali električne generatorske agregate</t>
  </si>
  <si>
    <t>85030098</t>
  </si>
  <si>
    <t>Deli drugje neomenjeni, primerni izključno ali predvsem za uporabo z elektromotorji in generatorji, električnimi generatorskimi agregati in rotacijskimi pretvorniki(razen nemagnetnih varnostnih obročev, jeklenih lamel ter jeder statorja in rotorja ter iz litega železa ali litega jekla)</t>
  </si>
  <si>
    <t>Aparati za snemanje ali reprodukcijo slike, ki imajo vgrajen videotuner (TV – sprejemno enoto) ali ne, z magnetnim trakom</t>
  </si>
  <si>
    <t>85272130</t>
  </si>
  <si>
    <t>Radiodifuzni sprejemniki, z zunanjim virom energije, kombinirani z aparatom za snemanje ali reprodukcijo zvoka, z možnostjo sprejemanja in dekodiranja digitalnega RDS signala</t>
  </si>
  <si>
    <t>85299030</t>
  </si>
  <si>
    <t>Elektronski sklopi primerni izključno ali predvsem za uporabo z moduli z ravnimi ploskimi prikazovalniki,oddajniki za radijsko oddajanje ali televizijo,kamere(televizijske,digitalne, video snemalne),radarji,napravami za radionavigacijo in aparati za radijsko dalinjsko krmiljenje, monitorji ali projektorji</t>
  </si>
  <si>
    <t>85299093</t>
  </si>
  <si>
    <t>Deli drugje neomenjeni, primerni za uporabo izključno ali predvsem s sprejemniki za radijsko oddajanje ali televizijo ali z monitorji ali projektorji(razen anten in elektronskih sklopov)</t>
  </si>
  <si>
    <t>85299096</t>
  </si>
  <si>
    <t xml:space="preserve">Deli,primerni izključno ali predvsem za uporabo z moduli z ravnimi ploskimi prikazovalniki,oddajniki za radijsko oddajanje ali televizijo,kamere(televizijske,digitalne, video snemalne),radarji,napravami za radionavigacijo in aparati za radijsko dalinjsko krmiljenje,drugje neomenjeni (razen elektronskih sklopov) </t>
  </si>
  <si>
    <t>Plavuti morskih psov</t>
  </si>
  <si>
    <t>Odpadki, ostružki in ostanki iz polimerov etilena</t>
  </si>
  <si>
    <t>39151000</t>
  </si>
  <si>
    <t>Drugi materiali z zaprto strukturo, iz rovinga, iz steklenih vlaken, mehansko vezani (razen tkanin)</t>
  </si>
  <si>
    <t>70196200</t>
  </si>
  <si>
    <t>Druge naprave, aparati in instrumenti</t>
  </si>
  <si>
    <t>90138000</t>
  </si>
  <si>
    <t>Fresh or chilled shortfin Mako shark "Isurus Oxyrinchus"</t>
  </si>
  <si>
    <t>Fresh or chilled dogfish and other sharks (excl. piked dogfish "Squalus acanthias", catsharks "Scyliorhinus spp.", porbeagle shark "Lamna nasus", blue shark "Prionace glauca" and shortfin Mako shark "Isurus Oxyrinchus")</t>
  </si>
  <si>
    <t>Frozen shortfin Mako shark "Isurus Oxyrinchus"</t>
  </si>
  <si>
    <t>Frozen dogfish and other sharks (excl. piked dogfish "Squalus acanthias", catsharks "Scyliorhinus spp.", porbeagle shark "Lamna nasus", blue shark "Prionace glauca" and shortfin Mako shark "Isurus Oxyrinchus")</t>
  </si>
  <si>
    <t>Frozen fins of piked dogfish "Squalus acanthias" and catsharks "Scyliorhinus spp."</t>
  </si>
  <si>
    <t>Frozen fins of porbeagle shark "Lamna nasus"</t>
  </si>
  <si>
    <t>Frozen fins of blue shark "Prionace glauca"</t>
  </si>
  <si>
    <t>Frozen fins of shortfin Mako shark "Isurus Oxyrinchus"</t>
  </si>
  <si>
    <t>Frozen shark fins (excl. piked dogfish "Squalus acanthias", catsharks "Scyliorhinus spp.", porbeagle shark "Lamna nasus", blue shark "Prionace glauca" and shortfin Mako shark "Isurus Oxyrinchus")</t>
  </si>
  <si>
    <t>Frozen fillets of shortfin Mako shark "Isurus Oxyrinchus"</t>
  </si>
  <si>
    <t>Frozen fillets of dogfish and other sharks (excl. piked dogfish "Squalus acanthias", catsharks "Scyliorhinus spp.", porbeagle shark "Lamna nasus", blue shark "Prionace glauca" and shortfin Mako shark "Isurus Oxyrinchus")</t>
  </si>
  <si>
    <t>Piked dogfish "Squalus acanthias" and catsharks "Scyliorhinus spp." fins, smoked, dried, salted or in brine</t>
  </si>
  <si>
    <t>Porbeagle shark "Lamna nasus" fins, smoked, dried, salted or in brine</t>
  </si>
  <si>
    <t>Blue shark "Prionace glauca" fins, smoked, dried, salted or in brine</t>
  </si>
  <si>
    <t>Shortfin Mako shark "Isurus Oxyrinchus" fins, smoked, dried, salted or in brine</t>
  </si>
  <si>
    <t>Shark fins, smoked, dried, salted or in brine (excl. piked dogfish "Squalus acanthias", catsharks "Scyliorhinus spp.", porbeagle shark "Lamna nasus", blue shark "Prionace glauca" and shortfin Mako shark "Isurus Oxyrinchus")</t>
  </si>
  <si>
    <t>Whole tomatoes, with greatest diameter &lt;47mm, fresh or chilled</t>
  </si>
  <si>
    <t>Tomatoes in trusses, with greatest diameter =&gt;47mm, fresh or chilled</t>
  </si>
  <si>
    <t>Tomatoes, fresh or chilled (excl. in trusses, and whole tomatoes with greatest diameter &lt;47mm)</t>
  </si>
  <si>
    <t>Gas oils of petroleum or bituminous minerals, with a sulphur content of &lt;= 0,001% by weight, having a bio-based carbon content of =&gt; 80% by weight (excl. containing biodiesel, and for undergoing chemical transformation)</t>
  </si>
  <si>
    <t>Gas oils of petroleum or bituminous minerals, with a sulphur content of &lt;= 0,001% by weight (excl. containing biodiesel, for undergoing chemical transformation, and having a bio-based carbon content of =&gt; 80% by weight)</t>
  </si>
  <si>
    <t>Waste oils containing polychlorinated biphenyls [PCBs] =&gt; 50 mg/kg</t>
  </si>
  <si>
    <t>Waste oils containing polychlorinated biphenyls [PCBs], polychlorinated terphenyls [PCTs] or polybrominated biphenyls [PBBs] (excl. containing PCBs =&gt; 50 mg/kg)</t>
  </si>
  <si>
    <t>Hexabromocyclododecanes [HBCDs]</t>
  </si>
  <si>
    <t>Halogenated derivatives of cyclanic, cyclenic or cycloterpenic hydrocarbons (excl. 1,2,3,4,5,6-Hexachlorocyclohexane "HCH [ISO]", lindane [ISO, INN], aldrin [ISO], chlordane [ISO], heptachlor [ISO], mirex [ISO], 1,2-Dibromo-4-[1,2-dibromoethyl]cyclohexane, tetrabromocyclooctanes and hexabromocyclododecanes [HBCDs])</t>
  </si>
  <si>
    <t>N,N-Dimethylphosphoramidic dichloride</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</si>
  <si>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isocyanates and N,N-Dimethylphosphoramidic dichloride)</t>
  </si>
  <si>
    <t>Phorate [ISO]</t>
  </si>
  <si>
    <t>Organo-sulphur compounds (excl. thiocarbamates and dithiocarbamates, thiuram mono-, di- or tetrasulphides, methionine, aldicarb [ISO], captafol [ISO], methamidophos [ISO], cysteine or cystine and their derivatives, thiodiglycol [INN] [bis(2-hydroxyethyl)sulfide], DL-2-hydroxy-4-"methylthio"butyric acid, 2,2'-thiodiethyl bis[3-"3,5-di-tert-butyl-4-hydroxyphenyl"propionate], a mixture of isomers consisting of 4-methyl-2,6-bis"methylthio"-m-phenylenediamine and 2-methyl-4,6-bis"methylthio"-m-phenylenediamine, 2-(N,N-Diethylamino)ethanethiol and 2-(N,N-Dimethylamino) ethanethiol and phorate [ISO])</t>
  </si>
  <si>
    <t>Bis(1-methylpentyl) methylphosphonate</t>
  </si>
  <si>
    <t>Butyl methylphosphinate</t>
  </si>
  <si>
    <t>Urea in aqueous solution, containing &gt;45% nitrogen in relation to the weight of the dry product and containing =&gt;31,8% but &lt;=33,2 % by weight of urea (excl. that in packages with a gross weight of &lt;= 10 kg)</t>
  </si>
  <si>
    <t>Urea in aqueous solution, containing &gt;45% nitrogen in relation to the weight of the dry product and containing &gt;33,2% but &lt;=55% by weight of urea (excl. that in packages with a gross weight of &lt;= 10 kg)</t>
  </si>
  <si>
    <t>Urea, whether or not in aqueous solution, containing &gt;45% nitrogen in relation to the weight of the dry product (excl. that in tablets or similar forms, or in packages with a gross weight of &lt;= 10 kg, or in aqueous solution containing =&gt;31,8% but &lt;=55% by weight of urea)</t>
  </si>
  <si>
    <t>Bark and wood production waste, scrap, rejects and residues, not agglomerated (excl. sawdust)</t>
  </si>
  <si>
    <t>Wood waste and scrap, not agglomerated (excl. sawdust, bark and production waste, scrap, rejects and residues)</t>
  </si>
  <si>
    <t>Laminate floor coverings of medium density fibreboard "MDF" of wood, of a thickness &gt;5mm but &lt;=9mm, of a density &gt;0,8 g/cm³ "HDF"</t>
  </si>
  <si>
    <t>Medium density fibreboard "MDF" of wood, of a thickness &gt;5mm but &lt;=9mm, of a density &gt;0,8 g/cm³ "HDF", mechanically worked or surface covered (excl. laminate floor coverings)</t>
  </si>
  <si>
    <t>Laminate floor coverings of medium density fibreboard "MDF" of wood, of a thickness &gt;9mm, of a density &gt;0,8 g/cm³ "HDF"</t>
  </si>
  <si>
    <t>Medium density fibreboard "MDF" of wood, of a thickness &gt;9mm, of a density &gt;0,8 g/cm³ "HDF", mechanically worked or surface covered (excl. laminate floor coverings)</t>
  </si>
  <si>
    <t>Steel laminations and stator and rotor cores, whether or not stacked, for electric motors and electric generating sets</t>
  </si>
  <si>
    <t>Parts suitable for use solely or principally with electric motors and generators, electric generating sets and rotary converters, n.e.s. (excl. non-magnetic retaining rings, steel laminations and stator and rotor cores and of cast iron or cast steel)</t>
  </si>
  <si>
    <t>Radio-broadcast receivers capable of receiving and decoding digital Radio Data System signals, of a kind used in motor vehicles, only capable of being operated with an external source of power, combined with sound recording or reproducing apparatus</t>
  </si>
  <si>
    <t>Electronic assemblies suitable for use solely or principally with flat panel display modules, transmission and reception apparatus for radio-broadcasting or television, television cameras,digital cameras, video camera recorders, radar apparatus, radio navigational aid apparatus or radio remote control apparatus, monitors and projectors, n.e.s.</t>
  </si>
  <si>
    <t>Parts suitable for use solely or principally with reception apparatus for radio-broadcasting or television, or with monitors or projectors, n.e.s. (excl. aerials and electronic assemblies)</t>
  </si>
  <si>
    <t>Parts suitable for use solely or principally with flat panel display modules, transmission apparatus for radio-broadcasting or television, television cameras, digital cameras, video camera recorders, radar apparatus, radio navigational aid apparatus or remote control apparatus, n.e.s. (excl. electronic assemblies)</t>
  </si>
  <si>
    <t>Shark fins, smoked, dried, salted or in brine</t>
  </si>
  <si>
    <t>Waste oils containing polychlorinated biphenyls [PCBs], polychlorinated terphenyls [PCTs] or polybrominated biphenyls [PBBs]</t>
  </si>
  <si>
    <t>Compounds with nitrogen function (excl. amine-function compounds; oxygen-function amino-compounds; quaternary ammonium salts and hydroxides; lecithin and other phosphoaminolipids; carboxyamide-function compounds; amide-function compounds of carbonic acid; carboxyimide-function, imine-function or nitrile-function compounds; diazo-, azo- or azoxy-compounds; organic derivatives of hydrazine or of hydroxylamine and isocyanates)</t>
  </si>
  <si>
    <t>Waste, parings and scrap, of polymers of ethylene</t>
  </si>
  <si>
    <t>Wood waste and scrap, not agglomerated (excl. sawdust)</t>
  </si>
  <si>
    <t>Closed fabrics of rovings of glass fibres, mechanically bonded (excl. woven)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</si>
</sst>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indexed="8"/>
      <name val="Arial"/>
      <charset val="238"/>
    </font>
    <font>
      <sz val="10"/>
      <name val="MS Sans Serif"/>
      <family val="2"/>
      <charset val="238"/>
    </font>
    <font>
      <b/>
      <sz val="8"/>
      <name val="MS Sans Serif"/>
      <family val="2"/>
      <charset val="238"/>
    </font>
    <font>
      <b/>
      <sz val="8"/>
      <name val="Arial"/>
      <family val="2"/>
      <charset val="238"/>
    </font>
    <font>
      <b/>
      <sz val="8"/>
      <name val="Arial"/>
      <family val="2"/>
    </font>
    <font>
      <b/>
      <sz val="10"/>
      <name val="Arial"/>
      <family val="2"/>
      <charset val="238"/>
    </font>
    <font>
      <b/>
      <sz val="9"/>
      <name val="Arial"/>
      <family val="2"/>
      <charset val="238"/>
    </font>
    <font>
      <sz val="9"/>
      <name val="MS Sans Serif"/>
      <family val="2"/>
      <charset val="238"/>
    </font>
    <font>
      <sz val="9"/>
      <name val="Arial"/>
      <family val="2"/>
      <charset val="238"/>
    </font>
    <font>
      <sz val="9"/>
      <color indexed="8"/>
      <name val="Arial"/>
      <family val="2"/>
      <charset val="238"/>
    </font>
    <font>
      <sz val="10"/>
      <color theme="1"/>
      <name val="Arial"/>
      <family val="2"/>
      <charset val="238"/>
    </font>
    <font>
      <sz val="10"/>
      <color indexed="8"/>
      <name val="Arial"/>
      <family val="2"/>
      <charset val="238"/>
    </font>
    <font>
      <sz val="10"/>
      <name val="Arial"/>
      <family val="2"/>
      <charset val="238"/>
    </font>
    <font>
      <sz val="11"/>
      <color theme="1"/>
      <name val="Calibri"/>
      <family val="2"/>
      <scheme val="minor"/>
    </font>
    <font>
      <b/>
      <sz val="10"/>
      <color theme="1"/>
      <name val="Arial"/>
      <family val="2"/>
      <charset val="238"/>
    </font>
    <font>
      <sz val="10"/>
      <color theme="1"/>
      <name val="Arial"/>
      <family val="2"/>
      <charset val="238"/>
    </font>
    <font>
      <sz val="10"/>
      <color indexed="8"/>
      <name val="Arial"/>
      <family val="2"/>
      <charset val="238"/>
    </font>
    <font>
      <sz val="10"/>
      <color theme="1"/>
      <name val="Arial"/>
    </font>
    <font>
      <sz val="10"/>
      <color indexed="8"/>
      <name val="Arial"/>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theme="6" tint="0.59999389629810485"/>
      </patternFill>
    </fill>
  </fills>
  <borders count="2">
    <border>
      <left/>
      <right/>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11" fillId="0" borderId="0"/>
    <xf numFmtId="0" fontId="12" fillId="0" borderId="0"/>
    <xf numFmtId="0" fontId="13" fillId="0" borderId="0"/>
  </cellStyleXfs>
  <cellXfs count="66">
    <xf numFmtId="0" fontId="0" fillId="0" borderId="0" xfId="0"/>
    <xf numFmtId="0" fontId="2" fillId="0" borderId="0" xfId="1" applyFont="1"/>
    <xf numFmtId="0" fontId="1" fillId="0" borderId="0" xfId="1"/>
    <xf numFmtId="0" fontId="3" fillId="0" borderId="0" xfId="1" applyFont="1"/>
    <xf numFmtId="0" fontId="5" fillId="0" borderId="0" xfId="1" applyFont="1" applyAlignment="1">
      <alignment horizontal="center"/>
    </xf>
    <xf numFmtId="0" fontId="1" fillId="0" borderId="0" xfId="1" applyFont="1"/>
    <xf numFmtId="0" fontId="6" fillId="0" borderId="0" xfId="1" applyFont="1" applyAlignment="1"/>
    <xf numFmtId="0" fontId="3" fillId="0" borderId="0" xfId="1" applyFont="1" applyAlignment="1"/>
    <xf numFmtId="0" fontId="3" fillId="2" borderId="0" xfId="1" applyFont="1" applyFill="1"/>
    <xf numFmtId="0" fontId="7" fillId="0" borderId="0" xfId="1" applyFont="1"/>
    <xf numFmtId="0" fontId="8" fillId="0" borderId="0" xfId="1" applyFont="1" applyAlignment="1">
      <alignment horizontal="center"/>
    </xf>
    <xf numFmtId="0" fontId="8" fillId="0" borderId="0" xfId="1" applyFont="1"/>
    <xf numFmtId="0" fontId="9" fillId="0" borderId="0" xfId="0" applyFont="1"/>
    <xf numFmtId="0" fontId="6" fillId="0" borderId="0" xfId="1" applyFont="1"/>
    <xf numFmtId="0" fontId="12" fillId="3" borderId="0" xfId="2" quotePrefix="1" applyNumberFormat="1" applyFont="1" applyFill="1" applyBorder="1" applyAlignment="1">
      <alignment horizontal="left" wrapText="1"/>
    </xf>
    <xf numFmtId="0" fontId="5" fillId="3" borderId="0" xfId="3" applyFont="1" applyFill="1" applyBorder="1" applyAlignment="1">
      <alignment horizontal="right"/>
    </xf>
    <xf numFmtId="49" fontId="12" fillId="0" borderId="0" xfId="0" applyNumberFormat="1" applyFont="1" applyFill="1" applyBorder="1" applyAlignment="1">
      <alignment wrapText="1"/>
    </xf>
    <xf numFmtId="0" fontId="12" fillId="0" borderId="0" xfId="2" applyFont="1" applyBorder="1" applyAlignment="1">
      <alignment wrapText="1"/>
    </xf>
    <xf numFmtId="0" fontId="12" fillId="0" borderId="0" xfId="2" applyFont="1" applyBorder="1" applyAlignment="1"/>
    <xf numFmtId="0" fontId="12" fillId="0" borderId="0" xfId="0" applyFont="1" applyFill="1" applyBorder="1" applyAlignment="1">
      <alignment wrapText="1"/>
    </xf>
    <xf numFmtId="0" fontId="12" fillId="0" borderId="0" xfId="2" applyFont="1" applyFill="1" applyBorder="1" applyAlignment="1">
      <alignment wrapText="1"/>
    </xf>
    <xf numFmtId="0" fontId="12" fillId="0" borderId="0" xfId="2" quotePrefix="1" applyNumberFormat="1" applyFont="1" applyBorder="1" applyAlignment="1">
      <alignment wrapText="1"/>
    </xf>
    <xf numFmtId="0" fontId="12" fillId="0" borderId="0" xfId="2" applyFont="1" applyBorder="1" applyAlignment="1">
      <alignment horizontal="left"/>
    </xf>
    <xf numFmtId="0" fontId="12" fillId="0" borderId="0" xfId="2" quotePrefix="1" applyNumberFormat="1" applyFont="1" applyBorder="1" applyAlignment="1">
      <alignment horizontal="left" wrapText="1"/>
    </xf>
    <xf numFmtId="0" fontId="12" fillId="0" borderId="0" xfId="3" quotePrefix="1" applyNumberFormat="1" applyFont="1" applyBorder="1" applyAlignment="1">
      <alignment horizontal="left" wrapText="1"/>
    </xf>
    <xf numFmtId="0" fontId="10" fillId="0" borderId="0" xfId="0" applyFont="1" applyBorder="1" applyAlignment="1">
      <alignment vertical="center" wrapText="1"/>
    </xf>
    <xf numFmtId="0" fontId="10" fillId="0" borderId="0" xfId="0" applyFont="1" applyBorder="1" applyAlignment="1">
      <alignment wrapText="1"/>
    </xf>
    <xf numFmtId="0" fontId="12" fillId="0" borderId="0" xfId="4" applyFont="1" applyFill="1" applyBorder="1" applyAlignment="1">
      <alignment wrapText="1"/>
    </xf>
    <xf numFmtId="0" fontId="12" fillId="0" borderId="0" xfId="2" applyFont="1" applyBorder="1" applyAlignment="1">
      <alignment horizontal="left" wrapText="1"/>
    </xf>
    <xf numFmtId="0" fontId="12" fillId="0" borderId="0" xfId="2" applyNumberFormat="1" applyFont="1" applyBorder="1" applyAlignment="1">
      <alignment horizontal="left" wrapText="1"/>
    </xf>
    <xf numFmtId="0" fontId="12" fillId="0" borderId="0" xfId="3" applyNumberFormat="1" applyFont="1" applyBorder="1" applyAlignment="1">
      <alignment horizontal="left" wrapText="1"/>
    </xf>
    <xf numFmtId="0" fontId="12" fillId="0" borderId="0" xfId="0" applyFont="1" applyAlignment="1">
      <alignment vertical="center" wrapText="1"/>
    </xf>
    <xf numFmtId="0" fontId="12" fillId="0" borderId="0" xfId="0" applyFont="1" applyAlignment="1">
      <alignment wrapText="1"/>
    </xf>
    <xf numFmtId="0" fontId="12" fillId="0" borderId="0" xfId="0" applyFont="1"/>
    <xf numFmtId="0" fontId="11" fillId="0" borderId="0" xfId="0" applyFont="1"/>
    <xf numFmtId="0" fontId="14" fillId="0" borderId="1" xfId="0" applyFont="1" applyBorder="1" applyAlignment="1">
      <alignment horizontal="center" vertical="top"/>
    </xf>
    <xf numFmtId="0" fontId="10" fillId="0" borderId="0" xfId="0" applyFont="1" applyAlignment="1">
      <alignment wrapText="1"/>
    </xf>
    <xf numFmtId="0" fontId="10" fillId="0" borderId="0" xfId="0" applyFont="1" applyAlignment="1">
      <alignment horizontal="left" wrapText="1"/>
    </xf>
    <xf numFmtId="0" fontId="12" fillId="0" borderId="0" xfId="0" applyFont="1" applyFill="1" applyBorder="1" applyAlignment="1" applyProtection="1">
      <alignment vertical="center" wrapText="1"/>
    </xf>
    <xf numFmtId="0" fontId="12" fillId="0" borderId="0" xfId="0" applyFont="1" applyBorder="1"/>
    <xf numFmtId="0" fontId="12" fillId="0" borderId="0" xfId="0" applyFont="1" applyBorder="1" applyAlignment="1">
      <alignment wrapText="1"/>
    </xf>
    <xf numFmtId="0" fontId="12" fillId="0" borderId="0" xfId="0" applyFont="1" applyBorder="1" applyAlignment="1">
      <alignment horizontal="left"/>
    </xf>
    <xf numFmtId="0" fontId="16" fillId="0" borderId="0" xfId="0" applyFont="1"/>
    <xf numFmtId="0" fontId="15" fillId="0" borderId="0" xfId="0" applyFont="1" applyAlignment="1">
      <alignment wrapText="1"/>
    </xf>
    <xf numFmtId="0" fontId="12" fillId="4" borderId="0" xfId="0" applyFont="1" applyFill="1" applyBorder="1" applyAlignment="1">
      <alignment wrapText="1"/>
    </xf>
    <xf numFmtId="0" fontId="15" fillId="0" borderId="0" xfId="0" applyFont="1" applyAlignment="1">
      <alignment horizontal="left" wrapText="1"/>
    </xf>
    <xf numFmtId="49" fontId="10" fillId="0" borderId="0" xfId="0" applyNumberFormat="1" applyFont="1" applyBorder="1"/>
    <xf numFmtId="49" fontId="10" fillId="0" borderId="0" xfId="0" applyNumberFormat="1" applyFont="1" applyBorder="1" applyAlignment="1">
      <alignment wrapText="1"/>
    </xf>
    <xf numFmtId="49" fontId="0" fillId="0" borderId="0" xfId="0" applyNumberFormat="1" applyBorder="1"/>
    <xf numFmtId="49" fontId="0" fillId="0" borderId="0" xfId="0" applyNumberFormat="1" applyBorder="1" applyAlignment="1">
      <alignment wrapText="1"/>
    </xf>
    <xf numFmtId="0" fontId="0" fillId="0" borderId="0" xfId="0" applyBorder="1" applyAlignment="1">
      <alignment wrapText="1"/>
    </xf>
    <xf numFmtId="0" fontId="0" fillId="0" borderId="0" xfId="0" applyBorder="1"/>
    <xf numFmtId="0" fontId="17"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17" fillId="0" borderId="0" xfId="0" applyFont="1" applyAlignment="1">
      <alignment horizontal="left" wrapText="1"/>
    </xf>
    <xf numFmtId="49" fontId="12" fillId="0" borderId="0" xfId="0" applyNumberFormat="1" applyFont="1" applyBorder="1"/>
    <xf numFmtId="49" fontId="12" fillId="0" borderId="0" xfId="0" applyNumberFormat="1" applyFont="1" applyBorder="1" applyAlignment="1">
      <alignment wrapText="1"/>
    </xf>
    <xf numFmtId="0" fontId="3" fillId="0" borderId="0" xfId="1" applyFont="1" applyAlignment="1"/>
    <xf numFmtId="0" fontId="1" fillId="0" borderId="0" xfId="1" applyAlignment="1"/>
    <xf numFmtId="0" fontId="3" fillId="0" borderId="0" xfId="1" applyFont="1" applyFill="1" applyBorder="1" applyAlignment="1"/>
    <xf numFmtId="0" fontId="4" fillId="0" borderId="0" xfId="1" applyNumberFormat="1" applyFont="1" applyAlignment="1">
      <alignment vertical="top" wrapText="1"/>
    </xf>
    <xf numFmtId="0" fontId="2" fillId="0" borderId="0" xfId="1" applyFont="1" applyAlignment="1"/>
    <xf numFmtId="0" fontId="6" fillId="2" borderId="0" xfId="1" applyFont="1" applyFill="1" applyAlignment="1"/>
  </cellXfs>
  <cellStyles count="5">
    <cellStyle name="Navadno" xfId="0" builtinId="0"/>
    <cellStyle name="Navadno 2" xfId="1" xr:uid="{00000000-0005-0000-0000-000001000000}"/>
    <cellStyle name="Navadno 3" xfId="2" xr:uid="{00000000-0005-0000-0000-000002000000}"/>
    <cellStyle name="Navadno 4" xfId="3" xr:uid="{00000000-0005-0000-0000-000003000000}"/>
    <cellStyle name="Normal 2" xfId="4" xr:uid="{00000000-0005-0000-0000-000004000000}"/>
  </cellStyles>
  <dxfs count="12">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border outline="0">
        <top style="thin">
          <color auto="1"/>
        </top>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outline="0">
        <left style="thin">
          <color auto="1"/>
        </left>
        <right style="thin">
          <color auto="1"/>
        </right>
        <top/>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12709" totalsRowShown="0" headerRowDxfId="7" dataDxfId="5" headerRowBorderDxfId="6" tableBorderDxfId="4">
  <autoFilter ref="A1:D12709" xr:uid="{00000000-0009-0000-0100-000001000000}"/>
  <sortState ref="A2:D12700">
    <sortCondition ref="A1:A12700"/>
  </sortState>
  <tableColumns count="4">
    <tableColumn id="1" xr3:uid="{00000000-0010-0000-0000-000001000000}" name="Code" dataDxfId="3"/>
    <tableColumn id="2" xr3:uid="{00000000-0010-0000-0000-000002000000}" name="EN" dataDxfId="2"/>
    <tableColumn id="3" xr3:uid="{00000000-0010-0000-0000-000003000000}" name="Renvoi" dataDxfId="1"/>
    <tableColumn id="4" xr3:uid="{00000000-0010-0000-0000-000004000000}" name="Texte Renvoi" dataDxfId="0"/>
  </tableColumns>
  <tableStyleInfo name="TableStyleMedium11"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40"/>
  <sheetViews>
    <sheetView workbookViewId="0">
      <selection activeCell="I12" sqref="I12"/>
    </sheetView>
  </sheetViews>
  <sheetFormatPr defaultRowHeight="12.75" x14ac:dyDescent="0.2"/>
  <cols>
    <col min="7" max="7" width="30.28515625" customWidth="1"/>
    <col min="8" max="8" width="19.42578125" customWidth="1"/>
    <col min="10" max="10" width="19.42578125" customWidth="1"/>
    <col min="12" max="12" width="13" customWidth="1"/>
  </cols>
  <sheetData>
    <row r="3" spans="2:7" x14ac:dyDescent="0.2">
      <c r="B3" s="13" t="s">
        <v>28</v>
      </c>
      <c r="C3" s="11"/>
      <c r="D3" s="10"/>
      <c r="E3" s="10"/>
      <c r="F3" s="10"/>
      <c r="G3" s="12"/>
    </row>
    <row r="4" spans="2:7" x14ac:dyDescent="0.2">
      <c r="B4" s="11"/>
      <c r="C4" s="11"/>
      <c r="D4" s="10"/>
      <c r="E4" s="10"/>
      <c r="F4" s="10"/>
      <c r="G4" s="12"/>
    </row>
    <row r="5" spans="2:7" x14ac:dyDescent="0.2">
      <c r="B5" s="11" t="s">
        <v>27</v>
      </c>
      <c r="C5" s="11"/>
      <c r="D5" s="10"/>
      <c r="E5" s="10"/>
      <c r="F5" s="10"/>
      <c r="G5" s="12"/>
    </row>
    <row r="6" spans="2:7" x14ac:dyDescent="0.2">
      <c r="B6" s="11" t="s">
        <v>26</v>
      </c>
      <c r="C6" s="11"/>
      <c r="D6" s="10"/>
      <c r="E6" s="10"/>
      <c r="F6" s="10"/>
      <c r="G6" s="12"/>
    </row>
    <row r="7" spans="2:7" x14ac:dyDescent="0.2">
      <c r="B7" s="11" t="s">
        <v>25</v>
      </c>
      <c r="C7" s="11"/>
      <c r="D7" s="10"/>
      <c r="E7" s="10"/>
      <c r="F7" s="10"/>
      <c r="G7" s="12"/>
    </row>
    <row r="8" spans="2:7" x14ac:dyDescent="0.2">
      <c r="B8" s="11"/>
      <c r="C8" s="11"/>
      <c r="D8" s="10"/>
      <c r="E8" s="10"/>
      <c r="F8" s="10"/>
      <c r="G8" s="12"/>
    </row>
    <row r="9" spans="2:7" x14ac:dyDescent="0.2">
      <c r="B9" s="11" t="s">
        <v>24</v>
      </c>
      <c r="C9" s="11"/>
      <c r="D9" s="10"/>
      <c r="E9" s="10"/>
      <c r="F9" s="10"/>
      <c r="G9" s="12"/>
    </row>
    <row r="10" spans="2:7" x14ac:dyDescent="0.2">
      <c r="B10" s="11" t="s">
        <v>23</v>
      </c>
      <c r="C10" s="11"/>
      <c r="D10" s="10"/>
      <c r="E10" s="10"/>
      <c r="F10" s="10"/>
      <c r="G10" s="12"/>
    </row>
    <row r="11" spans="2:7" x14ac:dyDescent="0.2">
      <c r="B11" s="11" t="s">
        <v>22</v>
      </c>
      <c r="C11" s="11"/>
      <c r="D11" s="10"/>
      <c r="E11" s="10"/>
      <c r="F11" s="10"/>
      <c r="G11" s="12"/>
    </row>
    <row r="12" spans="2:7" x14ac:dyDescent="0.2">
      <c r="B12" s="11" t="s">
        <v>21</v>
      </c>
      <c r="C12" s="11"/>
      <c r="D12" s="10"/>
      <c r="E12" s="10"/>
      <c r="F12" s="10"/>
      <c r="G12" s="12"/>
    </row>
    <row r="13" spans="2:7" x14ac:dyDescent="0.2">
      <c r="B13" s="11" t="s">
        <v>20</v>
      </c>
      <c r="C13" s="11"/>
      <c r="D13" s="10"/>
      <c r="E13" s="10"/>
      <c r="F13" s="10"/>
      <c r="G13" s="12"/>
    </row>
    <row r="14" spans="2:7" x14ac:dyDescent="0.2">
      <c r="B14" s="11"/>
      <c r="C14" s="11"/>
      <c r="D14" s="10"/>
      <c r="E14" s="10"/>
      <c r="F14" s="10"/>
      <c r="G14" s="12"/>
    </row>
    <row r="15" spans="2:7" x14ac:dyDescent="0.2">
      <c r="B15" s="11"/>
      <c r="C15" s="11"/>
      <c r="D15" s="10"/>
      <c r="E15" s="10"/>
      <c r="F15" s="10"/>
      <c r="G15" s="12"/>
    </row>
    <row r="16" spans="2:7" x14ac:dyDescent="0.2">
      <c r="B16" s="11" t="s">
        <v>19</v>
      </c>
      <c r="C16" s="11"/>
      <c r="D16" s="10"/>
      <c r="E16" s="10"/>
      <c r="F16" s="10"/>
      <c r="G16" s="12"/>
    </row>
    <row r="17" spans="1:12" x14ac:dyDescent="0.2">
      <c r="A17" s="2"/>
      <c r="B17" s="11" t="s">
        <v>18</v>
      </c>
      <c r="C17" s="11"/>
      <c r="D17" s="10"/>
      <c r="E17" s="10"/>
      <c r="F17" s="10"/>
      <c r="G17" s="9"/>
      <c r="H17" s="2"/>
      <c r="I17" s="2"/>
      <c r="J17" s="2"/>
      <c r="K17" s="2"/>
      <c r="L17" s="2"/>
    </row>
    <row r="18" spans="1:12" x14ac:dyDescent="0.2">
      <c r="A18" s="2"/>
      <c r="B18" s="11" t="s">
        <v>17</v>
      </c>
      <c r="C18" s="11"/>
      <c r="D18" s="10"/>
      <c r="E18" s="10"/>
      <c r="F18" s="10"/>
      <c r="G18" s="9"/>
      <c r="H18" s="2"/>
      <c r="I18" s="2"/>
      <c r="J18" s="2"/>
      <c r="K18" s="2"/>
      <c r="L18" s="2"/>
    </row>
    <row r="20" spans="1:12" x14ac:dyDescent="0.2">
      <c r="A20" s="8" t="s">
        <v>16</v>
      </c>
      <c r="B20" s="65" t="s">
        <v>15</v>
      </c>
      <c r="C20" s="65"/>
      <c r="D20" s="65"/>
      <c r="E20" s="65"/>
      <c r="F20" s="65"/>
      <c r="G20" s="65"/>
      <c r="H20" s="65"/>
      <c r="I20" s="65"/>
      <c r="J20" s="65"/>
      <c r="K20" s="65"/>
      <c r="L20" s="2"/>
    </row>
    <row r="21" spans="1:12" x14ac:dyDescent="0.2">
      <c r="A21" s="60"/>
      <c r="B21" s="61"/>
      <c r="C21" s="61"/>
      <c r="D21" s="61"/>
      <c r="E21" s="61"/>
      <c r="F21" s="61"/>
      <c r="G21" s="61"/>
      <c r="H21" s="61"/>
      <c r="I21" s="61"/>
      <c r="J21" s="61"/>
      <c r="K21" s="61"/>
      <c r="L21" s="2"/>
    </row>
    <row r="22" spans="1:12" x14ac:dyDescent="0.2">
      <c r="A22" s="4">
        <v>1</v>
      </c>
      <c r="B22" s="60" t="s">
        <v>14</v>
      </c>
      <c r="C22" s="60"/>
      <c r="D22" s="60"/>
      <c r="E22" s="60"/>
      <c r="F22" s="60"/>
      <c r="G22" s="60"/>
      <c r="H22" s="60"/>
      <c r="I22" s="60"/>
      <c r="J22" s="60"/>
      <c r="K22" s="60"/>
      <c r="L22" s="2"/>
    </row>
    <row r="23" spans="1:12" x14ac:dyDescent="0.2">
      <c r="A23" s="4"/>
      <c r="B23" s="7"/>
      <c r="C23" s="7"/>
      <c r="D23" s="7"/>
      <c r="E23" s="7"/>
      <c r="F23" s="7"/>
      <c r="G23" s="7"/>
      <c r="H23" s="7"/>
      <c r="I23" s="7"/>
      <c r="J23" s="7"/>
      <c r="K23" s="7"/>
      <c r="L23" s="2"/>
    </row>
    <row r="24" spans="1:12" x14ac:dyDescent="0.2">
      <c r="A24" s="4">
        <v>2</v>
      </c>
      <c r="B24" s="60" t="s">
        <v>13</v>
      </c>
      <c r="C24" s="60"/>
      <c r="D24" s="60"/>
      <c r="E24" s="60"/>
      <c r="F24" s="60"/>
      <c r="G24" s="60"/>
      <c r="H24" s="60"/>
      <c r="I24" s="60"/>
      <c r="J24" s="60"/>
      <c r="K24" s="60"/>
      <c r="L24" s="61"/>
    </row>
    <row r="25" spans="1:12" x14ac:dyDescent="0.2">
      <c r="A25" s="4"/>
      <c r="B25" s="7"/>
      <c r="C25" s="7"/>
      <c r="D25" s="7"/>
      <c r="E25" s="7"/>
      <c r="F25" s="7"/>
      <c r="G25" s="7"/>
      <c r="H25" s="7"/>
      <c r="I25" s="7"/>
      <c r="J25" s="7"/>
      <c r="K25" s="7"/>
      <c r="L25" s="2"/>
    </row>
    <row r="26" spans="1:12" x14ac:dyDescent="0.2">
      <c r="A26" s="4">
        <v>3</v>
      </c>
      <c r="B26" s="60" t="s">
        <v>12</v>
      </c>
      <c r="C26" s="60"/>
      <c r="D26" s="60"/>
      <c r="E26" s="60"/>
      <c r="F26" s="60"/>
      <c r="G26" s="60"/>
      <c r="H26" s="60"/>
      <c r="I26" s="60"/>
      <c r="J26" s="60"/>
      <c r="K26" s="6"/>
      <c r="L26" s="2"/>
    </row>
    <row r="27" spans="1:12" x14ac:dyDescent="0.2">
      <c r="A27" s="4"/>
      <c r="B27" s="7"/>
      <c r="C27" s="7"/>
      <c r="D27" s="7"/>
      <c r="E27" s="7"/>
      <c r="F27" s="7"/>
      <c r="G27" s="7"/>
      <c r="H27" s="7"/>
      <c r="I27" s="7"/>
      <c r="J27" s="7"/>
      <c r="K27" s="6"/>
      <c r="L27" s="2"/>
    </row>
    <row r="28" spans="1:12" x14ac:dyDescent="0.2">
      <c r="A28" s="4">
        <v>4</v>
      </c>
      <c r="B28" s="60" t="s">
        <v>11</v>
      </c>
      <c r="C28" s="60"/>
      <c r="D28" s="60"/>
      <c r="E28" s="60"/>
      <c r="F28" s="60"/>
      <c r="G28" s="60"/>
      <c r="H28" s="60"/>
      <c r="I28" s="60"/>
      <c r="J28" s="60"/>
      <c r="K28" s="60"/>
      <c r="L28" s="61"/>
    </row>
    <row r="29" spans="1:12" x14ac:dyDescent="0.2">
      <c r="A29" s="5"/>
      <c r="B29" s="60" t="s">
        <v>10</v>
      </c>
      <c r="C29" s="60"/>
      <c r="D29" s="60"/>
      <c r="E29" s="60"/>
      <c r="F29" s="60"/>
      <c r="G29" s="60"/>
      <c r="H29" s="60"/>
      <c r="I29" s="60"/>
      <c r="J29" s="60"/>
      <c r="K29" s="60"/>
      <c r="L29" s="2"/>
    </row>
    <row r="30" spans="1:12" x14ac:dyDescent="0.2">
      <c r="A30" s="5"/>
      <c r="B30" s="60" t="s">
        <v>9</v>
      </c>
      <c r="C30" s="60"/>
      <c r="D30" s="60"/>
      <c r="E30" s="60"/>
      <c r="F30" s="60"/>
      <c r="G30" s="60"/>
      <c r="H30" s="60"/>
      <c r="I30" s="60"/>
      <c r="J30" s="60"/>
      <c r="K30" s="60"/>
      <c r="L30" s="2"/>
    </row>
    <row r="31" spans="1:12" x14ac:dyDescent="0.2">
      <c r="A31" s="5"/>
      <c r="B31" s="60" t="s">
        <v>8</v>
      </c>
      <c r="C31" s="60"/>
      <c r="D31" s="60"/>
      <c r="E31" s="60"/>
      <c r="F31" s="60"/>
      <c r="G31" s="60"/>
      <c r="H31" s="60"/>
      <c r="I31" s="60"/>
      <c r="J31" s="60"/>
      <c r="K31" s="60"/>
      <c r="L31" s="2"/>
    </row>
    <row r="32" spans="1:12" x14ac:dyDescent="0.2">
      <c r="A32" s="5"/>
      <c r="B32" s="61"/>
      <c r="C32" s="61"/>
      <c r="D32" s="61"/>
      <c r="E32" s="61"/>
      <c r="F32" s="61"/>
      <c r="G32" s="61"/>
      <c r="H32" s="61"/>
      <c r="I32" s="61"/>
      <c r="J32" s="61"/>
      <c r="K32" s="61"/>
      <c r="L32" s="2"/>
    </row>
    <row r="33" spans="1:11" x14ac:dyDescent="0.2">
      <c r="A33" s="4">
        <v>5</v>
      </c>
      <c r="B33" s="60" t="s">
        <v>7</v>
      </c>
      <c r="C33" s="60"/>
      <c r="D33" s="60"/>
      <c r="E33" s="60"/>
      <c r="F33" s="60"/>
      <c r="G33" s="60"/>
      <c r="H33" s="60"/>
      <c r="I33" s="60"/>
      <c r="J33" s="60"/>
      <c r="K33" s="60"/>
    </row>
    <row r="34" spans="1:11" x14ac:dyDescent="0.2">
      <c r="A34" s="2"/>
      <c r="B34" s="62" t="s">
        <v>6</v>
      </c>
      <c r="C34" s="62"/>
      <c r="D34" s="62"/>
      <c r="E34" s="62"/>
      <c r="F34" s="62"/>
      <c r="G34" s="62"/>
      <c r="H34" s="62"/>
      <c r="I34" s="62"/>
      <c r="J34" s="62"/>
      <c r="K34" s="62"/>
    </row>
    <row r="35" spans="1:11" x14ac:dyDescent="0.2">
      <c r="A35" s="2"/>
      <c r="B35" s="60" t="s">
        <v>5</v>
      </c>
      <c r="C35" s="60"/>
      <c r="D35" s="60"/>
      <c r="E35" s="60"/>
      <c r="F35" s="60"/>
      <c r="G35" s="60"/>
      <c r="H35" s="60"/>
      <c r="I35" s="60"/>
      <c r="J35" s="60"/>
      <c r="K35" s="3"/>
    </row>
    <row r="36" spans="1:11" x14ac:dyDescent="0.2">
      <c r="A36" s="2"/>
      <c r="B36" s="60" t="s">
        <v>4</v>
      </c>
      <c r="C36" s="60"/>
      <c r="D36" s="60"/>
      <c r="E36" s="60"/>
      <c r="F36" s="60"/>
      <c r="G36" s="60"/>
      <c r="H36" s="60"/>
      <c r="I36" s="60"/>
      <c r="J36" s="60"/>
      <c r="K36" s="3"/>
    </row>
    <row r="37" spans="1:11" x14ac:dyDescent="0.2">
      <c r="A37" s="2"/>
      <c r="B37" s="63" t="s">
        <v>3</v>
      </c>
      <c r="C37" s="64"/>
      <c r="D37" s="64"/>
      <c r="E37" s="64"/>
      <c r="F37" s="64"/>
      <c r="G37" s="64"/>
      <c r="H37" s="64"/>
      <c r="I37" s="64"/>
      <c r="J37" s="64"/>
      <c r="K37" s="1"/>
    </row>
    <row r="38" spans="1:11" x14ac:dyDescent="0.2">
      <c r="A38" s="2"/>
      <c r="B38" s="60" t="s">
        <v>2</v>
      </c>
      <c r="C38" s="60"/>
      <c r="D38" s="60"/>
      <c r="E38" s="60"/>
      <c r="F38" s="60"/>
      <c r="G38" s="60"/>
      <c r="H38" s="60"/>
      <c r="I38" s="60"/>
      <c r="J38" s="60"/>
      <c r="K38" s="1"/>
    </row>
    <row r="39" spans="1:11" x14ac:dyDescent="0.2">
      <c r="A39" s="2"/>
      <c r="B39" s="60" t="s">
        <v>1</v>
      </c>
      <c r="C39" s="60"/>
      <c r="D39" s="60"/>
      <c r="E39" s="60"/>
      <c r="F39" s="60"/>
      <c r="G39" s="60"/>
      <c r="H39" s="60"/>
      <c r="I39" s="60"/>
      <c r="J39" s="60"/>
      <c r="K39" s="1"/>
    </row>
    <row r="40" spans="1:11" x14ac:dyDescent="0.2">
      <c r="A40" s="2"/>
      <c r="B40" s="60" t="s">
        <v>0</v>
      </c>
      <c r="C40" s="60"/>
      <c r="D40" s="60"/>
      <c r="E40" s="60"/>
      <c r="F40" s="60"/>
      <c r="G40" s="60"/>
      <c r="H40" s="60"/>
      <c r="I40" s="60"/>
      <c r="J40" s="60"/>
      <c r="K40" s="1"/>
    </row>
  </sheetData>
  <mergeCells count="18">
    <mergeCell ref="B20:K20"/>
    <mergeCell ref="A21:K21"/>
    <mergeCell ref="B22:K22"/>
    <mergeCell ref="B24:L24"/>
    <mergeCell ref="B26:J26"/>
    <mergeCell ref="B28:L28"/>
    <mergeCell ref="B40:J40"/>
    <mergeCell ref="B33:K33"/>
    <mergeCell ref="B34:K34"/>
    <mergeCell ref="B35:J35"/>
    <mergeCell ref="B36:J36"/>
    <mergeCell ref="B37:J37"/>
    <mergeCell ref="B39:J39"/>
    <mergeCell ref="B29:K29"/>
    <mergeCell ref="B30:K30"/>
    <mergeCell ref="B31:K31"/>
    <mergeCell ref="B32:K32"/>
    <mergeCell ref="B38:J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709"/>
  <sheetViews>
    <sheetView tabSelected="1" workbookViewId="0">
      <selection activeCell="A4" sqref="A4"/>
    </sheetView>
  </sheetViews>
  <sheetFormatPr defaultRowHeight="12.75" x14ac:dyDescent="0.2"/>
  <cols>
    <col min="1" max="1" width="11.28515625" customWidth="1"/>
    <col min="2" max="2" width="111.7109375" style="28" customWidth="1"/>
    <col min="3" max="3" width="9.28515625" style="18" bestFit="1" customWidth="1"/>
  </cols>
  <sheetData>
    <row r="1" spans="1:3" x14ac:dyDescent="0.2">
      <c r="A1" t="s">
        <v>29</v>
      </c>
      <c r="B1" s="14" t="s">
        <v>30</v>
      </c>
      <c r="C1" s="15" t="s">
        <v>31</v>
      </c>
    </row>
    <row r="2" spans="1:3" x14ac:dyDescent="0.2">
      <c r="A2" t="s">
        <v>13417</v>
      </c>
      <c r="B2" s="16" t="s">
        <v>32</v>
      </c>
      <c r="C2" s="17"/>
    </row>
    <row r="3" spans="1:3" x14ac:dyDescent="0.2">
      <c r="A3" t="s">
        <v>13418</v>
      </c>
      <c r="B3" s="16" t="s">
        <v>33</v>
      </c>
      <c r="C3" s="17"/>
    </row>
    <row r="4" spans="1:3" x14ac:dyDescent="0.2">
      <c r="A4" t="s">
        <v>13419</v>
      </c>
      <c r="B4" s="16" t="s">
        <v>34</v>
      </c>
      <c r="C4" s="17"/>
    </row>
    <row r="5" spans="1:3" x14ac:dyDescent="0.2">
      <c r="A5" t="s">
        <v>13420</v>
      </c>
      <c r="B5" s="16" t="s">
        <v>35</v>
      </c>
      <c r="C5" s="17"/>
    </row>
    <row r="6" spans="1:3" x14ac:dyDescent="0.2">
      <c r="A6" t="s">
        <v>13421</v>
      </c>
      <c r="B6" s="16" t="s">
        <v>36</v>
      </c>
      <c r="C6" s="17"/>
    </row>
    <row r="7" spans="1:3" x14ac:dyDescent="0.2">
      <c r="A7" t="s">
        <v>13422</v>
      </c>
      <c r="B7" s="16" t="s">
        <v>37</v>
      </c>
      <c r="C7" s="17"/>
    </row>
    <row r="8" spans="1:3" x14ac:dyDescent="0.2">
      <c r="A8" t="s">
        <v>13423</v>
      </c>
      <c r="B8" s="16" t="s">
        <v>38</v>
      </c>
      <c r="C8" s="17"/>
    </row>
    <row r="9" spans="1:3" x14ac:dyDescent="0.2">
      <c r="A9" t="s">
        <v>13424</v>
      </c>
      <c r="B9" s="16" t="s">
        <v>39</v>
      </c>
      <c r="C9" s="17"/>
    </row>
    <row r="10" spans="1:3" x14ac:dyDescent="0.2">
      <c r="A10" t="s">
        <v>13425</v>
      </c>
      <c r="B10" s="16" t="s">
        <v>40</v>
      </c>
      <c r="C10" s="17"/>
    </row>
    <row r="11" spans="1:3" x14ac:dyDescent="0.2">
      <c r="A11" t="s">
        <v>13426</v>
      </c>
      <c r="B11" s="16" t="s">
        <v>41</v>
      </c>
      <c r="C11" s="17"/>
    </row>
    <row r="12" spans="1:3" x14ac:dyDescent="0.2">
      <c r="A12" t="s">
        <v>13427</v>
      </c>
      <c r="B12" s="16" t="s">
        <v>42</v>
      </c>
      <c r="C12" s="17"/>
    </row>
    <row r="13" spans="1:3" x14ac:dyDescent="0.2">
      <c r="A13" t="s">
        <v>13428</v>
      </c>
      <c r="B13" s="16" t="s">
        <v>43</v>
      </c>
      <c r="C13" s="17"/>
    </row>
    <row r="14" spans="1:3" x14ac:dyDescent="0.2">
      <c r="A14" t="s">
        <v>13429</v>
      </c>
      <c r="B14" s="16" t="s">
        <v>44</v>
      </c>
      <c r="C14" s="17"/>
    </row>
    <row r="15" spans="1:3" x14ac:dyDescent="0.2">
      <c r="A15" t="s">
        <v>13430</v>
      </c>
      <c r="B15" s="16" t="s">
        <v>45</v>
      </c>
      <c r="C15" s="17"/>
    </row>
    <row r="16" spans="1:3" x14ac:dyDescent="0.2">
      <c r="A16" t="s">
        <v>13431</v>
      </c>
      <c r="B16" s="16" t="s">
        <v>46</v>
      </c>
      <c r="C16" s="17"/>
    </row>
    <row r="17" spans="1:3" x14ac:dyDescent="0.2">
      <c r="A17" t="s">
        <v>13432</v>
      </c>
      <c r="B17" s="16" t="s">
        <v>47</v>
      </c>
      <c r="C17" s="17"/>
    </row>
    <row r="18" spans="1:3" x14ac:dyDescent="0.2">
      <c r="A18" t="s">
        <v>13433</v>
      </c>
      <c r="B18" s="16" t="s">
        <v>48</v>
      </c>
      <c r="C18" s="17"/>
    </row>
    <row r="19" spans="1:3" x14ac:dyDescent="0.2">
      <c r="A19" t="s">
        <v>13434</v>
      </c>
      <c r="B19" s="16" t="s">
        <v>49</v>
      </c>
      <c r="C19" s="17"/>
    </row>
    <row r="20" spans="1:3" x14ac:dyDescent="0.2">
      <c r="A20" t="s">
        <v>13435</v>
      </c>
      <c r="B20" s="16" t="s">
        <v>50</v>
      </c>
      <c r="C20" s="17"/>
    </row>
    <row r="21" spans="1:3" x14ac:dyDescent="0.2">
      <c r="A21" t="s">
        <v>13436</v>
      </c>
      <c r="B21" s="16" t="s">
        <v>51</v>
      </c>
      <c r="C21" s="17"/>
    </row>
    <row r="22" spans="1:3" x14ac:dyDescent="0.2">
      <c r="A22" t="s">
        <v>13437</v>
      </c>
      <c r="B22" s="16" t="s">
        <v>52</v>
      </c>
      <c r="C22" s="17"/>
    </row>
    <row r="23" spans="1:3" ht="25.5" x14ac:dyDescent="0.2">
      <c r="A23" t="s">
        <v>13438</v>
      </c>
      <c r="B23" s="16" t="s">
        <v>53</v>
      </c>
      <c r="C23" s="17"/>
    </row>
    <row r="24" spans="1:3" x14ac:dyDescent="0.2">
      <c r="A24" t="s">
        <v>13439</v>
      </c>
      <c r="B24" s="16" t="s">
        <v>54</v>
      </c>
      <c r="C24" s="17"/>
    </row>
    <row r="25" spans="1:3" x14ac:dyDescent="0.2">
      <c r="A25" t="s">
        <v>13440</v>
      </c>
      <c r="B25" s="16" t="s">
        <v>55</v>
      </c>
      <c r="C25" s="17"/>
    </row>
    <row r="26" spans="1:3" x14ac:dyDescent="0.2">
      <c r="A26" t="s">
        <v>13441</v>
      </c>
      <c r="B26" s="16" t="s">
        <v>56</v>
      </c>
      <c r="C26" s="17"/>
    </row>
    <row r="27" spans="1:3" x14ac:dyDescent="0.2">
      <c r="A27" t="s">
        <v>13442</v>
      </c>
      <c r="B27" s="16" t="s">
        <v>57</v>
      </c>
      <c r="C27" s="17"/>
    </row>
    <row r="28" spans="1:3" x14ac:dyDescent="0.2">
      <c r="A28" t="s">
        <v>13443</v>
      </c>
      <c r="B28" s="16" t="s">
        <v>58</v>
      </c>
      <c r="C28" s="17"/>
    </row>
    <row r="29" spans="1:3" x14ac:dyDescent="0.2">
      <c r="A29" t="s">
        <v>13444</v>
      </c>
      <c r="B29" s="16" t="s">
        <v>59</v>
      </c>
      <c r="C29" s="17"/>
    </row>
    <row r="30" spans="1:3" x14ac:dyDescent="0.2">
      <c r="A30" t="s">
        <v>13445</v>
      </c>
      <c r="B30" s="16" t="s">
        <v>60</v>
      </c>
      <c r="C30" s="17"/>
    </row>
    <row r="31" spans="1:3" x14ac:dyDescent="0.2">
      <c r="A31" t="s">
        <v>13446</v>
      </c>
      <c r="B31" s="16" t="s">
        <v>61</v>
      </c>
      <c r="C31" s="17"/>
    </row>
    <row r="32" spans="1:3" x14ac:dyDescent="0.2">
      <c r="A32" t="s">
        <v>13447</v>
      </c>
      <c r="B32" s="16" t="s">
        <v>62</v>
      </c>
      <c r="C32" s="17"/>
    </row>
    <row r="33" spans="1:3" x14ac:dyDescent="0.2">
      <c r="A33" t="s">
        <v>13448</v>
      </c>
      <c r="B33" s="16" t="s">
        <v>63</v>
      </c>
      <c r="C33" s="17"/>
    </row>
    <row r="34" spans="1:3" x14ac:dyDescent="0.2">
      <c r="A34" t="s">
        <v>13449</v>
      </c>
      <c r="B34" s="16" t="s">
        <v>64</v>
      </c>
      <c r="C34" s="17"/>
    </row>
    <row r="35" spans="1:3" x14ac:dyDescent="0.2">
      <c r="A35" t="s">
        <v>13450</v>
      </c>
      <c r="B35" s="16" t="s">
        <v>65</v>
      </c>
      <c r="C35" s="17"/>
    </row>
    <row r="36" spans="1:3" x14ac:dyDescent="0.2">
      <c r="A36" t="s">
        <v>13451</v>
      </c>
      <c r="B36" s="16" t="s">
        <v>66</v>
      </c>
      <c r="C36" s="17"/>
    </row>
    <row r="37" spans="1:3" x14ac:dyDescent="0.2">
      <c r="A37" t="s">
        <v>13452</v>
      </c>
      <c r="B37" s="16" t="s">
        <v>67</v>
      </c>
      <c r="C37" s="17"/>
    </row>
    <row r="38" spans="1:3" x14ac:dyDescent="0.2">
      <c r="A38" t="s">
        <v>13453</v>
      </c>
      <c r="B38" s="16" t="s">
        <v>68</v>
      </c>
      <c r="C38" s="17"/>
    </row>
    <row r="39" spans="1:3" x14ac:dyDescent="0.2">
      <c r="A39" t="s">
        <v>13454</v>
      </c>
      <c r="B39" s="16" t="s">
        <v>69</v>
      </c>
      <c r="C39" s="17"/>
    </row>
    <row r="40" spans="1:3" x14ac:dyDescent="0.2">
      <c r="A40" t="s">
        <v>13455</v>
      </c>
      <c r="B40" s="16" t="s">
        <v>70</v>
      </c>
      <c r="C40" s="17"/>
    </row>
    <row r="41" spans="1:3" x14ac:dyDescent="0.2">
      <c r="A41" t="s">
        <v>13456</v>
      </c>
      <c r="B41" s="16" t="s">
        <v>71</v>
      </c>
      <c r="C41" s="17"/>
    </row>
    <row r="42" spans="1:3" x14ac:dyDescent="0.2">
      <c r="A42" t="s">
        <v>13457</v>
      </c>
      <c r="B42" s="16" t="s">
        <v>72</v>
      </c>
      <c r="C42" s="17"/>
    </row>
    <row r="43" spans="1:3" x14ac:dyDescent="0.2">
      <c r="A43" t="s">
        <v>13458</v>
      </c>
      <c r="B43" s="16" t="s">
        <v>73</v>
      </c>
      <c r="C43" s="17"/>
    </row>
    <row r="44" spans="1:3" x14ac:dyDescent="0.2">
      <c r="A44" t="s">
        <v>13459</v>
      </c>
      <c r="B44" s="16" t="s">
        <v>74</v>
      </c>
      <c r="C44" s="17"/>
    </row>
    <row r="45" spans="1:3" x14ac:dyDescent="0.2">
      <c r="A45" t="s">
        <v>13460</v>
      </c>
      <c r="B45" s="16" t="s">
        <v>75</v>
      </c>
      <c r="C45" s="17"/>
    </row>
    <row r="46" spans="1:3" x14ac:dyDescent="0.2">
      <c r="A46" t="s">
        <v>13461</v>
      </c>
      <c r="B46" s="16" t="s">
        <v>76</v>
      </c>
      <c r="C46" s="17"/>
    </row>
    <row r="47" spans="1:3" x14ac:dyDescent="0.2">
      <c r="A47" t="s">
        <v>13462</v>
      </c>
      <c r="B47" s="16" t="s">
        <v>77</v>
      </c>
      <c r="C47" s="17"/>
    </row>
    <row r="48" spans="1:3" x14ac:dyDescent="0.2">
      <c r="A48" t="s">
        <v>13463</v>
      </c>
      <c r="B48" s="16" t="s">
        <v>78</v>
      </c>
      <c r="C48" s="17"/>
    </row>
    <row r="49" spans="1:3" x14ac:dyDescent="0.2">
      <c r="A49" t="s">
        <v>13464</v>
      </c>
      <c r="B49" s="16" t="s">
        <v>79</v>
      </c>
      <c r="C49" s="17"/>
    </row>
    <row r="50" spans="1:3" x14ac:dyDescent="0.2">
      <c r="A50" t="s">
        <v>13465</v>
      </c>
      <c r="B50" s="16" t="s">
        <v>80</v>
      </c>
      <c r="C50" s="17"/>
    </row>
    <row r="51" spans="1:3" x14ac:dyDescent="0.2">
      <c r="A51" t="s">
        <v>13466</v>
      </c>
      <c r="B51" s="16" t="s">
        <v>81</v>
      </c>
      <c r="C51" s="17"/>
    </row>
    <row r="52" spans="1:3" x14ac:dyDescent="0.2">
      <c r="A52" t="s">
        <v>13467</v>
      </c>
      <c r="B52" s="16" t="s">
        <v>82</v>
      </c>
      <c r="C52" s="17"/>
    </row>
    <row r="53" spans="1:3" x14ac:dyDescent="0.2">
      <c r="A53" t="s">
        <v>13468</v>
      </c>
      <c r="B53" s="16" t="s">
        <v>83</v>
      </c>
      <c r="C53" s="17"/>
    </row>
    <row r="54" spans="1:3" x14ac:dyDescent="0.2">
      <c r="A54" t="s">
        <v>13469</v>
      </c>
      <c r="B54" s="16" t="s">
        <v>84</v>
      </c>
      <c r="C54" s="17"/>
    </row>
    <row r="55" spans="1:3" x14ac:dyDescent="0.2">
      <c r="A55" t="s">
        <v>13470</v>
      </c>
      <c r="B55" s="16" t="s">
        <v>85</v>
      </c>
      <c r="C55" s="17"/>
    </row>
    <row r="56" spans="1:3" x14ac:dyDescent="0.2">
      <c r="A56" t="s">
        <v>13471</v>
      </c>
      <c r="B56" s="16" t="s">
        <v>86</v>
      </c>
      <c r="C56" s="17"/>
    </row>
    <row r="57" spans="1:3" x14ac:dyDescent="0.2">
      <c r="A57" t="s">
        <v>13472</v>
      </c>
      <c r="B57" s="16" t="s">
        <v>87</v>
      </c>
      <c r="C57" s="17"/>
    </row>
    <row r="58" spans="1:3" x14ac:dyDescent="0.2">
      <c r="A58" t="s">
        <v>13473</v>
      </c>
      <c r="B58" s="16" t="s">
        <v>88</v>
      </c>
      <c r="C58" s="17"/>
    </row>
    <row r="59" spans="1:3" x14ac:dyDescent="0.2">
      <c r="A59" t="s">
        <v>13474</v>
      </c>
      <c r="B59" s="16" t="s">
        <v>89</v>
      </c>
      <c r="C59" s="17"/>
    </row>
    <row r="60" spans="1:3" x14ac:dyDescent="0.2">
      <c r="A60" t="s">
        <v>13475</v>
      </c>
      <c r="B60" s="16" t="s">
        <v>90</v>
      </c>
      <c r="C60" s="17"/>
    </row>
    <row r="61" spans="1:3" x14ac:dyDescent="0.2">
      <c r="A61" t="s">
        <v>13476</v>
      </c>
      <c r="B61" s="16" t="s">
        <v>91</v>
      </c>
      <c r="C61" s="17"/>
    </row>
    <row r="62" spans="1:3" x14ac:dyDescent="0.2">
      <c r="A62" t="s">
        <v>13477</v>
      </c>
      <c r="B62" s="16" t="s">
        <v>92</v>
      </c>
      <c r="C62" s="17"/>
    </row>
    <row r="63" spans="1:3" x14ac:dyDescent="0.2">
      <c r="A63" t="s">
        <v>13478</v>
      </c>
      <c r="B63" s="16" t="s">
        <v>93</v>
      </c>
      <c r="C63" s="17"/>
    </row>
    <row r="64" spans="1:3" x14ac:dyDescent="0.2">
      <c r="A64" t="s">
        <v>13479</v>
      </c>
      <c r="B64" s="16" t="s">
        <v>94</v>
      </c>
      <c r="C64" s="17"/>
    </row>
    <row r="65" spans="1:3" x14ac:dyDescent="0.2">
      <c r="A65" t="s">
        <v>13480</v>
      </c>
      <c r="B65" s="16" t="s">
        <v>95</v>
      </c>
      <c r="C65" s="17"/>
    </row>
    <row r="66" spans="1:3" x14ac:dyDescent="0.2">
      <c r="A66" t="s">
        <v>13481</v>
      </c>
      <c r="B66" s="16" t="s">
        <v>96</v>
      </c>
      <c r="C66" s="17"/>
    </row>
    <row r="67" spans="1:3" x14ac:dyDescent="0.2">
      <c r="A67" t="s">
        <v>13482</v>
      </c>
      <c r="B67" s="16" t="s">
        <v>97</v>
      </c>
      <c r="C67" s="17"/>
    </row>
    <row r="68" spans="1:3" x14ac:dyDescent="0.2">
      <c r="A68" t="s">
        <v>13483</v>
      </c>
      <c r="B68" s="16" t="s">
        <v>98</v>
      </c>
      <c r="C68" s="17"/>
    </row>
    <row r="69" spans="1:3" x14ac:dyDescent="0.2">
      <c r="A69" t="s">
        <v>13484</v>
      </c>
      <c r="B69" s="16" t="s">
        <v>99</v>
      </c>
      <c r="C69" s="17"/>
    </row>
    <row r="70" spans="1:3" x14ac:dyDescent="0.2">
      <c r="A70" t="s">
        <v>13485</v>
      </c>
      <c r="B70" s="16" t="s">
        <v>100</v>
      </c>
      <c r="C70" s="17"/>
    </row>
    <row r="71" spans="1:3" ht="25.5" x14ac:dyDescent="0.2">
      <c r="A71" t="s">
        <v>13486</v>
      </c>
      <c r="B71" s="16" t="s">
        <v>101</v>
      </c>
      <c r="C71" s="17"/>
    </row>
    <row r="72" spans="1:3" x14ac:dyDescent="0.2">
      <c r="A72" t="s">
        <v>13487</v>
      </c>
      <c r="B72" s="16" t="s">
        <v>102</v>
      </c>
      <c r="C72" s="17"/>
    </row>
    <row r="73" spans="1:3" x14ac:dyDescent="0.2">
      <c r="A73" t="s">
        <v>13488</v>
      </c>
      <c r="B73" s="16" t="s">
        <v>103</v>
      </c>
      <c r="C73" s="17"/>
    </row>
    <row r="74" spans="1:3" x14ac:dyDescent="0.2">
      <c r="A74" t="s">
        <v>13489</v>
      </c>
      <c r="B74" s="16" t="s">
        <v>104</v>
      </c>
      <c r="C74" s="17"/>
    </row>
    <row r="75" spans="1:3" x14ac:dyDescent="0.2">
      <c r="A75" t="s">
        <v>13490</v>
      </c>
      <c r="B75" s="16" t="s">
        <v>105</v>
      </c>
      <c r="C75" s="17"/>
    </row>
    <row r="76" spans="1:3" x14ac:dyDescent="0.2">
      <c r="A76" t="s">
        <v>13491</v>
      </c>
      <c r="B76" s="16" t="s">
        <v>106</v>
      </c>
      <c r="C76" s="17"/>
    </row>
    <row r="77" spans="1:3" x14ac:dyDescent="0.2">
      <c r="A77" t="s">
        <v>13492</v>
      </c>
      <c r="B77" s="16" t="s">
        <v>107</v>
      </c>
      <c r="C77" s="17"/>
    </row>
    <row r="78" spans="1:3" x14ac:dyDescent="0.2">
      <c r="A78" t="s">
        <v>13493</v>
      </c>
      <c r="B78" s="16" t="s">
        <v>108</v>
      </c>
      <c r="C78" s="17"/>
    </row>
    <row r="79" spans="1:3" x14ac:dyDescent="0.2">
      <c r="A79" t="s">
        <v>13494</v>
      </c>
      <c r="B79" s="16" t="s">
        <v>109</v>
      </c>
      <c r="C79" s="17"/>
    </row>
    <row r="80" spans="1:3" x14ac:dyDescent="0.2">
      <c r="A80" t="s">
        <v>13495</v>
      </c>
      <c r="B80" s="16" t="s">
        <v>110</v>
      </c>
      <c r="C80" s="17"/>
    </row>
    <row r="81" spans="1:3" x14ac:dyDescent="0.2">
      <c r="A81" t="s">
        <v>13496</v>
      </c>
      <c r="B81" s="16" t="s">
        <v>111</v>
      </c>
      <c r="C81" s="17"/>
    </row>
    <row r="82" spans="1:3" x14ac:dyDescent="0.2">
      <c r="A82" t="s">
        <v>13497</v>
      </c>
      <c r="B82" s="16" t="s">
        <v>112</v>
      </c>
      <c r="C82" s="17"/>
    </row>
    <row r="83" spans="1:3" x14ac:dyDescent="0.2">
      <c r="A83" t="s">
        <v>13498</v>
      </c>
      <c r="B83" s="16" t="s">
        <v>113</v>
      </c>
      <c r="C83" s="17"/>
    </row>
    <row r="84" spans="1:3" x14ac:dyDescent="0.2">
      <c r="A84" t="s">
        <v>13499</v>
      </c>
      <c r="B84" s="16" t="s">
        <v>114</v>
      </c>
      <c r="C84" s="17"/>
    </row>
    <row r="85" spans="1:3" x14ac:dyDescent="0.2">
      <c r="A85" t="s">
        <v>13500</v>
      </c>
      <c r="B85" s="16" t="s">
        <v>115</v>
      </c>
      <c r="C85" s="17"/>
    </row>
    <row r="86" spans="1:3" x14ac:dyDescent="0.2">
      <c r="A86" t="s">
        <v>13501</v>
      </c>
      <c r="B86" s="16" t="s">
        <v>116</v>
      </c>
      <c r="C86" s="17"/>
    </row>
    <row r="87" spans="1:3" x14ac:dyDescent="0.2">
      <c r="A87" t="s">
        <v>13502</v>
      </c>
      <c r="B87" s="16" t="s">
        <v>117</v>
      </c>
      <c r="C87" s="17"/>
    </row>
    <row r="88" spans="1:3" x14ac:dyDescent="0.2">
      <c r="A88" t="s">
        <v>13503</v>
      </c>
      <c r="B88" s="16" t="s">
        <v>118</v>
      </c>
      <c r="C88" s="17"/>
    </row>
    <row r="89" spans="1:3" x14ac:dyDescent="0.2">
      <c r="A89" t="s">
        <v>13504</v>
      </c>
      <c r="B89" s="16" t="s">
        <v>119</v>
      </c>
      <c r="C89" s="17"/>
    </row>
    <row r="90" spans="1:3" x14ac:dyDescent="0.2">
      <c r="A90" t="s">
        <v>13505</v>
      </c>
      <c r="B90" s="16" t="s">
        <v>120</v>
      </c>
      <c r="C90" s="17"/>
    </row>
    <row r="91" spans="1:3" x14ac:dyDescent="0.2">
      <c r="A91" t="s">
        <v>13506</v>
      </c>
      <c r="B91" s="16" t="s">
        <v>121</v>
      </c>
      <c r="C91" s="17"/>
    </row>
    <row r="92" spans="1:3" x14ac:dyDescent="0.2">
      <c r="A92" t="s">
        <v>13507</v>
      </c>
      <c r="B92" s="16" t="s">
        <v>122</v>
      </c>
      <c r="C92" s="17"/>
    </row>
    <row r="93" spans="1:3" x14ac:dyDescent="0.2">
      <c r="A93" t="s">
        <v>13508</v>
      </c>
      <c r="B93" s="16" t="s">
        <v>123</v>
      </c>
      <c r="C93" s="17"/>
    </row>
    <row r="94" spans="1:3" x14ac:dyDescent="0.2">
      <c r="A94" t="s">
        <v>13509</v>
      </c>
      <c r="B94" s="16" t="s">
        <v>124</v>
      </c>
      <c r="C94" s="17"/>
    </row>
    <row r="95" spans="1:3" x14ac:dyDescent="0.2">
      <c r="A95" t="s">
        <v>13510</v>
      </c>
      <c r="B95" s="16" t="s">
        <v>125</v>
      </c>
      <c r="C95" s="17"/>
    </row>
    <row r="96" spans="1:3" x14ac:dyDescent="0.2">
      <c r="A96" t="s">
        <v>13511</v>
      </c>
      <c r="B96" s="16" t="s">
        <v>126</v>
      </c>
      <c r="C96" s="17"/>
    </row>
    <row r="97" spans="1:3" x14ac:dyDescent="0.2">
      <c r="A97" t="s">
        <v>13512</v>
      </c>
      <c r="B97" s="16" t="s">
        <v>127</v>
      </c>
      <c r="C97" s="17"/>
    </row>
    <row r="98" spans="1:3" x14ac:dyDescent="0.2">
      <c r="A98" t="s">
        <v>13513</v>
      </c>
      <c r="B98" s="16" t="s">
        <v>128</v>
      </c>
      <c r="C98" s="17"/>
    </row>
    <row r="99" spans="1:3" x14ac:dyDescent="0.2">
      <c r="A99" t="s">
        <v>13514</v>
      </c>
      <c r="B99" s="16" t="s">
        <v>129</v>
      </c>
      <c r="C99" s="17"/>
    </row>
    <row r="100" spans="1:3" x14ac:dyDescent="0.2">
      <c r="A100" t="s">
        <v>13515</v>
      </c>
      <c r="B100" s="16" t="s">
        <v>130</v>
      </c>
      <c r="C100" s="17"/>
    </row>
    <row r="101" spans="1:3" x14ac:dyDescent="0.2">
      <c r="A101" t="s">
        <v>13516</v>
      </c>
      <c r="B101" s="16" t="s">
        <v>131</v>
      </c>
      <c r="C101" s="17"/>
    </row>
    <row r="102" spans="1:3" x14ac:dyDescent="0.2">
      <c r="A102" t="s">
        <v>13517</v>
      </c>
      <c r="B102" s="16" t="s">
        <v>132</v>
      </c>
      <c r="C102" s="17"/>
    </row>
    <row r="103" spans="1:3" x14ac:dyDescent="0.2">
      <c r="A103" t="s">
        <v>13518</v>
      </c>
      <c r="B103" s="16" t="s">
        <v>133</v>
      </c>
      <c r="C103" s="17"/>
    </row>
    <row r="104" spans="1:3" x14ac:dyDescent="0.2">
      <c r="A104" t="s">
        <v>13519</v>
      </c>
      <c r="B104" s="16" t="s">
        <v>134</v>
      </c>
      <c r="C104" s="17"/>
    </row>
    <row r="105" spans="1:3" x14ac:dyDescent="0.2">
      <c r="A105" t="s">
        <v>13520</v>
      </c>
      <c r="B105" s="16" t="s">
        <v>135</v>
      </c>
      <c r="C105" s="17"/>
    </row>
    <row r="106" spans="1:3" x14ac:dyDescent="0.2">
      <c r="A106" t="s">
        <v>13521</v>
      </c>
      <c r="B106" s="16" t="s">
        <v>136</v>
      </c>
      <c r="C106" s="17"/>
    </row>
    <row r="107" spans="1:3" x14ac:dyDescent="0.2">
      <c r="A107" t="s">
        <v>13522</v>
      </c>
      <c r="B107" s="16" t="s">
        <v>137</v>
      </c>
      <c r="C107" s="17"/>
    </row>
    <row r="108" spans="1:3" x14ac:dyDescent="0.2">
      <c r="A108" t="s">
        <v>13523</v>
      </c>
      <c r="B108" s="16" t="s">
        <v>138</v>
      </c>
      <c r="C108" s="17"/>
    </row>
    <row r="109" spans="1:3" x14ac:dyDescent="0.2">
      <c r="A109" t="s">
        <v>13524</v>
      </c>
      <c r="B109" s="16" t="s">
        <v>139</v>
      </c>
      <c r="C109" s="17"/>
    </row>
    <row r="110" spans="1:3" x14ac:dyDescent="0.2">
      <c r="A110" t="s">
        <v>13525</v>
      </c>
      <c r="B110" s="16" t="s">
        <v>140</v>
      </c>
      <c r="C110" s="17"/>
    </row>
    <row r="111" spans="1:3" x14ac:dyDescent="0.2">
      <c r="A111" t="s">
        <v>13526</v>
      </c>
      <c r="B111" s="16" t="s">
        <v>141</v>
      </c>
      <c r="C111" s="17"/>
    </row>
    <row r="112" spans="1:3" x14ac:dyDescent="0.2">
      <c r="A112" t="s">
        <v>13527</v>
      </c>
      <c r="B112" s="16" t="s">
        <v>142</v>
      </c>
      <c r="C112" s="17"/>
    </row>
    <row r="113" spans="1:3" x14ac:dyDescent="0.2">
      <c r="A113" t="s">
        <v>13528</v>
      </c>
      <c r="B113" s="16" t="s">
        <v>143</v>
      </c>
      <c r="C113" s="17"/>
    </row>
    <row r="114" spans="1:3" x14ac:dyDescent="0.2">
      <c r="A114" t="s">
        <v>13529</v>
      </c>
      <c r="B114" s="16" t="s">
        <v>144</v>
      </c>
      <c r="C114" s="17"/>
    </row>
    <row r="115" spans="1:3" x14ac:dyDescent="0.2">
      <c r="A115" t="s">
        <v>13530</v>
      </c>
      <c r="B115" s="16" t="s">
        <v>145</v>
      </c>
      <c r="C115" s="17"/>
    </row>
    <row r="116" spans="1:3" x14ac:dyDescent="0.2">
      <c r="A116" t="s">
        <v>13531</v>
      </c>
      <c r="B116" s="16" t="s">
        <v>146</v>
      </c>
      <c r="C116" s="17"/>
    </row>
    <row r="117" spans="1:3" x14ac:dyDescent="0.2">
      <c r="A117" t="s">
        <v>13532</v>
      </c>
      <c r="B117" s="16" t="s">
        <v>147</v>
      </c>
      <c r="C117" s="17"/>
    </row>
    <row r="118" spans="1:3" x14ac:dyDescent="0.2">
      <c r="A118" t="s">
        <v>13533</v>
      </c>
      <c r="B118" s="16" t="s">
        <v>148</v>
      </c>
      <c r="C118" s="17"/>
    </row>
    <row r="119" spans="1:3" x14ac:dyDescent="0.2">
      <c r="A119" t="s">
        <v>13534</v>
      </c>
      <c r="B119" s="16" t="s">
        <v>149</v>
      </c>
      <c r="C119" s="17"/>
    </row>
    <row r="120" spans="1:3" x14ac:dyDescent="0.2">
      <c r="A120" t="s">
        <v>13535</v>
      </c>
      <c r="B120" s="16" t="s">
        <v>150</v>
      </c>
      <c r="C120" s="17"/>
    </row>
    <row r="121" spans="1:3" x14ac:dyDescent="0.2">
      <c r="A121" t="s">
        <v>13536</v>
      </c>
      <c r="B121" s="16" t="s">
        <v>151</v>
      </c>
      <c r="C121" s="17"/>
    </row>
    <row r="122" spans="1:3" x14ac:dyDescent="0.2">
      <c r="A122" t="s">
        <v>13537</v>
      </c>
      <c r="B122" s="16" t="s">
        <v>152</v>
      </c>
      <c r="C122" s="17"/>
    </row>
    <row r="123" spans="1:3" x14ac:dyDescent="0.2">
      <c r="A123" t="s">
        <v>13538</v>
      </c>
      <c r="B123" s="16" t="s">
        <v>153</v>
      </c>
      <c r="C123" s="17"/>
    </row>
    <row r="124" spans="1:3" x14ac:dyDescent="0.2">
      <c r="A124" t="s">
        <v>13539</v>
      </c>
      <c r="B124" s="16" t="s">
        <v>152</v>
      </c>
      <c r="C124" s="17"/>
    </row>
    <row r="125" spans="1:3" x14ac:dyDescent="0.2">
      <c r="A125" t="s">
        <v>13540</v>
      </c>
      <c r="B125" s="16" t="s">
        <v>154</v>
      </c>
      <c r="C125" s="17"/>
    </row>
    <row r="126" spans="1:3" x14ac:dyDescent="0.2">
      <c r="A126" t="s">
        <v>13541</v>
      </c>
      <c r="B126" s="16" t="s">
        <v>155</v>
      </c>
      <c r="C126" s="17"/>
    </row>
    <row r="127" spans="1:3" x14ac:dyDescent="0.2">
      <c r="A127" t="s">
        <v>13542</v>
      </c>
      <c r="B127" s="16" t="s">
        <v>156</v>
      </c>
      <c r="C127" s="17"/>
    </row>
    <row r="128" spans="1:3" x14ac:dyDescent="0.2">
      <c r="A128" t="s">
        <v>13543</v>
      </c>
      <c r="B128" s="16" t="s">
        <v>157</v>
      </c>
      <c r="C128" s="17"/>
    </row>
    <row r="129" spans="1:3" x14ac:dyDescent="0.2">
      <c r="A129" t="s">
        <v>13544</v>
      </c>
      <c r="B129" s="16" t="s">
        <v>158</v>
      </c>
      <c r="C129" s="17"/>
    </row>
    <row r="130" spans="1:3" x14ac:dyDescent="0.2">
      <c r="A130" t="s">
        <v>13545</v>
      </c>
      <c r="B130" s="16" t="s">
        <v>159</v>
      </c>
      <c r="C130" s="17"/>
    </row>
    <row r="131" spans="1:3" x14ac:dyDescent="0.2">
      <c r="A131" t="s">
        <v>13546</v>
      </c>
      <c r="B131" s="16" t="s">
        <v>160</v>
      </c>
      <c r="C131" s="17"/>
    </row>
    <row r="132" spans="1:3" x14ac:dyDescent="0.2">
      <c r="A132" t="s">
        <v>13547</v>
      </c>
      <c r="B132" s="16" t="s">
        <v>161</v>
      </c>
      <c r="C132" s="17"/>
    </row>
    <row r="133" spans="1:3" x14ac:dyDescent="0.2">
      <c r="A133" t="s">
        <v>13548</v>
      </c>
      <c r="B133" s="16" t="s">
        <v>162</v>
      </c>
      <c r="C133" s="17"/>
    </row>
    <row r="134" spans="1:3" x14ac:dyDescent="0.2">
      <c r="A134" t="s">
        <v>13549</v>
      </c>
      <c r="B134" s="16" t="s">
        <v>163</v>
      </c>
      <c r="C134" s="17"/>
    </row>
    <row r="135" spans="1:3" x14ac:dyDescent="0.2">
      <c r="A135" t="s">
        <v>13550</v>
      </c>
      <c r="B135" s="16" t="s">
        <v>158</v>
      </c>
      <c r="C135" s="17"/>
    </row>
    <row r="136" spans="1:3" x14ac:dyDescent="0.2">
      <c r="A136" t="s">
        <v>13551</v>
      </c>
      <c r="B136" s="16" t="s">
        <v>164</v>
      </c>
      <c r="C136" s="17"/>
    </row>
    <row r="137" spans="1:3" x14ac:dyDescent="0.2">
      <c r="A137" t="s">
        <v>13552</v>
      </c>
      <c r="B137" s="16" t="s">
        <v>165</v>
      </c>
      <c r="C137" s="17"/>
    </row>
    <row r="138" spans="1:3" x14ac:dyDescent="0.2">
      <c r="A138" t="s">
        <v>13553</v>
      </c>
      <c r="B138" s="16" t="s">
        <v>166</v>
      </c>
      <c r="C138" s="17"/>
    </row>
    <row r="139" spans="1:3" x14ac:dyDescent="0.2">
      <c r="A139" t="s">
        <v>13554</v>
      </c>
      <c r="B139" s="16" t="s">
        <v>167</v>
      </c>
      <c r="C139" s="17"/>
    </row>
    <row r="140" spans="1:3" x14ac:dyDescent="0.2">
      <c r="A140" t="s">
        <v>13555</v>
      </c>
      <c r="B140" s="16" t="s">
        <v>168</v>
      </c>
      <c r="C140" s="17"/>
    </row>
    <row r="141" spans="1:3" x14ac:dyDescent="0.2">
      <c r="A141" t="s">
        <v>13556</v>
      </c>
      <c r="B141" s="16" t="s">
        <v>169</v>
      </c>
      <c r="C141" s="17"/>
    </row>
    <row r="142" spans="1:3" x14ac:dyDescent="0.2">
      <c r="A142" t="s">
        <v>13557</v>
      </c>
      <c r="B142" s="16" t="s">
        <v>170</v>
      </c>
      <c r="C142" s="17"/>
    </row>
    <row r="143" spans="1:3" x14ac:dyDescent="0.2">
      <c r="A143" t="s">
        <v>13558</v>
      </c>
      <c r="B143" s="16" t="s">
        <v>171</v>
      </c>
      <c r="C143" s="17"/>
    </row>
    <row r="144" spans="1:3" x14ac:dyDescent="0.2">
      <c r="A144" t="s">
        <v>13559</v>
      </c>
      <c r="B144" s="16" t="s">
        <v>172</v>
      </c>
      <c r="C144" s="17"/>
    </row>
    <row r="145" spans="1:3" x14ac:dyDescent="0.2">
      <c r="A145" t="s">
        <v>13560</v>
      </c>
      <c r="B145" s="16" t="s">
        <v>173</v>
      </c>
      <c r="C145" s="17"/>
    </row>
    <row r="146" spans="1:3" x14ac:dyDescent="0.2">
      <c r="A146" t="s">
        <v>13561</v>
      </c>
      <c r="B146" s="16" t="s">
        <v>174</v>
      </c>
      <c r="C146" s="17"/>
    </row>
    <row r="147" spans="1:3" x14ac:dyDescent="0.2">
      <c r="A147" t="s">
        <v>13562</v>
      </c>
      <c r="B147" s="16" t="s">
        <v>175</v>
      </c>
      <c r="C147" s="17"/>
    </row>
    <row r="148" spans="1:3" x14ac:dyDescent="0.2">
      <c r="A148" t="s">
        <v>13563</v>
      </c>
      <c r="B148" s="16" t="s">
        <v>176</v>
      </c>
      <c r="C148" s="17"/>
    </row>
    <row r="149" spans="1:3" x14ac:dyDescent="0.2">
      <c r="A149" t="s">
        <v>13564</v>
      </c>
      <c r="B149" s="16" t="s">
        <v>177</v>
      </c>
      <c r="C149" s="17"/>
    </row>
    <row r="150" spans="1:3" x14ac:dyDescent="0.2">
      <c r="A150" t="s">
        <v>13565</v>
      </c>
      <c r="B150" s="16" t="s">
        <v>178</v>
      </c>
      <c r="C150" s="17"/>
    </row>
    <row r="151" spans="1:3" x14ac:dyDescent="0.2">
      <c r="A151" t="s">
        <v>13566</v>
      </c>
      <c r="B151" s="16" t="s">
        <v>179</v>
      </c>
      <c r="C151" s="17"/>
    </row>
    <row r="152" spans="1:3" x14ac:dyDescent="0.2">
      <c r="A152" t="s">
        <v>13567</v>
      </c>
      <c r="B152" s="16" t="s">
        <v>180</v>
      </c>
      <c r="C152" s="17"/>
    </row>
    <row r="153" spans="1:3" x14ac:dyDescent="0.2">
      <c r="A153" t="s">
        <v>13568</v>
      </c>
      <c r="B153" s="16" t="s">
        <v>181</v>
      </c>
      <c r="C153" s="17"/>
    </row>
    <row r="154" spans="1:3" x14ac:dyDescent="0.2">
      <c r="A154" t="s">
        <v>13569</v>
      </c>
      <c r="B154" s="16" t="s">
        <v>182</v>
      </c>
      <c r="C154" s="17"/>
    </row>
    <row r="155" spans="1:3" x14ac:dyDescent="0.2">
      <c r="A155" t="s">
        <v>13570</v>
      </c>
      <c r="B155" s="16" t="s">
        <v>183</v>
      </c>
      <c r="C155" s="17"/>
    </row>
    <row r="156" spans="1:3" x14ac:dyDescent="0.2">
      <c r="A156" t="s">
        <v>13571</v>
      </c>
      <c r="B156" s="16" t="s">
        <v>184</v>
      </c>
      <c r="C156" s="17"/>
    </row>
    <row r="157" spans="1:3" x14ac:dyDescent="0.2">
      <c r="A157" t="s">
        <v>13572</v>
      </c>
      <c r="B157" s="16" t="s">
        <v>185</v>
      </c>
      <c r="C157" s="17"/>
    </row>
    <row r="158" spans="1:3" x14ac:dyDescent="0.2">
      <c r="A158" t="s">
        <v>13573</v>
      </c>
      <c r="B158" s="16" t="s">
        <v>186</v>
      </c>
      <c r="C158" s="17"/>
    </row>
    <row r="159" spans="1:3" x14ac:dyDescent="0.2">
      <c r="A159" t="s">
        <v>13574</v>
      </c>
      <c r="B159" s="16" t="s">
        <v>187</v>
      </c>
      <c r="C159" s="17"/>
    </row>
    <row r="160" spans="1:3" x14ac:dyDescent="0.2">
      <c r="A160" t="s">
        <v>13575</v>
      </c>
      <c r="B160" s="16" t="s">
        <v>188</v>
      </c>
      <c r="C160" s="17"/>
    </row>
    <row r="161" spans="1:3" x14ac:dyDescent="0.2">
      <c r="A161" t="s">
        <v>13576</v>
      </c>
      <c r="B161" s="16" t="s">
        <v>189</v>
      </c>
      <c r="C161" s="17"/>
    </row>
    <row r="162" spans="1:3" x14ac:dyDescent="0.2">
      <c r="A162" t="s">
        <v>13577</v>
      </c>
      <c r="B162" s="16" t="s">
        <v>190</v>
      </c>
      <c r="C162" s="17"/>
    </row>
    <row r="163" spans="1:3" x14ac:dyDescent="0.2">
      <c r="A163" t="s">
        <v>13578</v>
      </c>
      <c r="B163" s="16" t="s">
        <v>191</v>
      </c>
      <c r="C163" s="17"/>
    </row>
    <row r="164" spans="1:3" x14ac:dyDescent="0.2">
      <c r="A164" t="s">
        <v>13579</v>
      </c>
      <c r="B164" s="16" t="s">
        <v>192</v>
      </c>
      <c r="C164" s="17"/>
    </row>
    <row r="165" spans="1:3" x14ac:dyDescent="0.2">
      <c r="A165" t="s">
        <v>13580</v>
      </c>
      <c r="B165" s="16" t="s">
        <v>193</v>
      </c>
      <c r="C165" s="17"/>
    </row>
    <row r="166" spans="1:3" x14ac:dyDescent="0.2">
      <c r="A166" t="s">
        <v>13581</v>
      </c>
      <c r="B166" s="16" t="s">
        <v>194</v>
      </c>
      <c r="C166" s="17"/>
    </row>
    <row r="167" spans="1:3" x14ac:dyDescent="0.2">
      <c r="A167" t="s">
        <v>13582</v>
      </c>
      <c r="B167" s="16" t="s">
        <v>195</v>
      </c>
      <c r="C167" s="17"/>
    </row>
    <row r="168" spans="1:3" x14ac:dyDescent="0.2">
      <c r="A168" t="s">
        <v>13583</v>
      </c>
      <c r="B168" s="16" t="s">
        <v>196</v>
      </c>
      <c r="C168" s="17"/>
    </row>
    <row r="169" spans="1:3" x14ac:dyDescent="0.2">
      <c r="A169" t="s">
        <v>13584</v>
      </c>
      <c r="B169" s="16" t="s">
        <v>197</v>
      </c>
      <c r="C169" s="17"/>
    </row>
    <row r="170" spans="1:3" x14ac:dyDescent="0.2">
      <c r="A170" t="s">
        <v>13585</v>
      </c>
      <c r="B170" s="16" t="s">
        <v>198</v>
      </c>
      <c r="C170" s="17"/>
    </row>
    <row r="171" spans="1:3" ht="25.5" x14ac:dyDescent="0.2">
      <c r="A171" t="s">
        <v>13586</v>
      </c>
      <c r="B171" s="16" t="s">
        <v>199</v>
      </c>
      <c r="C171" s="17"/>
    </row>
    <row r="172" spans="1:3" x14ac:dyDescent="0.2">
      <c r="A172" t="s">
        <v>13587</v>
      </c>
      <c r="B172" s="16" t="s">
        <v>200</v>
      </c>
      <c r="C172" s="17"/>
    </row>
    <row r="173" spans="1:3" x14ac:dyDescent="0.2">
      <c r="A173" t="s">
        <v>13588</v>
      </c>
      <c r="B173" s="16" t="s">
        <v>201</v>
      </c>
      <c r="C173" s="17"/>
    </row>
    <row r="174" spans="1:3" x14ac:dyDescent="0.2">
      <c r="A174" t="s">
        <v>13589</v>
      </c>
      <c r="B174" s="16" t="s">
        <v>202</v>
      </c>
      <c r="C174" s="17"/>
    </row>
    <row r="175" spans="1:3" x14ac:dyDescent="0.2">
      <c r="A175" t="s">
        <v>13590</v>
      </c>
      <c r="B175" s="16" t="s">
        <v>203</v>
      </c>
      <c r="C175" s="17"/>
    </row>
    <row r="176" spans="1:3" x14ac:dyDescent="0.2">
      <c r="A176" t="s">
        <v>13591</v>
      </c>
      <c r="B176" s="16" t="s">
        <v>204</v>
      </c>
      <c r="C176" s="17"/>
    </row>
    <row r="177" spans="1:3" x14ac:dyDescent="0.2">
      <c r="A177" t="s">
        <v>13592</v>
      </c>
      <c r="B177" s="16" t="s">
        <v>205</v>
      </c>
      <c r="C177" s="17"/>
    </row>
    <row r="178" spans="1:3" x14ac:dyDescent="0.2">
      <c r="A178" t="s">
        <v>13593</v>
      </c>
      <c r="B178" s="16" t="s">
        <v>206</v>
      </c>
      <c r="C178" s="17"/>
    </row>
    <row r="179" spans="1:3" x14ac:dyDescent="0.2">
      <c r="A179" t="s">
        <v>13594</v>
      </c>
      <c r="B179" s="16" t="s">
        <v>207</v>
      </c>
      <c r="C179" s="17"/>
    </row>
    <row r="180" spans="1:3" x14ac:dyDescent="0.2">
      <c r="A180" t="s">
        <v>13595</v>
      </c>
      <c r="B180" s="16" t="s">
        <v>208</v>
      </c>
      <c r="C180" s="17"/>
    </row>
    <row r="181" spans="1:3" x14ac:dyDescent="0.2">
      <c r="A181" t="s">
        <v>13596</v>
      </c>
      <c r="B181" s="16" t="s">
        <v>209</v>
      </c>
      <c r="C181" s="17"/>
    </row>
    <row r="182" spans="1:3" x14ac:dyDescent="0.2">
      <c r="A182" t="s">
        <v>13597</v>
      </c>
      <c r="B182" s="16" t="s">
        <v>210</v>
      </c>
      <c r="C182" s="17"/>
    </row>
    <row r="183" spans="1:3" x14ac:dyDescent="0.2">
      <c r="A183" t="s">
        <v>13598</v>
      </c>
      <c r="B183" s="16" t="s">
        <v>211</v>
      </c>
      <c r="C183" s="17"/>
    </row>
    <row r="184" spans="1:3" x14ac:dyDescent="0.2">
      <c r="A184" t="s">
        <v>13599</v>
      </c>
      <c r="B184" s="16" t="s">
        <v>212</v>
      </c>
      <c r="C184" s="17"/>
    </row>
    <row r="185" spans="1:3" x14ac:dyDescent="0.2">
      <c r="A185" t="s">
        <v>13600</v>
      </c>
      <c r="B185" s="16" t="s">
        <v>213</v>
      </c>
      <c r="C185" s="17"/>
    </row>
    <row r="186" spans="1:3" x14ac:dyDescent="0.2">
      <c r="A186" t="s">
        <v>13601</v>
      </c>
      <c r="B186" s="16" t="s">
        <v>214</v>
      </c>
      <c r="C186" s="17"/>
    </row>
    <row r="187" spans="1:3" x14ac:dyDescent="0.2">
      <c r="A187" t="s">
        <v>13602</v>
      </c>
      <c r="B187" s="16" t="s">
        <v>215</v>
      </c>
      <c r="C187" s="17"/>
    </row>
    <row r="188" spans="1:3" x14ac:dyDescent="0.2">
      <c r="A188" t="s">
        <v>13603</v>
      </c>
      <c r="B188" s="16" t="s">
        <v>216</v>
      </c>
      <c r="C188" s="17"/>
    </row>
    <row r="189" spans="1:3" x14ac:dyDescent="0.2">
      <c r="A189" t="s">
        <v>13604</v>
      </c>
      <c r="B189" s="16" t="s">
        <v>217</v>
      </c>
      <c r="C189" s="17"/>
    </row>
    <row r="190" spans="1:3" x14ac:dyDescent="0.2">
      <c r="A190" t="s">
        <v>13605</v>
      </c>
      <c r="B190" s="16" t="s">
        <v>218</v>
      </c>
      <c r="C190" s="17"/>
    </row>
    <row r="191" spans="1:3" x14ac:dyDescent="0.2">
      <c r="A191" t="s">
        <v>13606</v>
      </c>
      <c r="B191" s="16" t="s">
        <v>219</v>
      </c>
      <c r="C191" s="17"/>
    </row>
    <row r="192" spans="1:3" x14ac:dyDescent="0.2">
      <c r="A192" t="s">
        <v>13607</v>
      </c>
      <c r="B192" s="16" t="s">
        <v>220</v>
      </c>
      <c r="C192" s="17"/>
    </row>
    <row r="193" spans="1:3" x14ac:dyDescent="0.2">
      <c r="A193" t="s">
        <v>13608</v>
      </c>
      <c r="B193" s="16" t="s">
        <v>221</v>
      </c>
      <c r="C193" s="17"/>
    </row>
    <row r="194" spans="1:3" x14ac:dyDescent="0.2">
      <c r="A194" t="s">
        <v>13609</v>
      </c>
      <c r="B194" s="16" t="s">
        <v>222</v>
      </c>
      <c r="C194" s="17"/>
    </row>
    <row r="195" spans="1:3" x14ac:dyDescent="0.2">
      <c r="A195" t="s">
        <v>13610</v>
      </c>
      <c r="B195" s="16" t="s">
        <v>223</v>
      </c>
      <c r="C195" s="17"/>
    </row>
    <row r="196" spans="1:3" ht="25.5" x14ac:dyDescent="0.2">
      <c r="A196" t="s">
        <v>13611</v>
      </c>
      <c r="B196" s="16" t="s">
        <v>224</v>
      </c>
      <c r="C196" s="17"/>
    </row>
    <row r="197" spans="1:3" ht="25.5" x14ac:dyDescent="0.2">
      <c r="A197" t="s">
        <v>13612</v>
      </c>
      <c r="B197" s="16" t="s">
        <v>225</v>
      </c>
      <c r="C197" s="17"/>
    </row>
    <row r="198" spans="1:3" x14ac:dyDescent="0.2">
      <c r="A198" t="s">
        <v>13613</v>
      </c>
      <c r="B198" s="16" t="s">
        <v>226</v>
      </c>
      <c r="C198" s="17"/>
    </row>
    <row r="199" spans="1:3" ht="25.5" x14ac:dyDescent="0.2">
      <c r="A199" t="s">
        <v>13614</v>
      </c>
      <c r="B199" s="16" t="s">
        <v>227</v>
      </c>
      <c r="C199" s="17"/>
    </row>
    <row r="200" spans="1:3" ht="25.5" x14ac:dyDescent="0.2">
      <c r="A200" t="s">
        <v>13615</v>
      </c>
      <c r="B200" s="16" t="s">
        <v>228</v>
      </c>
      <c r="C200" s="17"/>
    </row>
    <row r="201" spans="1:3" x14ac:dyDescent="0.2">
      <c r="A201" t="s">
        <v>13616</v>
      </c>
      <c r="B201" s="16" t="s">
        <v>229</v>
      </c>
      <c r="C201" s="17"/>
    </row>
    <row r="202" spans="1:3" x14ac:dyDescent="0.2">
      <c r="A202" t="s">
        <v>13617</v>
      </c>
      <c r="B202" s="16" t="s">
        <v>230</v>
      </c>
      <c r="C202" s="17"/>
    </row>
    <row r="203" spans="1:3" x14ac:dyDescent="0.2">
      <c r="A203" t="s">
        <v>13618</v>
      </c>
      <c r="B203" s="16" t="s">
        <v>231</v>
      </c>
      <c r="C203" s="17"/>
    </row>
    <row r="204" spans="1:3" x14ac:dyDescent="0.2">
      <c r="A204" t="s">
        <v>13619</v>
      </c>
      <c r="B204" s="16" t="s">
        <v>232</v>
      </c>
      <c r="C204" s="17"/>
    </row>
    <row r="205" spans="1:3" x14ac:dyDescent="0.2">
      <c r="A205" t="s">
        <v>13620</v>
      </c>
      <c r="B205" s="16" t="s">
        <v>233</v>
      </c>
      <c r="C205" s="17"/>
    </row>
    <row r="206" spans="1:3" x14ac:dyDescent="0.2">
      <c r="A206" t="s">
        <v>13621</v>
      </c>
      <c r="B206" s="16" t="s">
        <v>234</v>
      </c>
      <c r="C206" s="17"/>
    </row>
    <row r="207" spans="1:3" x14ac:dyDescent="0.2">
      <c r="A207" t="s">
        <v>13622</v>
      </c>
      <c r="B207" s="16" t="s">
        <v>235</v>
      </c>
      <c r="C207" s="17"/>
    </row>
    <row r="208" spans="1:3" x14ac:dyDescent="0.2">
      <c r="A208" t="s">
        <v>13623</v>
      </c>
      <c r="B208" s="16" t="s">
        <v>236</v>
      </c>
      <c r="C208" s="17"/>
    </row>
    <row r="209" spans="1:3" x14ac:dyDescent="0.2">
      <c r="A209" t="s">
        <v>13624</v>
      </c>
      <c r="B209" s="16" t="s">
        <v>237</v>
      </c>
      <c r="C209" s="17"/>
    </row>
    <row r="210" spans="1:3" x14ac:dyDescent="0.2">
      <c r="A210" t="s">
        <v>13625</v>
      </c>
      <c r="B210" s="16" t="s">
        <v>238</v>
      </c>
      <c r="C210" s="17"/>
    </row>
    <row r="211" spans="1:3" x14ac:dyDescent="0.2">
      <c r="A211" t="s">
        <v>13626</v>
      </c>
      <c r="B211" s="16" t="s">
        <v>239</v>
      </c>
      <c r="C211" s="17"/>
    </row>
    <row r="212" spans="1:3" x14ac:dyDescent="0.2">
      <c r="A212" t="s">
        <v>13627</v>
      </c>
      <c r="B212" s="16" t="s">
        <v>240</v>
      </c>
      <c r="C212" s="17"/>
    </row>
    <row r="213" spans="1:3" x14ac:dyDescent="0.2">
      <c r="A213" t="s">
        <v>13628</v>
      </c>
      <c r="B213" s="16" t="s">
        <v>241</v>
      </c>
      <c r="C213" s="17"/>
    </row>
    <row r="214" spans="1:3" x14ac:dyDescent="0.2">
      <c r="A214" t="s">
        <v>13629</v>
      </c>
      <c r="B214" s="16" t="s">
        <v>242</v>
      </c>
      <c r="C214" s="17"/>
    </row>
    <row r="215" spans="1:3" x14ac:dyDescent="0.2">
      <c r="A215" t="s">
        <v>13630</v>
      </c>
      <c r="B215" s="16" t="s">
        <v>243</v>
      </c>
      <c r="C215" s="17"/>
    </row>
    <row r="216" spans="1:3" x14ac:dyDescent="0.2">
      <c r="A216" t="s">
        <v>13631</v>
      </c>
      <c r="B216" s="16" t="s">
        <v>244</v>
      </c>
      <c r="C216" s="17"/>
    </row>
    <row r="217" spans="1:3" x14ac:dyDescent="0.2">
      <c r="A217" t="s">
        <v>13632</v>
      </c>
      <c r="B217" s="16" t="s">
        <v>245</v>
      </c>
      <c r="C217" s="17"/>
    </row>
    <row r="218" spans="1:3" x14ac:dyDescent="0.2">
      <c r="A218" t="s">
        <v>13633</v>
      </c>
      <c r="B218" s="16" t="s">
        <v>246</v>
      </c>
      <c r="C218" s="17"/>
    </row>
    <row r="219" spans="1:3" x14ac:dyDescent="0.2">
      <c r="A219" t="s">
        <v>13634</v>
      </c>
      <c r="B219" s="16" t="s">
        <v>247</v>
      </c>
      <c r="C219" s="17"/>
    </row>
    <row r="220" spans="1:3" x14ac:dyDescent="0.2">
      <c r="A220" t="s">
        <v>13635</v>
      </c>
      <c r="B220" s="16" t="s">
        <v>248</v>
      </c>
      <c r="C220" s="17"/>
    </row>
    <row r="221" spans="1:3" x14ac:dyDescent="0.2">
      <c r="A221" t="s">
        <v>13636</v>
      </c>
      <c r="B221" s="16" t="s">
        <v>249</v>
      </c>
      <c r="C221" s="17"/>
    </row>
    <row r="222" spans="1:3" ht="25.5" x14ac:dyDescent="0.2">
      <c r="A222" t="s">
        <v>13637</v>
      </c>
      <c r="B222" s="16" t="s">
        <v>250</v>
      </c>
      <c r="C222" s="17"/>
    </row>
    <row r="223" spans="1:3" ht="25.5" x14ac:dyDescent="0.2">
      <c r="A223" t="s">
        <v>13638</v>
      </c>
      <c r="B223" s="16" t="s">
        <v>251</v>
      </c>
      <c r="C223" s="17"/>
    </row>
    <row r="224" spans="1:3" x14ac:dyDescent="0.2">
      <c r="A224" t="s">
        <v>13639</v>
      </c>
      <c r="B224" s="16" t="s">
        <v>252</v>
      </c>
      <c r="C224" s="17"/>
    </row>
    <row r="225" spans="1:3" ht="25.5" x14ac:dyDescent="0.2">
      <c r="A225" t="s">
        <v>13640</v>
      </c>
      <c r="B225" s="16" t="s">
        <v>253</v>
      </c>
      <c r="C225" s="17"/>
    </row>
    <row r="226" spans="1:3" ht="25.5" x14ac:dyDescent="0.2">
      <c r="A226" t="s">
        <v>13641</v>
      </c>
      <c r="B226" s="16" t="s">
        <v>254</v>
      </c>
      <c r="C226" s="17"/>
    </row>
    <row r="227" spans="1:3" x14ac:dyDescent="0.2">
      <c r="A227" t="s">
        <v>13642</v>
      </c>
      <c r="B227" s="16" t="s">
        <v>255</v>
      </c>
      <c r="C227" s="17"/>
    </row>
    <row r="228" spans="1:3" x14ac:dyDescent="0.2">
      <c r="A228" t="s">
        <v>13643</v>
      </c>
      <c r="B228" s="16" t="s">
        <v>256</v>
      </c>
      <c r="C228" s="17"/>
    </row>
    <row r="229" spans="1:3" x14ac:dyDescent="0.2">
      <c r="A229" t="s">
        <v>13644</v>
      </c>
      <c r="B229" s="16" t="s">
        <v>257</v>
      </c>
      <c r="C229" s="17"/>
    </row>
    <row r="230" spans="1:3" x14ac:dyDescent="0.2">
      <c r="A230" t="s">
        <v>13645</v>
      </c>
      <c r="B230" s="16" t="s">
        <v>258</v>
      </c>
      <c r="C230" s="17"/>
    </row>
    <row r="231" spans="1:3" x14ac:dyDescent="0.2">
      <c r="A231" t="s">
        <v>13646</v>
      </c>
      <c r="B231" s="16" t="s">
        <v>259</v>
      </c>
      <c r="C231" s="17"/>
    </row>
    <row r="232" spans="1:3" x14ac:dyDescent="0.2">
      <c r="A232" t="s">
        <v>13647</v>
      </c>
      <c r="B232" s="16" t="s">
        <v>260</v>
      </c>
      <c r="C232" s="17"/>
    </row>
    <row r="233" spans="1:3" x14ac:dyDescent="0.2">
      <c r="A233" t="s">
        <v>13648</v>
      </c>
      <c r="B233" s="16" t="s">
        <v>261</v>
      </c>
      <c r="C233" s="17"/>
    </row>
    <row r="234" spans="1:3" x14ac:dyDescent="0.2">
      <c r="A234" t="s">
        <v>13649</v>
      </c>
      <c r="B234" s="16" t="s">
        <v>262</v>
      </c>
      <c r="C234" s="17"/>
    </row>
    <row r="235" spans="1:3" x14ac:dyDescent="0.2">
      <c r="A235" t="s">
        <v>13650</v>
      </c>
      <c r="B235" s="16" t="s">
        <v>263</v>
      </c>
      <c r="C235" s="17"/>
    </row>
    <row r="236" spans="1:3" x14ac:dyDescent="0.2">
      <c r="A236" t="s">
        <v>13651</v>
      </c>
      <c r="B236" s="16" t="s">
        <v>264</v>
      </c>
      <c r="C236" s="17"/>
    </row>
    <row r="237" spans="1:3" x14ac:dyDescent="0.2">
      <c r="A237" t="s">
        <v>13652</v>
      </c>
      <c r="B237" s="16" t="s">
        <v>265</v>
      </c>
      <c r="C237" s="17"/>
    </row>
    <row r="238" spans="1:3" x14ac:dyDescent="0.2">
      <c r="A238" t="s">
        <v>13653</v>
      </c>
      <c r="B238" s="16" t="s">
        <v>266</v>
      </c>
      <c r="C238" s="17"/>
    </row>
    <row r="239" spans="1:3" x14ac:dyDescent="0.2">
      <c r="A239" t="s">
        <v>13654</v>
      </c>
      <c r="B239" s="16" t="s">
        <v>267</v>
      </c>
      <c r="C239" s="17"/>
    </row>
    <row r="240" spans="1:3" x14ac:dyDescent="0.2">
      <c r="A240" t="s">
        <v>13655</v>
      </c>
      <c r="B240" s="16" t="s">
        <v>268</v>
      </c>
      <c r="C240" s="17"/>
    </row>
    <row r="241" spans="1:3" x14ac:dyDescent="0.2">
      <c r="A241" t="s">
        <v>13656</v>
      </c>
      <c r="B241" s="16" t="s">
        <v>269</v>
      </c>
      <c r="C241" s="17"/>
    </row>
    <row r="242" spans="1:3" x14ac:dyDescent="0.2">
      <c r="A242" t="s">
        <v>13657</v>
      </c>
      <c r="B242" s="16" t="s">
        <v>270</v>
      </c>
      <c r="C242" s="17"/>
    </row>
    <row r="243" spans="1:3" x14ac:dyDescent="0.2">
      <c r="A243" t="s">
        <v>13658</v>
      </c>
      <c r="B243" s="16" t="s">
        <v>271</v>
      </c>
      <c r="C243" s="17"/>
    </row>
    <row r="244" spans="1:3" x14ac:dyDescent="0.2">
      <c r="A244" t="s">
        <v>13659</v>
      </c>
      <c r="B244" s="16" t="s">
        <v>272</v>
      </c>
      <c r="C244" s="17"/>
    </row>
    <row r="245" spans="1:3" x14ac:dyDescent="0.2">
      <c r="A245" t="s">
        <v>13660</v>
      </c>
      <c r="B245" s="16" t="s">
        <v>273</v>
      </c>
      <c r="C245" s="17"/>
    </row>
    <row r="246" spans="1:3" x14ac:dyDescent="0.2">
      <c r="A246" t="s">
        <v>13661</v>
      </c>
      <c r="B246" s="16" t="s">
        <v>274</v>
      </c>
      <c r="C246" s="17"/>
    </row>
    <row r="247" spans="1:3" x14ac:dyDescent="0.2">
      <c r="A247" t="s">
        <v>13662</v>
      </c>
      <c r="B247" s="16" t="s">
        <v>275</v>
      </c>
      <c r="C247" s="17"/>
    </row>
    <row r="248" spans="1:3" x14ac:dyDescent="0.2">
      <c r="A248" t="s">
        <v>13663</v>
      </c>
      <c r="B248" s="16" t="s">
        <v>276</v>
      </c>
      <c r="C248" s="17"/>
    </row>
    <row r="249" spans="1:3" x14ac:dyDescent="0.2">
      <c r="A249" t="s">
        <v>13664</v>
      </c>
      <c r="B249" s="16" t="s">
        <v>277</v>
      </c>
      <c r="C249" s="17"/>
    </row>
    <row r="250" spans="1:3" ht="25.5" x14ac:dyDescent="0.2">
      <c r="A250" t="s">
        <v>13665</v>
      </c>
      <c r="B250" s="16" t="s">
        <v>278</v>
      </c>
      <c r="C250" s="17"/>
    </row>
    <row r="251" spans="1:3" ht="25.5" x14ac:dyDescent="0.2">
      <c r="A251" t="s">
        <v>13666</v>
      </c>
      <c r="B251" s="16" t="s">
        <v>279</v>
      </c>
      <c r="C251" s="17"/>
    </row>
    <row r="252" spans="1:3" ht="25.5" x14ac:dyDescent="0.2">
      <c r="A252" t="s">
        <v>13667</v>
      </c>
      <c r="B252" s="16" t="s">
        <v>280</v>
      </c>
      <c r="C252" s="17"/>
    </row>
    <row r="253" spans="1:3" x14ac:dyDescent="0.2">
      <c r="A253" t="s">
        <v>13668</v>
      </c>
      <c r="B253" s="16" t="s">
        <v>281</v>
      </c>
      <c r="C253" s="17"/>
    </row>
    <row r="254" spans="1:3" ht="25.5" x14ac:dyDescent="0.2">
      <c r="A254" t="s">
        <v>13669</v>
      </c>
      <c r="B254" s="16" t="s">
        <v>282</v>
      </c>
      <c r="C254" s="17"/>
    </row>
    <row r="255" spans="1:3" ht="25.5" x14ac:dyDescent="0.2">
      <c r="A255" t="s">
        <v>13670</v>
      </c>
      <c r="B255" s="16" t="s">
        <v>283</v>
      </c>
      <c r="C255" s="17"/>
    </row>
    <row r="256" spans="1:3" x14ac:dyDescent="0.2">
      <c r="A256" t="s">
        <v>13671</v>
      </c>
      <c r="B256" s="16" t="s">
        <v>284</v>
      </c>
      <c r="C256" s="17"/>
    </row>
    <row r="257" spans="1:3" x14ac:dyDescent="0.2">
      <c r="A257" t="s">
        <v>13672</v>
      </c>
      <c r="B257" s="16" t="s">
        <v>285</v>
      </c>
      <c r="C257" s="17"/>
    </row>
    <row r="258" spans="1:3" x14ac:dyDescent="0.2">
      <c r="A258" t="s">
        <v>13673</v>
      </c>
      <c r="B258" s="16" t="s">
        <v>286</v>
      </c>
      <c r="C258" s="17"/>
    </row>
    <row r="259" spans="1:3" x14ac:dyDescent="0.2">
      <c r="A259" t="s">
        <v>13674</v>
      </c>
      <c r="B259" s="16" t="s">
        <v>287</v>
      </c>
      <c r="C259" s="17"/>
    </row>
    <row r="260" spans="1:3" x14ac:dyDescent="0.2">
      <c r="A260" t="s">
        <v>13675</v>
      </c>
      <c r="B260" s="16" t="s">
        <v>288</v>
      </c>
      <c r="C260" s="17"/>
    </row>
    <row r="261" spans="1:3" x14ac:dyDescent="0.2">
      <c r="A261" t="s">
        <v>13676</v>
      </c>
      <c r="B261" s="16" t="s">
        <v>289</v>
      </c>
      <c r="C261" s="17"/>
    </row>
    <row r="262" spans="1:3" x14ac:dyDescent="0.2">
      <c r="A262" t="s">
        <v>13677</v>
      </c>
      <c r="B262" s="16" t="s">
        <v>290</v>
      </c>
      <c r="C262" s="17"/>
    </row>
    <row r="263" spans="1:3" x14ac:dyDescent="0.2">
      <c r="A263" t="s">
        <v>13678</v>
      </c>
      <c r="B263" s="16" t="s">
        <v>291</v>
      </c>
      <c r="C263" s="17"/>
    </row>
    <row r="264" spans="1:3" x14ac:dyDescent="0.2">
      <c r="A264" t="s">
        <v>13679</v>
      </c>
      <c r="B264" s="16" t="s">
        <v>292</v>
      </c>
      <c r="C264" s="17"/>
    </row>
    <row r="265" spans="1:3" x14ac:dyDescent="0.2">
      <c r="A265" t="s">
        <v>13680</v>
      </c>
      <c r="B265" s="16" t="s">
        <v>293</v>
      </c>
      <c r="C265" s="17"/>
    </row>
    <row r="266" spans="1:3" x14ac:dyDescent="0.2">
      <c r="A266" t="s">
        <v>13681</v>
      </c>
      <c r="B266" s="16" t="s">
        <v>294</v>
      </c>
      <c r="C266" s="17"/>
    </row>
    <row r="267" spans="1:3" x14ac:dyDescent="0.2">
      <c r="A267" t="s">
        <v>13682</v>
      </c>
      <c r="B267" s="16" t="s">
        <v>295</v>
      </c>
      <c r="C267" s="17"/>
    </row>
    <row r="268" spans="1:3" x14ac:dyDescent="0.2">
      <c r="A268" t="s">
        <v>13683</v>
      </c>
      <c r="B268" s="16" t="s">
        <v>296</v>
      </c>
      <c r="C268" s="17"/>
    </row>
    <row r="269" spans="1:3" x14ac:dyDescent="0.2">
      <c r="A269" t="s">
        <v>13684</v>
      </c>
      <c r="B269" s="16" t="s">
        <v>297</v>
      </c>
      <c r="C269" s="17"/>
    </row>
    <row r="270" spans="1:3" x14ac:dyDescent="0.2">
      <c r="A270" t="s">
        <v>13685</v>
      </c>
      <c r="B270" s="16" t="s">
        <v>298</v>
      </c>
      <c r="C270" s="17"/>
    </row>
    <row r="271" spans="1:3" x14ac:dyDescent="0.2">
      <c r="A271" t="s">
        <v>13686</v>
      </c>
      <c r="B271" s="16" t="s">
        <v>299</v>
      </c>
      <c r="C271" s="17"/>
    </row>
    <row r="272" spans="1:3" x14ac:dyDescent="0.2">
      <c r="A272" t="s">
        <v>13687</v>
      </c>
      <c r="B272" s="16" t="s">
        <v>300</v>
      </c>
      <c r="C272" s="17"/>
    </row>
    <row r="273" spans="1:3" x14ac:dyDescent="0.2">
      <c r="A273" t="s">
        <v>13688</v>
      </c>
      <c r="B273" s="16" t="s">
        <v>301</v>
      </c>
      <c r="C273" s="17"/>
    </row>
    <row r="274" spans="1:3" x14ac:dyDescent="0.2">
      <c r="A274" t="s">
        <v>13689</v>
      </c>
      <c r="B274" s="16" t="s">
        <v>302</v>
      </c>
      <c r="C274" s="17"/>
    </row>
    <row r="275" spans="1:3" x14ac:dyDescent="0.2">
      <c r="A275" t="s">
        <v>13690</v>
      </c>
      <c r="B275" s="16" t="s">
        <v>303</v>
      </c>
      <c r="C275" s="17"/>
    </row>
    <row r="276" spans="1:3" x14ac:dyDescent="0.2">
      <c r="A276" t="s">
        <v>13691</v>
      </c>
      <c r="B276" s="16" t="s">
        <v>304</v>
      </c>
      <c r="C276" s="17"/>
    </row>
    <row r="277" spans="1:3" x14ac:dyDescent="0.2">
      <c r="A277" t="s">
        <v>13692</v>
      </c>
      <c r="B277" s="16" t="s">
        <v>305</v>
      </c>
      <c r="C277" s="17"/>
    </row>
    <row r="278" spans="1:3" x14ac:dyDescent="0.2">
      <c r="A278" t="s">
        <v>13693</v>
      </c>
      <c r="B278" s="16" t="s">
        <v>306</v>
      </c>
      <c r="C278" s="17"/>
    </row>
    <row r="279" spans="1:3" x14ac:dyDescent="0.2">
      <c r="A279" t="s">
        <v>13694</v>
      </c>
      <c r="B279" s="16" t="s">
        <v>307</v>
      </c>
      <c r="C279" s="17"/>
    </row>
    <row r="280" spans="1:3" x14ac:dyDescent="0.2">
      <c r="A280" t="s">
        <v>13695</v>
      </c>
      <c r="B280" s="16" t="s">
        <v>308</v>
      </c>
      <c r="C280" s="17"/>
    </row>
    <row r="281" spans="1:3" ht="25.5" x14ac:dyDescent="0.2">
      <c r="A281" t="s">
        <v>13696</v>
      </c>
      <c r="B281" s="16" t="s">
        <v>309</v>
      </c>
      <c r="C281" s="17"/>
    </row>
    <row r="282" spans="1:3" ht="25.5" x14ac:dyDescent="0.2">
      <c r="A282" t="s">
        <v>13697</v>
      </c>
      <c r="B282" s="16" t="s">
        <v>310</v>
      </c>
      <c r="C282" s="17"/>
    </row>
    <row r="283" spans="1:3" x14ac:dyDescent="0.2">
      <c r="A283" t="s">
        <v>13698</v>
      </c>
      <c r="B283" s="16" t="s">
        <v>311</v>
      </c>
      <c r="C283" s="17"/>
    </row>
    <row r="284" spans="1:3" ht="25.5" x14ac:dyDescent="0.2">
      <c r="A284" t="s">
        <v>13699</v>
      </c>
      <c r="B284" s="16" t="s">
        <v>312</v>
      </c>
      <c r="C284" s="17"/>
    </row>
    <row r="285" spans="1:3" ht="25.5" x14ac:dyDescent="0.2">
      <c r="A285" t="s">
        <v>13700</v>
      </c>
      <c r="B285" s="16" t="s">
        <v>313</v>
      </c>
      <c r="C285" s="17"/>
    </row>
    <row r="286" spans="1:3" x14ac:dyDescent="0.2">
      <c r="A286" t="s">
        <v>13701</v>
      </c>
      <c r="B286" s="16" t="s">
        <v>314</v>
      </c>
      <c r="C286" s="17"/>
    </row>
    <row r="287" spans="1:3" x14ac:dyDescent="0.2">
      <c r="A287" t="s">
        <v>13702</v>
      </c>
      <c r="B287" s="16" t="s">
        <v>315</v>
      </c>
      <c r="C287" s="17"/>
    </row>
    <row r="288" spans="1:3" x14ac:dyDescent="0.2">
      <c r="A288" t="s">
        <v>13703</v>
      </c>
      <c r="B288" s="16" t="s">
        <v>316</v>
      </c>
      <c r="C288" s="17"/>
    </row>
    <row r="289" spans="1:3" x14ac:dyDescent="0.2">
      <c r="A289" t="s">
        <v>13704</v>
      </c>
      <c r="B289" s="16" t="s">
        <v>317</v>
      </c>
      <c r="C289" s="17"/>
    </row>
    <row r="290" spans="1:3" x14ac:dyDescent="0.2">
      <c r="A290" t="s">
        <v>13705</v>
      </c>
      <c r="B290" s="16" t="s">
        <v>318</v>
      </c>
      <c r="C290" s="17"/>
    </row>
    <row r="291" spans="1:3" x14ac:dyDescent="0.2">
      <c r="A291" t="s">
        <v>13706</v>
      </c>
      <c r="B291" s="16" t="s">
        <v>319</v>
      </c>
      <c r="C291" s="17"/>
    </row>
    <row r="292" spans="1:3" x14ac:dyDescent="0.2">
      <c r="A292" t="s">
        <v>13707</v>
      </c>
      <c r="B292" s="16" t="s">
        <v>320</v>
      </c>
      <c r="C292" s="17"/>
    </row>
    <row r="293" spans="1:3" x14ac:dyDescent="0.2">
      <c r="A293" t="s">
        <v>13708</v>
      </c>
      <c r="B293" s="16" t="s">
        <v>321</v>
      </c>
      <c r="C293" s="17"/>
    </row>
    <row r="294" spans="1:3" x14ac:dyDescent="0.2">
      <c r="A294" t="s">
        <v>13709</v>
      </c>
      <c r="B294" s="16" t="s">
        <v>322</v>
      </c>
      <c r="C294" s="17"/>
    </row>
    <row r="295" spans="1:3" x14ac:dyDescent="0.2">
      <c r="A295" t="s">
        <v>13710</v>
      </c>
      <c r="B295" s="16" t="s">
        <v>323</v>
      </c>
      <c r="C295" s="17"/>
    </row>
    <row r="296" spans="1:3" x14ac:dyDescent="0.2">
      <c r="A296" t="s">
        <v>13711</v>
      </c>
      <c r="B296" s="16" t="s">
        <v>324</v>
      </c>
      <c r="C296" s="17"/>
    </row>
    <row r="297" spans="1:3" x14ac:dyDescent="0.2">
      <c r="A297" t="s">
        <v>13712</v>
      </c>
      <c r="B297" s="16" t="s">
        <v>325</v>
      </c>
      <c r="C297" s="17"/>
    </row>
    <row r="298" spans="1:3" x14ac:dyDescent="0.2">
      <c r="A298" t="s">
        <v>13713</v>
      </c>
      <c r="B298" s="16" t="s">
        <v>326</v>
      </c>
      <c r="C298" s="17"/>
    </row>
    <row r="299" spans="1:3" x14ac:dyDescent="0.2">
      <c r="A299" t="s">
        <v>13714</v>
      </c>
      <c r="B299" s="16" t="s">
        <v>327</v>
      </c>
      <c r="C299" s="17"/>
    </row>
    <row r="300" spans="1:3" x14ac:dyDescent="0.2">
      <c r="A300" t="s">
        <v>13715</v>
      </c>
      <c r="B300" s="16" t="s">
        <v>328</v>
      </c>
      <c r="C300" s="17"/>
    </row>
    <row r="301" spans="1:3" x14ac:dyDescent="0.2">
      <c r="A301" t="s">
        <v>13716</v>
      </c>
      <c r="B301" s="16" t="s">
        <v>329</v>
      </c>
      <c r="C301" s="17"/>
    </row>
    <row r="302" spans="1:3" x14ac:dyDescent="0.2">
      <c r="A302" t="s">
        <v>13717</v>
      </c>
      <c r="B302" s="16" t="s">
        <v>330</v>
      </c>
      <c r="C302" s="17"/>
    </row>
    <row r="303" spans="1:3" x14ac:dyDescent="0.2">
      <c r="A303" t="s">
        <v>13718</v>
      </c>
      <c r="B303" s="16" t="s">
        <v>331</v>
      </c>
      <c r="C303" s="17"/>
    </row>
    <row r="304" spans="1:3" x14ac:dyDescent="0.2">
      <c r="A304" t="s">
        <v>13719</v>
      </c>
      <c r="B304" s="16" t="s">
        <v>332</v>
      </c>
      <c r="C304" s="17"/>
    </row>
    <row r="305" spans="1:3" x14ac:dyDescent="0.2">
      <c r="A305" t="s">
        <v>13720</v>
      </c>
      <c r="B305" s="16" t="s">
        <v>333</v>
      </c>
      <c r="C305" s="17"/>
    </row>
    <row r="306" spans="1:3" x14ac:dyDescent="0.2">
      <c r="A306" t="s">
        <v>13721</v>
      </c>
      <c r="B306" s="16" t="s">
        <v>334</v>
      </c>
      <c r="C306" s="17"/>
    </row>
    <row r="307" spans="1:3" x14ac:dyDescent="0.2">
      <c r="A307" t="s">
        <v>13722</v>
      </c>
      <c r="B307" s="16" t="s">
        <v>335</v>
      </c>
      <c r="C307" s="17"/>
    </row>
    <row r="308" spans="1:3" x14ac:dyDescent="0.2">
      <c r="A308" t="s">
        <v>13723</v>
      </c>
      <c r="B308" s="16" t="s">
        <v>336</v>
      </c>
      <c r="C308" s="17"/>
    </row>
    <row r="309" spans="1:3" x14ac:dyDescent="0.2">
      <c r="A309" t="s">
        <v>13724</v>
      </c>
      <c r="B309" s="16" t="s">
        <v>337</v>
      </c>
      <c r="C309" s="17"/>
    </row>
    <row r="310" spans="1:3" x14ac:dyDescent="0.2">
      <c r="A310" t="s">
        <v>13725</v>
      </c>
      <c r="B310" s="16" t="s">
        <v>338</v>
      </c>
      <c r="C310" s="17"/>
    </row>
    <row r="311" spans="1:3" x14ac:dyDescent="0.2">
      <c r="A311" t="s">
        <v>13726</v>
      </c>
      <c r="B311" s="16" t="s">
        <v>339</v>
      </c>
      <c r="C311" s="17"/>
    </row>
    <row r="312" spans="1:3" x14ac:dyDescent="0.2">
      <c r="A312" t="s">
        <v>13727</v>
      </c>
      <c r="B312" s="16" t="s">
        <v>340</v>
      </c>
      <c r="C312" s="17"/>
    </row>
    <row r="313" spans="1:3" x14ac:dyDescent="0.2">
      <c r="A313" t="s">
        <v>13728</v>
      </c>
      <c r="B313" s="16" t="s">
        <v>341</v>
      </c>
      <c r="C313" s="17"/>
    </row>
    <row r="314" spans="1:3" x14ac:dyDescent="0.2">
      <c r="A314" t="s">
        <v>13729</v>
      </c>
      <c r="B314" s="16" t="s">
        <v>342</v>
      </c>
      <c r="C314" s="17"/>
    </row>
    <row r="315" spans="1:3" x14ac:dyDescent="0.2">
      <c r="A315" t="s">
        <v>13730</v>
      </c>
      <c r="B315" s="16" t="s">
        <v>343</v>
      </c>
      <c r="C315" s="17"/>
    </row>
    <row r="316" spans="1:3" x14ac:dyDescent="0.2">
      <c r="A316" t="s">
        <v>13731</v>
      </c>
      <c r="B316" s="16" t="s">
        <v>344</v>
      </c>
      <c r="C316" s="17"/>
    </row>
    <row r="317" spans="1:3" x14ac:dyDescent="0.2">
      <c r="A317" t="s">
        <v>13732</v>
      </c>
      <c r="B317" s="16" t="s">
        <v>345</v>
      </c>
      <c r="C317" s="17"/>
    </row>
    <row r="318" spans="1:3" x14ac:dyDescent="0.2">
      <c r="A318" t="s">
        <v>13733</v>
      </c>
      <c r="B318" s="16" t="s">
        <v>346</v>
      </c>
      <c r="C318" s="17"/>
    </row>
    <row r="319" spans="1:3" x14ac:dyDescent="0.2">
      <c r="A319" t="s">
        <v>13734</v>
      </c>
      <c r="B319" s="16" t="s">
        <v>347</v>
      </c>
      <c r="C319" s="17"/>
    </row>
    <row r="320" spans="1:3" x14ac:dyDescent="0.2">
      <c r="A320" t="s">
        <v>13735</v>
      </c>
      <c r="B320" s="16" t="s">
        <v>348</v>
      </c>
      <c r="C320" s="17"/>
    </row>
    <row r="321" spans="1:3" x14ac:dyDescent="0.2">
      <c r="A321" t="s">
        <v>13736</v>
      </c>
      <c r="B321" s="16" t="s">
        <v>349</v>
      </c>
      <c r="C321" s="17"/>
    </row>
    <row r="322" spans="1:3" x14ac:dyDescent="0.2">
      <c r="A322" t="s">
        <v>13737</v>
      </c>
      <c r="B322" s="16" t="s">
        <v>350</v>
      </c>
      <c r="C322" s="17"/>
    </row>
    <row r="323" spans="1:3" x14ac:dyDescent="0.2">
      <c r="A323" t="s">
        <v>13738</v>
      </c>
      <c r="B323" s="16" t="s">
        <v>351</v>
      </c>
      <c r="C323" s="17"/>
    </row>
    <row r="324" spans="1:3" x14ac:dyDescent="0.2">
      <c r="A324" t="s">
        <v>13739</v>
      </c>
      <c r="B324" s="16" t="s">
        <v>352</v>
      </c>
      <c r="C324" s="17"/>
    </row>
    <row r="325" spans="1:3" x14ac:dyDescent="0.2">
      <c r="A325" t="s">
        <v>13740</v>
      </c>
      <c r="B325" s="16" t="s">
        <v>353</v>
      </c>
      <c r="C325" s="17"/>
    </row>
    <row r="326" spans="1:3" ht="25.5" x14ac:dyDescent="0.2">
      <c r="A326" t="s">
        <v>13741</v>
      </c>
      <c r="B326" s="16" t="s">
        <v>354</v>
      </c>
      <c r="C326" s="17"/>
    </row>
    <row r="327" spans="1:3" x14ac:dyDescent="0.2">
      <c r="A327" t="s">
        <v>13742</v>
      </c>
      <c r="B327" s="16" t="s">
        <v>355</v>
      </c>
      <c r="C327" s="17"/>
    </row>
    <row r="328" spans="1:3" x14ac:dyDescent="0.2">
      <c r="A328" t="s">
        <v>13743</v>
      </c>
      <c r="B328" s="16" t="s">
        <v>356</v>
      </c>
      <c r="C328" s="17"/>
    </row>
    <row r="329" spans="1:3" ht="25.5" x14ac:dyDescent="0.2">
      <c r="A329" t="s">
        <v>13744</v>
      </c>
      <c r="B329" s="16" t="s">
        <v>357</v>
      </c>
      <c r="C329" s="17"/>
    </row>
    <row r="330" spans="1:3" x14ac:dyDescent="0.2">
      <c r="A330" t="s">
        <v>13745</v>
      </c>
      <c r="B330" s="16" t="s">
        <v>358</v>
      </c>
      <c r="C330" s="17"/>
    </row>
    <row r="331" spans="1:3" x14ac:dyDescent="0.2">
      <c r="A331" t="s">
        <v>13746</v>
      </c>
      <c r="B331" s="16" t="s">
        <v>359</v>
      </c>
      <c r="C331" s="17"/>
    </row>
    <row r="332" spans="1:3" ht="51" x14ac:dyDescent="0.2">
      <c r="A332" t="s">
        <v>13747</v>
      </c>
      <c r="B332" s="16" t="s">
        <v>360</v>
      </c>
      <c r="C332" s="17"/>
    </row>
    <row r="333" spans="1:3" x14ac:dyDescent="0.2">
      <c r="A333" t="s">
        <v>13748</v>
      </c>
      <c r="B333" s="16" t="s">
        <v>361</v>
      </c>
      <c r="C333" s="17"/>
    </row>
    <row r="334" spans="1:3" x14ac:dyDescent="0.2">
      <c r="A334" t="s">
        <v>13749</v>
      </c>
      <c r="B334" s="16" t="s">
        <v>362</v>
      </c>
      <c r="C334" s="17"/>
    </row>
    <row r="335" spans="1:3" x14ac:dyDescent="0.2">
      <c r="A335" t="s">
        <v>13750</v>
      </c>
      <c r="B335" s="16" t="s">
        <v>363</v>
      </c>
      <c r="C335" s="17"/>
    </row>
    <row r="336" spans="1:3" x14ac:dyDescent="0.2">
      <c r="A336" t="s">
        <v>13751</v>
      </c>
      <c r="B336" s="16" t="s">
        <v>364</v>
      </c>
      <c r="C336" s="17"/>
    </row>
    <row r="337" spans="1:3" ht="51" x14ac:dyDescent="0.2">
      <c r="A337" t="s">
        <v>13752</v>
      </c>
      <c r="B337" s="16" t="s">
        <v>365</v>
      </c>
      <c r="C337" s="17"/>
    </row>
    <row r="338" spans="1:3" ht="25.5" x14ac:dyDescent="0.2">
      <c r="A338" t="s">
        <v>13753</v>
      </c>
      <c r="B338" s="16" t="s">
        <v>366</v>
      </c>
      <c r="C338" s="17"/>
    </row>
    <row r="339" spans="1:3" ht="25.5" x14ac:dyDescent="0.2">
      <c r="A339" t="s">
        <v>13754</v>
      </c>
      <c r="B339" s="16" t="s">
        <v>367</v>
      </c>
      <c r="C339" s="17"/>
    </row>
    <row r="340" spans="1:3" ht="25.5" x14ac:dyDescent="0.2">
      <c r="A340" t="s">
        <v>13755</v>
      </c>
      <c r="B340" s="16" t="s">
        <v>368</v>
      </c>
      <c r="C340" s="17"/>
    </row>
    <row r="341" spans="1:3" x14ac:dyDescent="0.2">
      <c r="A341" t="s">
        <v>13756</v>
      </c>
      <c r="B341" s="16" t="s">
        <v>369</v>
      </c>
      <c r="C341" s="17"/>
    </row>
    <row r="342" spans="1:3" ht="25.5" x14ac:dyDescent="0.2">
      <c r="A342" t="s">
        <v>13757</v>
      </c>
      <c r="B342" s="16" t="s">
        <v>370</v>
      </c>
      <c r="C342" s="17"/>
    </row>
    <row r="343" spans="1:3" ht="25.5" x14ac:dyDescent="0.2">
      <c r="A343" t="s">
        <v>13758</v>
      </c>
      <c r="B343" s="16" t="s">
        <v>371</v>
      </c>
      <c r="C343" s="17"/>
    </row>
    <row r="344" spans="1:3" x14ac:dyDescent="0.2">
      <c r="A344" t="s">
        <v>13759</v>
      </c>
      <c r="B344" s="16" t="s">
        <v>372</v>
      </c>
      <c r="C344" s="17"/>
    </row>
    <row r="345" spans="1:3" x14ac:dyDescent="0.2">
      <c r="A345" t="s">
        <v>13760</v>
      </c>
      <c r="B345" s="16" t="s">
        <v>373</v>
      </c>
      <c r="C345" s="17"/>
    </row>
    <row r="346" spans="1:3" x14ac:dyDescent="0.2">
      <c r="A346" t="s">
        <v>13761</v>
      </c>
      <c r="B346" s="16" t="s">
        <v>374</v>
      </c>
      <c r="C346" s="17"/>
    </row>
    <row r="347" spans="1:3" x14ac:dyDescent="0.2">
      <c r="A347" t="s">
        <v>13762</v>
      </c>
      <c r="B347" s="16" t="s">
        <v>375</v>
      </c>
      <c r="C347" s="17"/>
    </row>
    <row r="348" spans="1:3" x14ac:dyDescent="0.2">
      <c r="A348" t="s">
        <v>13763</v>
      </c>
      <c r="B348" s="16" t="s">
        <v>376</v>
      </c>
      <c r="C348" s="17"/>
    </row>
    <row r="349" spans="1:3" x14ac:dyDescent="0.2">
      <c r="A349" t="s">
        <v>13764</v>
      </c>
      <c r="B349" s="16" t="s">
        <v>377</v>
      </c>
      <c r="C349" s="17"/>
    </row>
    <row r="350" spans="1:3" x14ac:dyDescent="0.2">
      <c r="A350" t="s">
        <v>13765</v>
      </c>
      <c r="B350" s="16" t="s">
        <v>378</v>
      </c>
      <c r="C350" s="17"/>
    </row>
    <row r="351" spans="1:3" x14ac:dyDescent="0.2">
      <c r="A351" t="s">
        <v>13766</v>
      </c>
      <c r="B351" s="16" t="s">
        <v>379</v>
      </c>
      <c r="C351" s="17"/>
    </row>
    <row r="352" spans="1:3" x14ac:dyDescent="0.2">
      <c r="A352" t="s">
        <v>13767</v>
      </c>
      <c r="B352" s="16" t="s">
        <v>380</v>
      </c>
      <c r="C352" s="17"/>
    </row>
    <row r="353" spans="1:3" x14ac:dyDescent="0.2">
      <c r="A353" t="s">
        <v>13768</v>
      </c>
      <c r="B353" s="16" t="s">
        <v>381</v>
      </c>
      <c r="C353" s="17"/>
    </row>
    <row r="354" spans="1:3" x14ac:dyDescent="0.2">
      <c r="A354" t="s">
        <v>13769</v>
      </c>
      <c r="B354" s="16" t="s">
        <v>382</v>
      </c>
      <c r="C354" s="17"/>
    </row>
    <row r="355" spans="1:3" x14ac:dyDescent="0.2">
      <c r="A355" t="s">
        <v>13770</v>
      </c>
      <c r="B355" s="16" t="s">
        <v>383</v>
      </c>
      <c r="C355" s="17"/>
    </row>
    <row r="356" spans="1:3" x14ac:dyDescent="0.2">
      <c r="A356" t="s">
        <v>13771</v>
      </c>
      <c r="B356" s="16" t="s">
        <v>384</v>
      </c>
      <c r="C356" s="17"/>
    </row>
    <row r="357" spans="1:3" x14ac:dyDescent="0.2">
      <c r="A357" t="s">
        <v>13772</v>
      </c>
      <c r="B357" s="16" t="s">
        <v>385</v>
      </c>
      <c r="C357" s="17"/>
    </row>
    <row r="358" spans="1:3" x14ac:dyDescent="0.2">
      <c r="A358" t="s">
        <v>13773</v>
      </c>
      <c r="B358" s="16" t="s">
        <v>386</v>
      </c>
      <c r="C358" s="17"/>
    </row>
    <row r="359" spans="1:3" x14ac:dyDescent="0.2">
      <c r="A359" t="s">
        <v>13774</v>
      </c>
      <c r="B359" s="16" t="s">
        <v>387</v>
      </c>
      <c r="C359" s="17"/>
    </row>
    <row r="360" spans="1:3" x14ac:dyDescent="0.2">
      <c r="A360" t="s">
        <v>13775</v>
      </c>
      <c r="B360" s="16" t="s">
        <v>388</v>
      </c>
      <c r="C360" s="17"/>
    </row>
    <row r="361" spans="1:3" x14ac:dyDescent="0.2">
      <c r="A361" t="s">
        <v>13776</v>
      </c>
      <c r="B361" s="16" t="s">
        <v>389</v>
      </c>
      <c r="C361" s="17"/>
    </row>
    <row r="362" spans="1:3" x14ac:dyDescent="0.2">
      <c r="A362" t="s">
        <v>13777</v>
      </c>
      <c r="B362" s="16" t="s">
        <v>390</v>
      </c>
      <c r="C362" s="17"/>
    </row>
    <row r="363" spans="1:3" x14ac:dyDescent="0.2">
      <c r="A363" t="s">
        <v>13778</v>
      </c>
      <c r="B363" s="16" t="s">
        <v>391</v>
      </c>
      <c r="C363" s="17"/>
    </row>
    <row r="364" spans="1:3" x14ac:dyDescent="0.2">
      <c r="A364" t="s">
        <v>13779</v>
      </c>
      <c r="B364" s="16" t="s">
        <v>392</v>
      </c>
      <c r="C364" s="17"/>
    </row>
    <row r="365" spans="1:3" x14ac:dyDescent="0.2">
      <c r="A365" t="s">
        <v>13780</v>
      </c>
      <c r="B365" s="16" t="s">
        <v>393</v>
      </c>
      <c r="C365" s="17"/>
    </row>
    <row r="366" spans="1:3" x14ac:dyDescent="0.2">
      <c r="A366" t="s">
        <v>13781</v>
      </c>
      <c r="B366" s="16" t="s">
        <v>394</v>
      </c>
      <c r="C366" s="17"/>
    </row>
    <row r="367" spans="1:3" x14ac:dyDescent="0.2">
      <c r="A367" t="s">
        <v>13782</v>
      </c>
      <c r="B367" s="16" t="s">
        <v>395</v>
      </c>
      <c r="C367" s="17"/>
    </row>
    <row r="368" spans="1:3" x14ac:dyDescent="0.2">
      <c r="A368" t="s">
        <v>13783</v>
      </c>
      <c r="B368" s="16" t="s">
        <v>396</v>
      </c>
      <c r="C368" s="17"/>
    </row>
    <row r="369" spans="1:3" x14ac:dyDescent="0.2">
      <c r="A369" t="s">
        <v>13784</v>
      </c>
      <c r="B369" s="16" t="s">
        <v>397</v>
      </c>
      <c r="C369" s="17"/>
    </row>
    <row r="370" spans="1:3" ht="25.5" x14ac:dyDescent="0.2">
      <c r="A370" t="s">
        <v>13785</v>
      </c>
      <c r="B370" s="16" t="s">
        <v>398</v>
      </c>
      <c r="C370" s="17"/>
    </row>
    <row r="371" spans="1:3" ht="25.5" x14ac:dyDescent="0.2">
      <c r="A371" t="s">
        <v>13786</v>
      </c>
      <c r="B371" s="16" t="s">
        <v>399</v>
      </c>
      <c r="C371" s="17"/>
    </row>
    <row r="372" spans="1:3" x14ac:dyDescent="0.2">
      <c r="A372" t="s">
        <v>13787</v>
      </c>
      <c r="B372" s="16" t="s">
        <v>400</v>
      </c>
      <c r="C372" s="17"/>
    </row>
    <row r="373" spans="1:3" x14ac:dyDescent="0.2">
      <c r="A373" t="s">
        <v>13788</v>
      </c>
      <c r="B373" s="16" t="s">
        <v>401</v>
      </c>
      <c r="C373" s="17"/>
    </row>
    <row r="374" spans="1:3" ht="25.5" x14ac:dyDescent="0.2">
      <c r="A374" t="s">
        <v>13789</v>
      </c>
      <c r="B374" s="16" t="s">
        <v>402</v>
      </c>
      <c r="C374" s="17"/>
    </row>
    <row r="375" spans="1:3" x14ac:dyDescent="0.2">
      <c r="A375" t="s">
        <v>13790</v>
      </c>
      <c r="B375" s="16" t="s">
        <v>403</v>
      </c>
      <c r="C375" s="17"/>
    </row>
    <row r="376" spans="1:3" ht="38.25" x14ac:dyDescent="0.2">
      <c r="A376" t="s">
        <v>13791</v>
      </c>
      <c r="B376" s="16" t="s">
        <v>404</v>
      </c>
      <c r="C376" s="17"/>
    </row>
    <row r="377" spans="1:3" x14ac:dyDescent="0.2">
      <c r="A377" t="s">
        <v>13792</v>
      </c>
      <c r="B377" s="16" t="s">
        <v>405</v>
      </c>
      <c r="C377" s="17"/>
    </row>
    <row r="378" spans="1:3" x14ac:dyDescent="0.2">
      <c r="A378" t="s">
        <v>13793</v>
      </c>
      <c r="B378" s="16" t="s">
        <v>406</v>
      </c>
      <c r="C378" s="17"/>
    </row>
    <row r="379" spans="1:3" x14ac:dyDescent="0.2">
      <c r="A379" t="s">
        <v>13794</v>
      </c>
      <c r="B379" s="16" t="s">
        <v>407</v>
      </c>
      <c r="C379" s="17"/>
    </row>
    <row r="380" spans="1:3" x14ac:dyDescent="0.2">
      <c r="A380" t="s">
        <v>13795</v>
      </c>
      <c r="B380" s="16" t="s">
        <v>408</v>
      </c>
      <c r="C380" s="17"/>
    </row>
    <row r="381" spans="1:3" ht="38.25" x14ac:dyDescent="0.2">
      <c r="A381" t="s">
        <v>13796</v>
      </c>
      <c r="B381" s="16" t="s">
        <v>409</v>
      </c>
      <c r="C381" s="17"/>
    </row>
    <row r="382" spans="1:3" x14ac:dyDescent="0.2">
      <c r="A382" t="s">
        <v>13797</v>
      </c>
      <c r="B382" s="16" t="s">
        <v>410</v>
      </c>
      <c r="C382" s="17"/>
    </row>
    <row r="383" spans="1:3" x14ac:dyDescent="0.2">
      <c r="A383" t="s">
        <v>13798</v>
      </c>
      <c r="B383" s="16" t="s">
        <v>411</v>
      </c>
      <c r="C383" s="17"/>
    </row>
    <row r="384" spans="1:3" x14ac:dyDescent="0.2">
      <c r="A384" t="s">
        <v>13799</v>
      </c>
      <c r="B384" s="16" t="s">
        <v>412</v>
      </c>
      <c r="C384" s="17"/>
    </row>
    <row r="385" spans="1:3" x14ac:dyDescent="0.2">
      <c r="A385" t="s">
        <v>13800</v>
      </c>
      <c r="B385" s="16" t="s">
        <v>413</v>
      </c>
      <c r="C385" s="17"/>
    </row>
    <row r="386" spans="1:3" x14ac:dyDescent="0.2">
      <c r="A386" t="s">
        <v>13801</v>
      </c>
      <c r="B386" s="16" t="s">
        <v>414</v>
      </c>
      <c r="C386" s="17"/>
    </row>
    <row r="387" spans="1:3" x14ac:dyDescent="0.2">
      <c r="A387" t="s">
        <v>13802</v>
      </c>
      <c r="B387" s="16" t="s">
        <v>415</v>
      </c>
      <c r="C387" s="17"/>
    </row>
    <row r="388" spans="1:3" x14ac:dyDescent="0.2">
      <c r="A388" t="s">
        <v>13803</v>
      </c>
      <c r="B388" s="16" t="s">
        <v>416</v>
      </c>
      <c r="C388" s="17"/>
    </row>
    <row r="389" spans="1:3" ht="25.5" x14ac:dyDescent="0.2">
      <c r="A389" t="s">
        <v>13804</v>
      </c>
      <c r="B389" s="16" t="s">
        <v>417</v>
      </c>
      <c r="C389" s="17"/>
    </row>
    <row r="390" spans="1:3" x14ac:dyDescent="0.2">
      <c r="A390" t="s">
        <v>13805</v>
      </c>
      <c r="B390" s="16" t="s">
        <v>418</v>
      </c>
      <c r="C390" s="17"/>
    </row>
    <row r="391" spans="1:3" x14ac:dyDescent="0.2">
      <c r="A391" t="s">
        <v>13806</v>
      </c>
      <c r="B391" s="16" t="s">
        <v>419</v>
      </c>
      <c r="C391" s="17"/>
    </row>
    <row r="392" spans="1:3" x14ac:dyDescent="0.2">
      <c r="A392" t="s">
        <v>13807</v>
      </c>
      <c r="B392" s="16" t="s">
        <v>420</v>
      </c>
      <c r="C392" s="17"/>
    </row>
    <row r="393" spans="1:3" x14ac:dyDescent="0.2">
      <c r="A393" t="s">
        <v>13808</v>
      </c>
      <c r="B393" s="16" t="s">
        <v>421</v>
      </c>
      <c r="C393" s="17"/>
    </row>
    <row r="394" spans="1:3" x14ac:dyDescent="0.2">
      <c r="A394" t="s">
        <v>13809</v>
      </c>
      <c r="B394" s="16" t="s">
        <v>422</v>
      </c>
      <c r="C394" s="17"/>
    </row>
    <row r="395" spans="1:3" x14ac:dyDescent="0.2">
      <c r="A395" t="s">
        <v>13810</v>
      </c>
      <c r="B395" s="16" t="s">
        <v>423</v>
      </c>
      <c r="C395" s="17"/>
    </row>
    <row r="396" spans="1:3" x14ac:dyDescent="0.2">
      <c r="A396" t="s">
        <v>13811</v>
      </c>
      <c r="B396" s="16" t="s">
        <v>424</v>
      </c>
      <c r="C396" s="17"/>
    </row>
    <row r="397" spans="1:3" x14ac:dyDescent="0.2">
      <c r="A397" t="s">
        <v>13812</v>
      </c>
      <c r="B397" s="16" t="s">
        <v>425</v>
      </c>
      <c r="C397" s="17"/>
    </row>
    <row r="398" spans="1:3" x14ac:dyDescent="0.2">
      <c r="A398" t="s">
        <v>13813</v>
      </c>
      <c r="B398" s="16" t="s">
        <v>426</v>
      </c>
      <c r="C398" s="17"/>
    </row>
    <row r="399" spans="1:3" x14ac:dyDescent="0.2">
      <c r="A399" t="s">
        <v>13814</v>
      </c>
      <c r="B399" s="16" t="s">
        <v>427</v>
      </c>
      <c r="C399" s="17"/>
    </row>
    <row r="400" spans="1:3" x14ac:dyDescent="0.2">
      <c r="A400" t="s">
        <v>13815</v>
      </c>
      <c r="B400" s="16" t="s">
        <v>428</v>
      </c>
      <c r="C400" s="17"/>
    </row>
    <row r="401" spans="1:3" ht="25.5" x14ac:dyDescent="0.2">
      <c r="A401" t="s">
        <v>13816</v>
      </c>
      <c r="B401" s="16" t="s">
        <v>429</v>
      </c>
      <c r="C401" s="17"/>
    </row>
    <row r="402" spans="1:3" x14ac:dyDescent="0.2">
      <c r="A402" t="s">
        <v>13817</v>
      </c>
      <c r="B402" s="16" t="s">
        <v>430</v>
      </c>
      <c r="C402" s="17"/>
    </row>
    <row r="403" spans="1:3" x14ac:dyDescent="0.2">
      <c r="A403" t="s">
        <v>13818</v>
      </c>
      <c r="B403" s="16" t="s">
        <v>431</v>
      </c>
      <c r="C403" s="17"/>
    </row>
    <row r="404" spans="1:3" x14ac:dyDescent="0.2">
      <c r="A404" t="s">
        <v>13819</v>
      </c>
      <c r="B404" s="16" t="s">
        <v>432</v>
      </c>
      <c r="C404" s="17"/>
    </row>
    <row r="405" spans="1:3" x14ac:dyDescent="0.2">
      <c r="A405" t="s">
        <v>13820</v>
      </c>
      <c r="B405" s="16" t="s">
        <v>433</v>
      </c>
      <c r="C405" s="17"/>
    </row>
    <row r="406" spans="1:3" x14ac:dyDescent="0.2">
      <c r="A406" t="s">
        <v>13821</v>
      </c>
      <c r="B406" s="16" t="s">
        <v>434</v>
      </c>
      <c r="C406" s="17"/>
    </row>
    <row r="407" spans="1:3" x14ac:dyDescent="0.2">
      <c r="A407" t="s">
        <v>13822</v>
      </c>
      <c r="B407" s="16" t="s">
        <v>435</v>
      </c>
      <c r="C407" s="17"/>
    </row>
    <row r="408" spans="1:3" x14ac:dyDescent="0.2">
      <c r="A408" t="s">
        <v>436</v>
      </c>
      <c r="B408" s="16" t="s">
        <v>437</v>
      </c>
    </row>
    <row r="409" spans="1:3" x14ac:dyDescent="0.2">
      <c r="A409" t="s">
        <v>13823</v>
      </c>
      <c r="B409" s="16" t="s">
        <v>438</v>
      </c>
      <c r="C409" s="17"/>
    </row>
    <row r="410" spans="1:3" x14ac:dyDescent="0.2">
      <c r="A410" t="s">
        <v>13824</v>
      </c>
      <c r="B410" s="16" t="s">
        <v>439</v>
      </c>
      <c r="C410" s="17"/>
    </row>
    <row r="411" spans="1:3" x14ac:dyDescent="0.2">
      <c r="A411" t="s">
        <v>13825</v>
      </c>
      <c r="B411" s="16" t="s">
        <v>440</v>
      </c>
      <c r="C411" s="17"/>
    </row>
    <row r="412" spans="1:3" x14ac:dyDescent="0.2">
      <c r="A412" t="s">
        <v>13826</v>
      </c>
      <c r="B412" s="16" t="s">
        <v>441</v>
      </c>
      <c r="C412" s="17"/>
    </row>
    <row r="413" spans="1:3" ht="25.5" x14ac:dyDescent="0.2">
      <c r="A413" t="s">
        <v>13827</v>
      </c>
      <c r="B413" s="16" t="s">
        <v>442</v>
      </c>
      <c r="C413" s="17"/>
    </row>
    <row r="414" spans="1:3" x14ac:dyDescent="0.2">
      <c r="A414" t="s">
        <v>13828</v>
      </c>
      <c r="B414" s="16" t="s">
        <v>443</v>
      </c>
      <c r="C414" s="17"/>
    </row>
    <row r="415" spans="1:3" ht="25.5" x14ac:dyDescent="0.2">
      <c r="A415" t="s">
        <v>13829</v>
      </c>
      <c r="B415" s="16" t="s">
        <v>444</v>
      </c>
      <c r="C415" s="17"/>
    </row>
    <row r="416" spans="1:3" x14ac:dyDescent="0.2">
      <c r="A416" t="s">
        <v>13830</v>
      </c>
      <c r="B416" s="16" t="s">
        <v>445</v>
      </c>
      <c r="C416" s="17"/>
    </row>
    <row r="417" spans="1:3" x14ac:dyDescent="0.2">
      <c r="A417" t="s">
        <v>13831</v>
      </c>
      <c r="B417" s="16" t="s">
        <v>446</v>
      </c>
      <c r="C417" s="17"/>
    </row>
    <row r="418" spans="1:3" x14ac:dyDescent="0.2">
      <c r="A418" t="s">
        <v>13832</v>
      </c>
      <c r="B418" s="16" t="s">
        <v>447</v>
      </c>
      <c r="C418" s="17"/>
    </row>
    <row r="419" spans="1:3" x14ac:dyDescent="0.2">
      <c r="A419" t="s">
        <v>13833</v>
      </c>
      <c r="B419" s="16" t="s">
        <v>448</v>
      </c>
      <c r="C419" s="17"/>
    </row>
    <row r="420" spans="1:3" x14ac:dyDescent="0.2">
      <c r="A420" t="s">
        <v>13834</v>
      </c>
      <c r="B420" s="16" t="s">
        <v>449</v>
      </c>
      <c r="C420" s="17"/>
    </row>
    <row r="421" spans="1:3" x14ac:dyDescent="0.2">
      <c r="A421" t="s">
        <v>13835</v>
      </c>
      <c r="B421" s="16" t="s">
        <v>450</v>
      </c>
      <c r="C421" s="17"/>
    </row>
    <row r="422" spans="1:3" x14ac:dyDescent="0.2">
      <c r="A422" t="s">
        <v>13836</v>
      </c>
      <c r="B422" s="16" t="s">
        <v>451</v>
      </c>
      <c r="C422" s="17"/>
    </row>
    <row r="423" spans="1:3" x14ac:dyDescent="0.2">
      <c r="A423" t="s">
        <v>13837</v>
      </c>
      <c r="B423" s="16" t="s">
        <v>452</v>
      </c>
      <c r="C423" s="17"/>
    </row>
    <row r="424" spans="1:3" x14ac:dyDescent="0.2">
      <c r="A424" t="s">
        <v>13838</v>
      </c>
      <c r="B424" s="16" t="s">
        <v>453</v>
      </c>
      <c r="C424" s="17"/>
    </row>
    <row r="425" spans="1:3" x14ac:dyDescent="0.2">
      <c r="A425" t="s">
        <v>13839</v>
      </c>
      <c r="B425" s="16" t="s">
        <v>454</v>
      </c>
      <c r="C425" s="17"/>
    </row>
    <row r="426" spans="1:3" x14ac:dyDescent="0.2">
      <c r="A426" t="s">
        <v>13840</v>
      </c>
      <c r="B426" s="16" t="s">
        <v>455</v>
      </c>
      <c r="C426" s="17"/>
    </row>
    <row r="427" spans="1:3" x14ac:dyDescent="0.2">
      <c r="A427" t="s">
        <v>13841</v>
      </c>
      <c r="B427" s="16" t="s">
        <v>456</v>
      </c>
      <c r="C427" s="17"/>
    </row>
    <row r="428" spans="1:3" x14ac:dyDescent="0.2">
      <c r="A428" t="s">
        <v>13842</v>
      </c>
      <c r="B428" s="16" t="s">
        <v>457</v>
      </c>
      <c r="C428" s="17"/>
    </row>
    <row r="429" spans="1:3" x14ac:dyDescent="0.2">
      <c r="A429" t="s">
        <v>13843</v>
      </c>
      <c r="B429" s="16" t="s">
        <v>458</v>
      </c>
      <c r="C429" s="17"/>
    </row>
    <row r="430" spans="1:3" x14ac:dyDescent="0.2">
      <c r="A430" t="s">
        <v>13844</v>
      </c>
      <c r="B430" s="16" t="s">
        <v>459</v>
      </c>
      <c r="C430" s="17"/>
    </row>
    <row r="431" spans="1:3" x14ac:dyDescent="0.2">
      <c r="A431" t="s">
        <v>13845</v>
      </c>
      <c r="B431" s="16" t="s">
        <v>460</v>
      </c>
      <c r="C431" s="17"/>
    </row>
    <row r="432" spans="1:3" x14ac:dyDescent="0.2">
      <c r="A432" t="s">
        <v>13846</v>
      </c>
      <c r="B432" s="16" t="s">
        <v>461</v>
      </c>
      <c r="C432" s="17"/>
    </row>
    <row r="433" spans="1:3" x14ac:dyDescent="0.2">
      <c r="A433" t="s">
        <v>13847</v>
      </c>
      <c r="B433" s="16" t="s">
        <v>462</v>
      </c>
      <c r="C433" s="17"/>
    </row>
    <row r="434" spans="1:3" x14ac:dyDescent="0.2">
      <c r="A434" t="s">
        <v>13848</v>
      </c>
      <c r="B434" s="16" t="s">
        <v>463</v>
      </c>
      <c r="C434" s="17"/>
    </row>
    <row r="435" spans="1:3" x14ac:dyDescent="0.2">
      <c r="A435" t="s">
        <v>13849</v>
      </c>
      <c r="B435" s="16" t="s">
        <v>464</v>
      </c>
      <c r="C435" s="17"/>
    </row>
    <row r="436" spans="1:3" x14ac:dyDescent="0.2">
      <c r="A436" t="s">
        <v>13850</v>
      </c>
      <c r="B436" s="16" t="s">
        <v>465</v>
      </c>
      <c r="C436" s="17"/>
    </row>
    <row r="437" spans="1:3" x14ac:dyDescent="0.2">
      <c r="A437" t="s">
        <v>13851</v>
      </c>
      <c r="B437" s="16" t="s">
        <v>466</v>
      </c>
      <c r="C437" s="17"/>
    </row>
    <row r="438" spans="1:3" x14ac:dyDescent="0.2">
      <c r="A438" t="s">
        <v>13852</v>
      </c>
      <c r="B438" s="16" t="s">
        <v>467</v>
      </c>
      <c r="C438" s="17"/>
    </row>
    <row r="439" spans="1:3" x14ac:dyDescent="0.2">
      <c r="A439" t="s">
        <v>13853</v>
      </c>
      <c r="B439" s="16" t="s">
        <v>468</v>
      </c>
      <c r="C439" s="17"/>
    </row>
    <row r="440" spans="1:3" x14ac:dyDescent="0.2">
      <c r="A440" t="s">
        <v>13854</v>
      </c>
      <c r="B440" s="16" t="s">
        <v>469</v>
      </c>
      <c r="C440" s="17"/>
    </row>
    <row r="441" spans="1:3" ht="25.5" x14ac:dyDescent="0.2">
      <c r="A441" t="s">
        <v>470</v>
      </c>
      <c r="B441" s="16" t="s">
        <v>471</v>
      </c>
      <c r="C441" s="17"/>
    </row>
    <row r="442" spans="1:3" ht="25.5" x14ac:dyDescent="0.2">
      <c r="A442" t="s">
        <v>13855</v>
      </c>
      <c r="B442" s="16" t="s">
        <v>472</v>
      </c>
      <c r="C442" s="17"/>
    </row>
    <row r="443" spans="1:3" ht="25.5" x14ac:dyDescent="0.2">
      <c r="A443" t="s">
        <v>13856</v>
      </c>
      <c r="B443" s="16" t="s">
        <v>473</v>
      </c>
      <c r="C443" s="17"/>
    </row>
    <row r="444" spans="1:3" ht="25.5" x14ac:dyDescent="0.2">
      <c r="A444" t="s">
        <v>13857</v>
      </c>
      <c r="B444" s="16" t="s">
        <v>474</v>
      </c>
      <c r="C444" s="17"/>
    </row>
    <row r="445" spans="1:3" x14ac:dyDescent="0.2">
      <c r="A445" t="s">
        <v>13858</v>
      </c>
      <c r="B445" s="16" t="s">
        <v>475</v>
      </c>
      <c r="C445" s="17"/>
    </row>
    <row r="446" spans="1:3" x14ac:dyDescent="0.2">
      <c r="A446" t="s">
        <v>13859</v>
      </c>
      <c r="B446" s="16" t="s">
        <v>476</v>
      </c>
      <c r="C446" s="17"/>
    </row>
    <row r="447" spans="1:3" x14ac:dyDescent="0.2">
      <c r="A447" t="s">
        <v>13860</v>
      </c>
      <c r="B447" s="16" t="s">
        <v>477</v>
      </c>
      <c r="C447" s="17"/>
    </row>
    <row r="448" spans="1:3" x14ac:dyDescent="0.2">
      <c r="A448" t="s">
        <v>13861</v>
      </c>
      <c r="B448" s="16" t="s">
        <v>478</v>
      </c>
      <c r="C448" s="17"/>
    </row>
    <row r="449" spans="1:3" x14ac:dyDescent="0.2">
      <c r="A449" t="s">
        <v>13862</v>
      </c>
      <c r="B449" s="16" t="s">
        <v>479</v>
      </c>
      <c r="C449" s="17"/>
    </row>
    <row r="450" spans="1:3" ht="25.5" x14ac:dyDescent="0.2">
      <c r="A450" t="s">
        <v>13863</v>
      </c>
      <c r="B450" s="16" t="s">
        <v>480</v>
      </c>
      <c r="C450" s="17"/>
    </row>
    <row r="451" spans="1:3" x14ac:dyDescent="0.2">
      <c r="A451" t="s">
        <v>13864</v>
      </c>
      <c r="B451" s="16" t="s">
        <v>481</v>
      </c>
      <c r="C451" s="17"/>
    </row>
    <row r="452" spans="1:3" x14ac:dyDescent="0.2">
      <c r="A452" t="s">
        <v>13865</v>
      </c>
      <c r="B452" s="16" t="s">
        <v>482</v>
      </c>
      <c r="C452" s="17"/>
    </row>
    <row r="453" spans="1:3" ht="25.5" x14ac:dyDescent="0.2">
      <c r="A453" t="s">
        <v>13866</v>
      </c>
      <c r="B453" s="16" t="s">
        <v>483</v>
      </c>
      <c r="C453" s="17"/>
    </row>
    <row r="454" spans="1:3" x14ac:dyDescent="0.2">
      <c r="A454" t="s">
        <v>13867</v>
      </c>
      <c r="B454" s="16" t="s">
        <v>484</v>
      </c>
      <c r="C454" s="17"/>
    </row>
    <row r="455" spans="1:3" x14ac:dyDescent="0.2">
      <c r="A455" t="s">
        <v>13868</v>
      </c>
      <c r="B455" s="16" t="s">
        <v>485</v>
      </c>
      <c r="C455" s="17"/>
    </row>
    <row r="456" spans="1:3" x14ac:dyDescent="0.2">
      <c r="A456" t="s">
        <v>13869</v>
      </c>
      <c r="B456" s="16" t="s">
        <v>486</v>
      </c>
      <c r="C456" s="17"/>
    </row>
    <row r="457" spans="1:3" x14ac:dyDescent="0.2">
      <c r="A457" t="s">
        <v>13870</v>
      </c>
      <c r="B457" s="16" t="s">
        <v>487</v>
      </c>
      <c r="C457" s="17"/>
    </row>
    <row r="458" spans="1:3" x14ac:dyDescent="0.2">
      <c r="A458" t="s">
        <v>13871</v>
      </c>
      <c r="B458" s="16" t="s">
        <v>488</v>
      </c>
      <c r="C458" s="17"/>
    </row>
    <row r="459" spans="1:3" x14ac:dyDescent="0.2">
      <c r="A459" t="s">
        <v>13872</v>
      </c>
      <c r="B459" s="16" t="s">
        <v>489</v>
      </c>
      <c r="C459" s="17"/>
    </row>
    <row r="460" spans="1:3" x14ac:dyDescent="0.2">
      <c r="A460" t="s">
        <v>13873</v>
      </c>
      <c r="B460" s="16" t="s">
        <v>490</v>
      </c>
      <c r="C460" s="17"/>
    </row>
    <row r="461" spans="1:3" x14ac:dyDescent="0.2">
      <c r="A461" t="s">
        <v>13874</v>
      </c>
      <c r="B461" s="16" t="s">
        <v>491</v>
      </c>
      <c r="C461" s="17"/>
    </row>
    <row r="462" spans="1:3" x14ac:dyDescent="0.2">
      <c r="A462" t="s">
        <v>13875</v>
      </c>
      <c r="B462" s="16" t="s">
        <v>492</v>
      </c>
      <c r="C462" s="17"/>
    </row>
    <row r="463" spans="1:3" x14ac:dyDescent="0.2">
      <c r="A463" t="s">
        <v>13876</v>
      </c>
      <c r="B463" s="16" t="s">
        <v>493</v>
      </c>
      <c r="C463" s="17"/>
    </row>
    <row r="464" spans="1:3" ht="25.5" x14ac:dyDescent="0.2">
      <c r="A464" t="s">
        <v>13877</v>
      </c>
      <c r="B464" s="16" t="s">
        <v>494</v>
      </c>
      <c r="C464" s="17"/>
    </row>
    <row r="465" spans="1:3" x14ac:dyDescent="0.2">
      <c r="A465" t="s">
        <v>495</v>
      </c>
      <c r="B465" s="16" t="s">
        <v>496</v>
      </c>
    </row>
    <row r="466" spans="1:3" x14ac:dyDescent="0.2">
      <c r="A466" t="s">
        <v>497</v>
      </c>
      <c r="B466" s="16" t="s">
        <v>498</v>
      </c>
    </row>
    <row r="467" spans="1:3" x14ac:dyDescent="0.2">
      <c r="A467" t="s">
        <v>499</v>
      </c>
      <c r="B467" s="16" t="s">
        <v>500</v>
      </c>
    </row>
    <row r="468" spans="1:3" x14ac:dyDescent="0.2">
      <c r="A468" t="s">
        <v>13878</v>
      </c>
      <c r="B468" s="16" t="s">
        <v>501</v>
      </c>
      <c r="C468" s="17"/>
    </row>
    <row r="469" spans="1:3" x14ac:dyDescent="0.2">
      <c r="A469" t="s">
        <v>13879</v>
      </c>
      <c r="B469" s="16" t="s">
        <v>502</v>
      </c>
      <c r="C469" s="17"/>
    </row>
    <row r="470" spans="1:3" x14ac:dyDescent="0.2">
      <c r="A470" t="s">
        <v>13880</v>
      </c>
      <c r="B470" s="16" t="s">
        <v>503</v>
      </c>
      <c r="C470" s="17"/>
    </row>
    <row r="471" spans="1:3" x14ac:dyDescent="0.2">
      <c r="A471" t="s">
        <v>13881</v>
      </c>
      <c r="B471" s="16" t="s">
        <v>504</v>
      </c>
      <c r="C471" s="17"/>
    </row>
    <row r="472" spans="1:3" x14ac:dyDescent="0.2">
      <c r="A472" t="s">
        <v>13882</v>
      </c>
      <c r="B472" s="16" t="s">
        <v>505</v>
      </c>
      <c r="C472" s="17"/>
    </row>
    <row r="473" spans="1:3" x14ac:dyDescent="0.2">
      <c r="A473" t="s">
        <v>13883</v>
      </c>
      <c r="B473" s="16" t="s">
        <v>506</v>
      </c>
      <c r="C473" s="17"/>
    </row>
    <row r="474" spans="1:3" ht="25.5" x14ac:dyDescent="0.2">
      <c r="A474" t="s">
        <v>13884</v>
      </c>
      <c r="B474" s="16" t="s">
        <v>507</v>
      </c>
      <c r="C474" s="17"/>
    </row>
    <row r="475" spans="1:3" x14ac:dyDescent="0.2">
      <c r="A475" t="s">
        <v>13885</v>
      </c>
      <c r="B475" s="16" t="s">
        <v>508</v>
      </c>
      <c r="C475" s="17"/>
    </row>
    <row r="476" spans="1:3" ht="25.5" x14ac:dyDescent="0.2">
      <c r="A476" t="s">
        <v>13886</v>
      </c>
      <c r="B476" s="16" t="s">
        <v>509</v>
      </c>
      <c r="C476" s="17"/>
    </row>
    <row r="477" spans="1:3" x14ac:dyDescent="0.2">
      <c r="A477" t="s">
        <v>13887</v>
      </c>
      <c r="B477" s="16" t="s">
        <v>510</v>
      </c>
      <c r="C477" s="17"/>
    </row>
    <row r="478" spans="1:3" x14ac:dyDescent="0.2">
      <c r="A478" t="s">
        <v>13888</v>
      </c>
      <c r="B478" s="16" t="s">
        <v>511</v>
      </c>
      <c r="C478" s="17"/>
    </row>
    <row r="479" spans="1:3" x14ac:dyDescent="0.2">
      <c r="A479" t="s">
        <v>13889</v>
      </c>
      <c r="B479" s="16" t="s">
        <v>512</v>
      </c>
      <c r="C479" s="17"/>
    </row>
    <row r="480" spans="1:3" ht="25.5" x14ac:dyDescent="0.2">
      <c r="A480" t="s">
        <v>13890</v>
      </c>
      <c r="B480" s="16" t="s">
        <v>513</v>
      </c>
      <c r="C480" s="17"/>
    </row>
    <row r="481" spans="1:3" x14ac:dyDescent="0.2">
      <c r="A481" t="s">
        <v>13891</v>
      </c>
      <c r="B481" s="16" t="s">
        <v>514</v>
      </c>
      <c r="C481" s="17"/>
    </row>
    <row r="482" spans="1:3" x14ac:dyDescent="0.2">
      <c r="A482" t="s">
        <v>13892</v>
      </c>
      <c r="B482" s="16" t="s">
        <v>515</v>
      </c>
      <c r="C482" s="17"/>
    </row>
    <row r="483" spans="1:3" x14ac:dyDescent="0.2">
      <c r="A483" t="s">
        <v>13893</v>
      </c>
      <c r="B483" s="16" t="s">
        <v>516</v>
      </c>
      <c r="C483" s="17"/>
    </row>
    <row r="484" spans="1:3" x14ac:dyDescent="0.2">
      <c r="A484" t="s">
        <v>13894</v>
      </c>
      <c r="B484" s="16" t="s">
        <v>517</v>
      </c>
      <c r="C484" s="17"/>
    </row>
    <row r="485" spans="1:3" ht="25.5" x14ac:dyDescent="0.2">
      <c r="A485" t="s">
        <v>13895</v>
      </c>
      <c r="B485" s="16" t="s">
        <v>518</v>
      </c>
      <c r="C485" s="17"/>
    </row>
    <row r="486" spans="1:3" x14ac:dyDescent="0.2">
      <c r="A486" t="s">
        <v>13896</v>
      </c>
      <c r="B486" s="16" t="s">
        <v>519</v>
      </c>
      <c r="C486" s="17"/>
    </row>
    <row r="487" spans="1:3" x14ac:dyDescent="0.2">
      <c r="A487" t="s">
        <v>13897</v>
      </c>
      <c r="B487" s="16" t="s">
        <v>520</v>
      </c>
      <c r="C487" s="17"/>
    </row>
    <row r="488" spans="1:3" ht="38.25" x14ac:dyDescent="0.2">
      <c r="A488" t="s">
        <v>13898</v>
      </c>
      <c r="B488" s="16" t="s">
        <v>521</v>
      </c>
      <c r="C488" s="17"/>
    </row>
    <row r="489" spans="1:3" x14ac:dyDescent="0.2">
      <c r="A489" t="s">
        <v>13899</v>
      </c>
      <c r="B489" s="16" t="s">
        <v>522</v>
      </c>
      <c r="C489" s="17"/>
    </row>
    <row r="490" spans="1:3" x14ac:dyDescent="0.2">
      <c r="A490" t="s">
        <v>13900</v>
      </c>
      <c r="B490" s="16" t="s">
        <v>523</v>
      </c>
      <c r="C490" s="17"/>
    </row>
    <row r="491" spans="1:3" x14ac:dyDescent="0.2">
      <c r="A491" t="s">
        <v>13901</v>
      </c>
      <c r="B491" s="16" t="s">
        <v>524</v>
      </c>
      <c r="C491" s="17"/>
    </row>
    <row r="492" spans="1:3" x14ac:dyDescent="0.2">
      <c r="A492" t="s">
        <v>525</v>
      </c>
      <c r="B492" s="16" t="s">
        <v>526</v>
      </c>
    </row>
    <row r="493" spans="1:3" x14ac:dyDescent="0.2">
      <c r="A493" t="s">
        <v>13902</v>
      </c>
      <c r="B493" s="16" t="s">
        <v>527</v>
      </c>
      <c r="C493" s="17"/>
    </row>
    <row r="494" spans="1:3" x14ac:dyDescent="0.2">
      <c r="A494" t="s">
        <v>528</v>
      </c>
      <c r="B494" s="16" t="s">
        <v>529</v>
      </c>
    </row>
    <row r="495" spans="1:3" x14ac:dyDescent="0.2">
      <c r="A495" s="46" t="s">
        <v>37903</v>
      </c>
      <c r="B495" s="46" t="s">
        <v>37904</v>
      </c>
    </row>
    <row r="496" spans="1:3" x14ac:dyDescent="0.2">
      <c r="A496" s="46" t="s">
        <v>37905</v>
      </c>
      <c r="B496" s="46" t="s">
        <v>37906</v>
      </c>
    </row>
    <row r="497" spans="1:3" x14ac:dyDescent="0.2">
      <c r="A497" t="s">
        <v>13903</v>
      </c>
      <c r="B497" s="16" t="s">
        <v>530</v>
      </c>
      <c r="C497" s="17"/>
    </row>
    <row r="498" spans="1:3" x14ac:dyDescent="0.2">
      <c r="A498" t="s">
        <v>13904</v>
      </c>
      <c r="B498" s="16" t="s">
        <v>531</v>
      </c>
      <c r="C498" s="17"/>
    </row>
    <row r="499" spans="1:3" x14ac:dyDescent="0.2">
      <c r="A499" t="s">
        <v>13905</v>
      </c>
      <c r="B499" s="16" t="s">
        <v>532</v>
      </c>
      <c r="C499" s="17"/>
    </row>
    <row r="500" spans="1:3" ht="13.5" customHeight="1" x14ac:dyDescent="0.2">
      <c r="A500" t="s">
        <v>13906</v>
      </c>
      <c r="B500" s="16" t="s">
        <v>533</v>
      </c>
      <c r="C500" s="17"/>
    </row>
    <row r="501" spans="1:3" x14ac:dyDescent="0.2">
      <c r="A501" t="s">
        <v>13907</v>
      </c>
      <c r="B501" s="16" t="s">
        <v>534</v>
      </c>
      <c r="C501" s="17"/>
    </row>
    <row r="502" spans="1:3" x14ac:dyDescent="0.2">
      <c r="A502" t="s">
        <v>13908</v>
      </c>
      <c r="B502" s="16" t="s">
        <v>535</v>
      </c>
      <c r="C502" s="17"/>
    </row>
    <row r="503" spans="1:3" x14ac:dyDescent="0.2">
      <c r="A503" t="s">
        <v>13909</v>
      </c>
      <c r="B503" s="16" t="s">
        <v>536</v>
      </c>
      <c r="C503" s="17"/>
    </row>
    <row r="504" spans="1:3" x14ac:dyDescent="0.2">
      <c r="A504" t="s">
        <v>13910</v>
      </c>
      <c r="B504" s="16" t="s">
        <v>537</v>
      </c>
      <c r="C504" s="17"/>
    </row>
    <row r="505" spans="1:3" x14ac:dyDescent="0.2">
      <c r="A505" t="s">
        <v>13911</v>
      </c>
      <c r="B505" s="16" t="s">
        <v>538</v>
      </c>
      <c r="C505" s="17"/>
    </row>
    <row r="506" spans="1:3" x14ac:dyDescent="0.2">
      <c r="A506" t="s">
        <v>13912</v>
      </c>
      <c r="B506" s="16" t="s">
        <v>539</v>
      </c>
      <c r="C506" s="17"/>
    </row>
    <row r="507" spans="1:3" x14ac:dyDescent="0.2">
      <c r="A507" t="s">
        <v>13913</v>
      </c>
      <c r="B507" s="16" t="s">
        <v>540</v>
      </c>
      <c r="C507" s="17"/>
    </row>
    <row r="508" spans="1:3" ht="25.5" x14ac:dyDescent="0.2">
      <c r="A508" t="s">
        <v>13914</v>
      </c>
      <c r="B508" s="16" t="s">
        <v>541</v>
      </c>
      <c r="C508" s="17"/>
    </row>
    <row r="509" spans="1:3" ht="25.5" x14ac:dyDescent="0.2">
      <c r="A509" t="s">
        <v>13915</v>
      </c>
      <c r="B509" s="16" t="s">
        <v>542</v>
      </c>
      <c r="C509" s="17"/>
    </row>
    <row r="510" spans="1:3" x14ac:dyDescent="0.2">
      <c r="A510" t="s">
        <v>13916</v>
      </c>
      <c r="B510" s="16" t="s">
        <v>543</v>
      </c>
      <c r="C510" s="17"/>
    </row>
    <row r="511" spans="1:3" x14ac:dyDescent="0.2">
      <c r="A511" t="s">
        <v>13917</v>
      </c>
      <c r="B511" s="16" t="s">
        <v>544</v>
      </c>
      <c r="C511" s="17"/>
    </row>
    <row r="512" spans="1:3" x14ac:dyDescent="0.2">
      <c r="A512" t="s">
        <v>13918</v>
      </c>
      <c r="B512" s="16" t="s">
        <v>545</v>
      </c>
      <c r="C512" s="17"/>
    </row>
    <row r="513" spans="1:3" x14ac:dyDescent="0.2">
      <c r="A513" t="s">
        <v>13919</v>
      </c>
      <c r="B513" s="16" t="s">
        <v>546</v>
      </c>
      <c r="C513" s="17"/>
    </row>
    <row r="514" spans="1:3" x14ac:dyDescent="0.2">
      <c r="A514" t="s">
        <v>13920</v>
      </c>
      <c r="B514" s="16" t="s">
        <v>547</v>
      </c>
      <c r="C514" s="17"/>
    </row>
    <row r="515" spans="1:3" x14ac:dyDescent="0.2">
      <c r="A515" t="s">
        <v>13921</v>
      </c>
      <c r="B515" s="16" t="s">
        <v>548</v>
      </c>
      <c r="C515" s="17"/>
    </row>
    <row r="516" spans="1:3" x14ac:dyDescent="0.2">
      <c r="A516" t="s">
        <v>549</v>
      </c>
      <c r="B516" s="16" t="s">
        <v>550</v>
      </c>
    </row>
    <row r="517" spans="1:3" x14ac:dyDescent="0.2">
      <c r="A517" t="s">
        <v>551</v>
      </c>
      <c r="B517" s="16" t="s">
        <v>552</v>
      </c>
    </row>
    <row r="518" spans="1:3" x14ac:dyDescent="0.2">
      <c r="A518" t="s">
        <v>553</v>
      </c>
      <c r="B518" s="16" t="s">
        <v>554</v>
      </c>
    </row>
    <row r="519" spans="1:3" x14ac:dyDescent="0.2">
      <c r="A519" t="s">
        <v>13922</v>
      </c>
      <c r="B519" s="16" t="s">
        <v>555</v>
      </c>
      <c r="C519" s="17"/>
    </row>
    <row r="520" spans="1:3" x14ac:dyDescent="0.2">
      <c r="A520" t="s">
        <v>13923</v>
      </c>
      <c r="B520" s="16" t="s">
        <v>556</v>
      </c>
      <c r="C520" s="17"/>
    </row>
    <row r="521" spans="1:3" ht="25.5" x14ac:dyDescent="0.2">
      <c r="A521" t="s">
        <v>13924</v>
      </c>
      <c r="B521" s="16" t="s">
        <v>557</v>
      </c>
      <c r="C521" s="17"/>
    </row>
    <row r="522" spans="1:3" x14ac:dyDescent="0.2">
      <c r="A522" t="s">
        <v>13925</v>
      </c>
      <c r="B522" s="16" t="s">
        <v>558</v>
      </c>
      <c r="C522" s="17"/>
    </row>
    <row r="523" spans="1:3" ht="25.5" x14ac:dyDescent="0.2">
      <c r="A523" t="s">
        <v>13926</v>
      </c>
      <c r="B523" s="16" t="s">
        <v>559</v>
      </c>
      <c r="C523" s="17"/>
    </row>
    <row r="524" spans="1:3" x14ac:dyDescent="0.2">
      <c r="A524" t="s">
        <v>13927</v>
      </c>
      <c r="B524" s="16" t="s">
        <v>560</v>
      </c>
      <c r="C524" s="17"/>
    </row>
    <row r="525" spans="1:3" ht="25.5" x14ac:dyDescent="0.2">
      <c r="A525" t="s">
        <v>13928</v>
      </c>
      <c r="B525" s="16" t="s">
        <v>561</v>
      </c>
      <c r="C525" s="17"/>
    </row>
    <row r="526" spans="1:3" x14ac:dyDescent="0.2">
      <c r="A526" t="s">
        <v>13929</v>
      </c>
      <c r="B526" s="16" t="s">
        <v>562</v>
      </c>
      <c r="C526" s="17"/>
    </row>
    <row r="527" spans="1:3" x14ac:dyDescent="0.2">
      <c r="A527" t="s">
        <v>13930</v>
      </c>
      <c r="B527" s="16" t="s">
        <v>563</v>
      </c>
      <c r="C527" s="17"/>
    </row>
    <row r="528" spans="1:3" x14ac:dyDescent="0.2">
      <c r="A528" t="s">
        <v>13931</v>
      </c>
      <c r="B528" s="16" t="s">
        <v>564</v>
      </c>
      <c r="C528" s="17"/>
    </row>
    <row r="529" spans="1:3" x14ac:dyDescent="0.2">
      <c r="A529" t="s">
        <v>13932</v>
      </c>
      <c r="B529" s="16" t="s">
        <v>565</v>
      </c>
      <c r="C529" s="17"/>
    </row>
    <row r="530" spans="1:3" ht="25.5" x14ac:dyDescent="0.2">
      <c r="A530" t="s">
        <v>13933</v>
      </c>
      <c r="B530" s="16" t="s">
        <v>566</v>
      </c>
      <c r="C530" s="17"/>
    </row>
    <row r="531" spans="1:3" x14ac:dyDescent="0.2">
      <c r="A531" t="s">
        <v>13934</v>
      </c>
      <c r="B531" s="16" t="s">
        <v>567</v>
      </c>
      <c r="C531" s="17"/>
    </row>
    <row r="532" spans="1:3" x14ac:dyDescent="0.2">
      <c r="A532" t="s">
        <v>13935</v>
      </c>
      <c r="B532" s="16" t="s">
        <v>568</v>
      </c>
      <c r="C532" s="17"/>
    </row>
    <row r="533" spans="1:3" x14ac:dyDescent="0.2">
      <c r="A533" t="s">
        <v>13936</v>
      </c>
      <c r="B533" s="16" t="s">
        <v>569</v>
      </c>
      <c r="C533" s="17"/>
    </row>
    <row r="534" spans="1:3" x14ac:dyDescent="0.2">
      <c r="A534" t="s">
        <v>13937</v>
      </c>
      <c r="B534" s="16" t="s">
        <v>570</v>
      </c>
      <c r="C534" s="17"/>
    </row>
    <row r="535" spans="1:3" x14ac:dyDescent="0.2">
      <c r="A535" t="s">
        <v>13938</v>
      </c>
      <c r="B535" s="16" t="s">
        <v>571</v>
      </c>
      <c r="C535" s="17"/>
    </row>
    <row r="536" spans="1:3" x14ac:dyDescent="0.2">
      <c r="A536" t="s">
        <v>13939</v>
      </c>
      <c r="B536" s="16" t="s">
        <v>572</v>
      </c>
      <c r="C536" s="17"/>
    </row>
    <row r="537" spans="1:3" x14ac:dyDescent="0.2">
      <c r="A537" t="s">
        <v>13940</v>
      </c>
      <c r="B537" s="16" t="s">
        <v>573</v>
      </c>
      <c r="C537" s="17"/>
    </row>
    <row r="538" spans="1:3" x14ac:dyDescent="0.2">
      <c r="A538" t="s">
        <v>13941</v>
      </c>
      <c r="B538" s="16" t="s">
        <v>574</v>
      </c>
      <c r="C538" s="17"/>
    </row>
    <row r="539" spans="1:3" x14ac:dyDescent="0.2">
      <c r="A539" t="s">
        <v>13942</v>
      </c>
      <c r="B539" s="16" t="s">
        <v>575</v>
      </c>
      <c r="C539" s="17"/>
    </row>
    <row r="540" spans="1:3" x14ac:dyDescent="0.2">
      <c r="A540" t="s">
        <v>13943</v>
      </c>
      <c r="B540" s="16" t="s">
        <v>576</v>
      </c>
      <c r="C540" s="17"/>
    </row>
    <row r="541" spans="1:3" x14ac:dyDescent="0.2">
      <c r="A541" t="s">
        <v>13944</v>
      </c>
      <c r="B541" s="16" t="s">
        <v>577</v>
      </c>
      <c r="C541" s="17"/>
    </row>
    <row r="542" spans="1:3" x14ac:dyDescent="0.2">
      <c r="A542" t="s">
        <v>13945</v>
      </c>
      <c r="B542" s="16" t="s">
        <v>578</v>
      </c>
      <c r="C542" s="17"/>
    </row>
    <row r="543" spans="1:3" x14ac:dyDescent="0.2">
      <c r="A543" t="s">
        <v>13946</v>
      </c>
      <c r="B543" s="16" t="s">
        <v>579</v>
      </c>
      <c r="C543" s="17"/>
    </row>
    <row r="544" spans="1:3" ht="25.5" x14ac:dyDescent="0.2">
      <c r="A544" t="s">
        <v>13947</v>
      </c>
      <c r="B544" s="16" t="s">
        <v>580</v>
      </c>
      <c r="C544" s="17"/>
    </row>
    <row r="545" spans="1:3" x14ac:dyDescent="0.2">
      <c r="A545" t="s">
        <v>13948</v>
      </c>
      <c r="B545" s="16" t="s">
        <v>581</v>
      </c>
      <c r="C545" s="17"/>
    </row>
    <row r="546" spans="1:3" x14ac:dyDescent="0.2">
      <c r="A546" t="s">
        <v>13949</v>
      </c>
      <c r="B546" s="16" t="s">
        <v>582</v>
      </c>
      <c r="C546" s="17"/>
    </row>
    <row r="547" spans="1:3" x14ac:dyDescent="0.2">
      <c r="A547" t="s">
        <v>13950</v>
      </c>
      <c r="B547" s="16" t="s">
        <v>583</v>
      </c>
      <c r="C547" s="17"/>
    </row>
    <row r="548" spans="1:3" x14ac:dyDescent="0.2">
      <c r="A548" t="s">
        <v>13951</v>
      </c>
      <c r="B548" s="16" t="s">
        <v>584</v>
      </c>
      <c r="C548" s="17"/>
    </row>
    <row r="549" spans="1:3" x14ac:dyDescent="0.2">
      <c r="A549" t="s">
        <v>585</v>
      </c>
      <c r="B549" s="16" t="s">
        <v>586</v>
      </c>
    </row>
    <row r="550" spans="1:3" x14ac:dyDescent="0.2">
      <c r="A550" t="s">
        <v>13952</v>
      </c>
      <c r="B550" s="16" t="s">
        <v>587</v>
      </c>
      <c r="C550" s="17"/>
    </row>
    <row r="551" spans="1:3" x14ac:dyDescent="0.2">
      <c r="A551" t="s">
        <v>13953</v>
      </c>
      <c r="B551" s="16" t="s">
        <v>588</v>
      </c>
      <c r="C551" s="17"/>
    </row>
    <row r="552" spans="1:3" x14ac:dyDescent="0.2">
      <c r="A552" t="s">
        <v>13954</v>
      </c>
      <c r="B552" s="16" t="s">
        <v>589</v>
      </c>
      <c r="C552" s="17"/>
    </row>
    <row r="553" spans="1:3" x14ac:dyDescent="0.2">
      <c r="A553" t="s">
        <v>13955</v>
      </c>
      <c r="B553" s="16" t="s">
        <v>590</v>
      </c>
      <c r="C553" s="17"/>
    </row>
    <row r="554" spans="1:3" x14ac:dyDescent="0.2">
      <c r="A554" t="s">
        <v>13956</v>
      </c>
      <c r="B554" s="16" t="s">
        <v>591</v>
      </c>
      <c r="C554" s="17"/>
    </row>
    <row r="555" spans="1:3" x14ac:dyDescent="0.2">
      <c r="A555" t="s">
        <v>13957</v>
      </c>
      <c r="B555" s="16" t="s">
        <v>592</v>
      </c>
      <c r="C555" s="17"/>
    </row>
    <row r="556" spans="1:3" x14ac:dyDescent="0.2">
      <c r="A556" t="s">
        <v>13958</v>
      </c>
      <c r="B556" s="16" t="s">
        <v>593</v>
      </c>
      <c r="C556" s="17"/>
    </row>
    <row r="557" spans="1:3" x14ac:dyDescent="0.2">
      <c r="A557" t="s">
        <v>13959</v>
      </c>
      <c r="B557" s="16" t="s">
        <v>594</v>
      </c>
      <c r="C557" s="17"/>
    </row>
    <row r="558" spans="1:3" ht="25.5" x14ac:dyDescent="0.2">
      <c r="A558" t="s">
        <v>13960</v>
      </c>
      <c r="B558" s="16" t="s">
        <v>595</v>
      </c>
      <c r="C558" s="17"/>
    </row>
    <row r="559" spans="1:3" ht="25.5" x14ac:dyDescent="0.2">
      <c r="A559" t="s">
        <v>13961</v>
      </c>
      <c r="B559" s="16" t="s">
        <v>596</v>
      </c>
      <c r="C559" s="17"/>
    </row>
    <row r="560" spans="1:3" ht="25.5" x14ac:dyDescent="0.2">
      <c r="A560" t="s">
        <v>13962</v>
      </c>
      <c r="B560" s="16" t="s">
        <v>597</v>
      </c>
      <c r="C560" s="17"/>
    </row>
    <row r="561" spans="1:3" ht="25.5" x14ac:dyDescent="0.2">
      <c r="A561" t="s">
        <v>13963</v>
      </c>
      <c r="B561" s="16" t="s">
        <v>598</v>
      </c>
      <c r="C561" s="17"/>
    </row>
    <row r="562" spans="1:3" x14ac:dyDescent="0.2">
      <c r="A562" t="s">
        <v>13964</v>
      </c>
      <c r="B562" s="16" t="s">
        <v>599</v>
      </c>
      <c r="C562" s="17"/>
    </row>
    <row r="563" spans="1:3" x14ac:dyDescent="0.2">
      <c r="A563" t="s">
        <v>13965</v>
      </c>
      <c r="B563" s="16" t="s">
        <v>600</v>
      </c>
      <c r="C563" s="17"/>
    </row>
    <row r="564" spans="1:3" x14ac:dyDescent="0.2">
      <c r="A564" t="s">
        <v>13966</v>
      </c>
      <c r="B564" s="16" t="s">
        <v>601</v>
      </c>
      <c r="C564" s="17"/>
    </row>
    <row r="565" spans="1:3" x14ac:dyDescent="0.2">
      <c r="A565" t="s">
        <v>13967</v>
      </c>
      <c r="B565" s="16" t="s">
        <v>602</v>
      </c>
      <c r="C565" s="17"/>
    </row>
    <row r="566" spans="1:3" x14ac:dyDescent="0.2">
      <c r="A566" t="s">
        <v>13968</v>
      </c>
      <c r="B566" s="16" t="s">
        <v>603</v>
      </c>
      <c r="C566" s="17"/>
    </row>
    <row r="567" spans="1:3" x14ac:dyDescent="0.2">
      <c r="A567" t="s">
        <v>13969</v>
      </c>
      <c r="B567" s="16" t="s">
        <v>604</v>
      </c>
      <c r="C567" s="17"/>
    </row>
    <row r="568" spans="1:3" x14ac:dyDescent="0.2">
      <c r="A568" t="s">
        <v>13970</v>
      </c>
      <c r="B568" s="16" t="s">
        <v>605</v>
      </c>
      <c r="C568" s="17"/>
    </row>
    <row r="569" spans="1:3" ht="25.5" x14ac:dyDescent="0.2">
      <c r="A569" t="s">
        <v>13971</v>
      </c>
      <c r="B569" s="16" t="s">
        <v>606</v>
      </c>
      <c r="C569" s="17"/>
    </row>
    <row r="570" spans="1:3" x14ac:dyDescent="0.2">
      <c r="A570" t="s">
        <v>13972</v>
      </c>
      <c r="B570" s="16" t="s">
        <v>607</v>
      </c>
      <c r="C570" s="17"/>
    </row>
    <row r="571" spans="1:3" x14ac:dyDescent="0.2">
      <c r="A571" t="s">
        <v>13973</v>
      </c>
      <c r="B571" s="16" t="s">
        <v>608</v>
      </c>
      <c r="C571" s="17"/>
    </row>
    <row r="572" spans="1:3" x14ac:dyDescent="0.2">
      <c r="A572" t="s">
        <v>13974</v>
      </c>
      <c r="B572" s="16" t="s">
        <v>609</v>
      </c>
      <c r="C572" s="17"/>
    </row>
    <row r="573" spans="1:3" x14ac:dyDescent="0.2">
      <c r="A573" t="s">
        <v>13975</v>
      </c>
      <c r="B573" s="16" t="s">
        <v>610</v>
      </c>
      <c r="C573" s="17"/>
    </row>
    <row r="574" spans="1:3" x14ac:dyDescent="0.2">
      <c r="A574" t="s">
        <v>13976</v>
      </c>
      <c r="B574" s="16" t="s">
        <v>611</v>
      </c>
      <c r="C574" s="17"/>
    </row>
    <row r="575" spans="1:3" x14ac:dyDescent="0.2">
      <c r="A575" t="s">
        <v>13977</v>
      </c>
      <c r="B575" s="16" t="s">
        <v>612</v>
      </c>
      <c r="C575" s="17"/>
    </row>
    <row r="576" spans="1:3" x14ac:dyDescent="0.2">
      <c r="A576" t="s">
        <v>13978</v>
      </c>
      <c r="B576" s="16" t="s">
        <v>613</v>
      </c>
      <c r="C576" s="17"/>
    </row>
    <row r="577" spans="1:3" x14ac:dyDescent="0.2">
      <c r="A577" t="s">
        <v>13979</v>
      </c>
      <c r="B577" s="16" t="s">
        <v>614</v>
      </c>
      <c r="C577" s="17"/>
    </row>
    <row r="578" spans="1:3" x14ac:dyDescent="0.2">
      <c r="A578" t="s">
        <v>13980</v>
      </c>
      <c r="B578" s="16" t="s">
        <v>615</v>
      </c>
      <c r="C578" s="17"/>
    </row>
    <row r="579" spans="1:3" x14ac:dyDescent="0.2">
      <c r="A579" t="s">
        <v>13981</v>
      </c>
      <c r="B579" s="16" t="s">
        <v>616</v>
      </c>
      <c r="C579" s="17"/>
    </row>
    <row r="580" spans="1:3" x14ac:dyDescent="0.2">
      <c r="A580" t="s">
        <v>13982</v>
      </c>
      <c r="B580" s="16" t="s">
        <v>617</v>
      </c>
      <c r="C580" s="17"/>
    </row>
    <row r="581" spans="1:3" x14ac:dyDescent="0.2">
      <c r="A581" t="s">
        <v>13983</v>
      </c>
      <c r="B581" s="16" t="s">
        <v>618</v>
      </c>
      <c r="C581" s="17"/>
    </row>
    <row r="582" spans="1:3" ht="25.5" x14ac:dyDescent="0.2">
      <c r="A582" t="s">
        <v>13984</v>
      </c>
      <c r="B582" s="16" t="s">
        <v>619</v>
      </c>
      <c r="C582" s="17"/>
    </row>
    <row r="583" spans="1:3" x14ac:dyDescent="0.2">
      <c r="A583" t="s">
        <v>620</v>
      </c>
      <c r="B583" s="16" t="s">
        <v>621</v>
      </c>
    </row>
    <row r="584" spans="1:3" x14ac:dyDescent="0.2">
      <c r="A584" t="s">
        <v>622</v>
      </c>
      <c r="B584" s="16" t="s">
        <v>623</v>
      </c>
    </row>
    <row r="585" spans="1:3" x14ac:dyDescent="0.2">
      <c r="A585" t="s">
        <v>624</v>
      </c>
      <c r="B585" s="16" t="s">
        <v>625</v>
      </c>
    </row>
    <row r="586" spans="1:3" x14ac:dyDescent="0.2">
      <c r="A586" t="s">
        <v>626</v>
      </c>
      <c r="B586" s="16" t="s">
        <v>627</v>
      </c>
    </row>
    <row r="587" spans="1:3" x14ac:dyDescent="0.2">
      <c r="A587" t="s">
        <v>13985</v>
      </c>
      <c r="B587" s="16" t="s">
        <v>628</v>
      </c>
      <c r="C587" s="17"/>
    </row>
    <row r="588" spans="1:3" x14ac:dyDescent="0.2">
      <c r="A588" t="s">
        <v>13986</v>
      </c>
      <c r="B588" s="16" t="s">
        <v>629</v>
      </c>
      <c r="C588" s="17"/>
    </row>
    <row r="589" spans="1:3" x14ac:dyDescent="0.2">
      <c r="A589" t="s">
        <v>13987</v>
      </c>
      <c r="B589" s="16" t="s">
        <v>630</v>
      </c>
      <c r="C589" s="17"/>
    </row>
    <row r="590" spans="1:3" x14ac:dyDescent="0.2">
      <c r="A590" t="s">
        <v>13988</v>
      </c>
      <c r="B590" s="16" t="s">
        <v>631</v>
      </c>
      <c r="C590" s="17"/>
    </row>
    <row r="591" spans="1:3" x14ac:dyDescent="0.2">
      <c r="A591" t="s">
        <v>13989</v>
      </c>
      <c r="B591" s="16" t="s">
        <v>632</v>
      </c>
      <c r="C591" s="17"/>
    </row>
    <row r="592" spans="1:3" x14ac:dyDescent="0.2">
      <c r="A592" t="s">
        <v>13990</v>
      </c>
      <c r="B592" s="16" t="s">
        <v>633</v>
      </c>
      <c r="C592" s="17"/>
    </row>
    <row r="593" spans="1:3" x14ac:dyDescent="0.2">
      <c r="A593" t="s">
        <v>13991</v>
      </c>
      <c r="B593" s="16" t="s">
        <v>634</v>
      </c>
      <c r="C593" s="17"/>
    </row>
    <row r="594" spans="1:3" x14ac:dyDescent="0.2">
      <c r="A594" t="s">
        <v>13992</v>
      </c>
      <c r="B594" s="16" t="s">
        <v>635</v>
      </c>
      <c r="C594" s="17"/>
    </row>
    <row r="595" spans="1:3" x14ac:dyDescent="0.2">
      <c r="A595" t="s">
        <v>13993</v>
      </c>
      <c r="B595" s="16" t="s">
        <v>636</v>
      </c>
      <c r="C595" s="17"/>
    </row>
    <row r="596" spans="1:3" x14ac:dyDescent="0.2">
      <c r="A596" t="s">
        <v>13994</v>
      </c>
      <c r="B596" s="16" t="s">
        <v>637</v>
      </c>
      <c r="C596" s="17"/>
    </row>
    <row r="597" spans="1:3" x14ac:dyDescent="0.2">
      <c r="A597" t="s">
        <v>13995</v>
      </c>
      <c r="B597" s="16" t="s">
        <v>638</v>
      </c>
      <c r="C597" s="17"/>
    </row>
    <row r="598" spans="1:3" x14ac:dyDescent="0.2">
      <c r="A598" t="s">
        <v>13996</v>
      </c>
      <c r="B598" s="16" t="s">
        <v>639</v>
      </c>
      <c r="C598" s="17"/>
    </row>
    <row r="599" spans="1:3" x14ac:dyDescent="0.2">
      <c r="A599" t="s">
        <v>13997</v>
      </c>
      <c r="B599" s="16" t="s">
        <v>640</v>
      </c>
      <c r="C599" s="17"/>
    </row>
    <row r="600" spans="1:3" x14ac:dyDescent="0.2">
      <c r="A600" t="s">
        <v>13998</v>
      </c>
      <c r="B600" s="16" t="s">
        <v>641</v>
      </c>
      <c r="C600" s="17"/>
    </row>
    <row r="601" spans="1:3" x14ac:dyDescent="0.2">
      <c r="A601" t="s">
        <v>13999</v>
      </c>
      <c r="B601" s="16" t="s">
        <v>642</v>
      </c>
      <c r="C601" s="17"/>
    </row>
    <row r="602" spans="1:3" x14ac:dyDescent="0.2">
      <c r="A602" t="s">
        <v>14000</v>
      </c>
      <c r="B602" s="16" t="s">
        <v>643</v>
      </c>
      <c r="C602" s="17"/>
    </row>
    <row r="603" spans="1:3" ht="25.5" x14ac:dyDescent="0.2">
      <c r="A603" t="s">
        <v>14001</v>
      </c>
      <c r="B603" s="16" t="s">
        <v>644</v>
      </c>
      <c r="C603" s="17"/>
    </row>
    <row r="604" spans="1:3" x14ac:dyDescent="0.2">
      <c r="A604" t="s">
        <v>14002</v>
      </c>
      <c r="B604" s="16" t="s">
        <v>645</v>
      </c>
      <c r="C604" s="17"/>
    </row>
    <row r="605" spans="1:3" x14ac:dyDescent="0.2">
      <c r="A605" t="s">
        <v>14003</v>
      </c>
      <c r="B605" s="16" t="s">
        <v>646</v>
      </c>
      <c r="C605" s="17"/>
    </row>
    <row r="606" spans="1:3" x14ac:dyDescent="0.2">
      <c r="A606" t="s">
        <v>14004</v>
      </c>
      <c r="B606" s="16" t="s">
        <v>647</v>
      </c>
      <c r="C606" s="17"/>
    </row>
    <row r="607" spans="1:3" x14ac:dyDescent="0.2">
      <c r="A607" t="s">
        <v>14005</v>
      </c>
      <c r="B607" s="16" t="s">
        <v>648</v>
      </c>
      <c r="C607" s="17"/>
    </row>
    <row r="608" spans="1:3" x14ac:dyDescent="0.2">
      <c r="A608" t="s">
        <v>14006</v>
      </c>
      <c r="B608" s="16" t="s">
        <v>649</v>
      </c>
      <c r="C608" s="17"/>
    </row>
    <row r="609" spans="1:3" ht="25.5" x14ac:dyDescent="0.2">
      <c r="A609" t="s">
        <v>14007</v>
      </c>
      <c r="B609" s="16" t="s">
        <v>650</v>
      </c>
      <c r="C609" s="17"/>
    </row>
    <row r="610" spans="1:3" x14ac:dyDescent="0.2">
      <c r="A610" t="s">
        <v>14008</v>
      </c>
      <c r="B610" s="16" t="s">
        <v>651</v>
      </c>
      <c r="C610" s="17"/>
    </row>
    <row r="611" spans="1:3" x14ac:dyDescent="0.2">
      <c r="A611" t="s">
        <v>652</v>
      </c>
      <c r="B611" s="16" t="s">
        <v>653</v>
      </c>
    </row>
    <row r="612" spans="1:3" x14ac:dyDescent="0.2">
      <c r="A612" t="s">
        <v>14009</v>
      </c>
      <c r="B612" s="16" t="s">
        <v>654</v>
      </c>
      <c r="C612" s="17"/>
    </row>
    <row r="613" spans="1:3" x14ac:dyDescent="0.2">
      <c r="A613" t="s">
        <v>655</v>
      </c>
      <c r="B613" s="16" t="s">
        <v>656</v>
      </c>
    </row>
    <row r="614" spans="1:3" x14ac:dyDescent="0.2">
      <c r="A614" s="46" t="s">
        <v>37909</v>
      </c>
      <c r="B614" s="46" t="s">
        <v>37907</v>
      </c>
    </row>
    <row r="615" spans="1:3" x14ac:dyDescent="0.2">
      <c r="A615" s="46" t="s">
        <v>37910</v>
      </c>
      <c r="B615" s="46" t="s">
        <v>37908</v>
      </c>
    </row>
    <row r="616" spans="1:3" x14ac:dyDescent="0.2">
      <c r="A616" t="s">
        <v>14010</v>
      </c>
      <c r="B616" s="16" t="s">
        <v>657</v>
      </c>
      <c r="C616" s="17"/>
    </row>
    <row r="617" spans="1:3" x14ac:dyDescent="0.2">
      <c r="A617" t="s">
        <v>14011</v>
      </c>
      <c r="B617" s="16" t="s">
        <v>658</v>
      </c>
      <c r="C617" s="17"/>
    </row>
    <row r="618" spans="1:3" x14ac:dyDescent="0.2">
      <c r="A618" t="s">
        <v>14012</v>
      </c>
      <c r="B618" s="16" t="s">
        <v>659</v>
      </c>
      <c r="C618" s="17"/>
    </row>
    <row r="619" spans="1:3" x14ac:dyDescent="0.2">
      <c r="A619" t="s">
        <v>14013</v>
      </c>
      <c r="B619" s="16" t="s">
        <v>660</v>
      </c>
      <c r="C619" s="17"/>
    </row>
    <row r="620" spans="1:3" x14ac:dyDescent="0.2">
      <c r="A620" t="s">
        <v>14014</v>
      </c>
      <c r="B620" s="16" t="s">
        <v>661</v>
      </c>
      <c r="C620" s="17"/>
    </row>
    <row r="621" spans="1:3" x14ac:dyDescent="0.2">
      <c r="A621" t="s">
        <v>14015</v>
      </c>
      <c r="B621" s="16" t="s">
        <v>662</v>
      </c>
      <c r="C621" s="17"/>
    </row>
    <row r="622" spans="1:3" x14ac:dyDescent="0.2">
      <c r="A622" t="s">
        <v>14016</v>
      </c>
      <c r="B622" s="16" t="s">
        <v>663</v>
      </c>
      <c r="C622" s="17"/>
    </row>
    <row r="623" spans="1:3" ht="25.5" x14ac:dyDescent="0.2">
      <c r="A623" t="s">
        <v>14017</v>
      </c>
      <c r="B623" s="16" t="s">
        <v>664</v>
      </c>
      <c r="C623" s="17"/>
    </row>
    <row r="624" spans="1:3" ht="25.5" x14ac:dyDescent="0.2">
      <c r="A624" t="s">
        <v>14018</v>
      </c>
      <c r="B624" s="16" t="s">
        <v>665</v>
      </c>
      <c r="C624" s="17"/>
    </row>
    <row r="625" spans="1:3" x14ac:dyDescent="0.2">
      <c r="A625" t="s">
        <v>14019</v>
      </c>
      <c r="B625" s="16" t="s">
        <v>666</v>
      </c>
      <c r="C625" s="17"/>
    </row>
    <row r="626" spans="1:3" x14ac:dyDescent="0.2">
      <c r="A626" t="s">
        <v>14020</v>
      </c>
      <c r="B626" s="16" t="s">
        <v>667</v>
      </c>
      <c r="C626" s="17"/>
    </row>
    <row r="627" spans="1:3" x14ac:dyDescent="0.2">
      <c r="A627" t="s">
        <v>14021</v>
      </c>
      <c r="B627" s="16" t="s">
        <v>668</v>
      </c>
      <c r="C627" s="17"/>
    </row>
    <row r="628" spans="1:3" x14ac:dyDescent="0.2">
      <c r="A628" t="s">
        <v>14022</v>
      </c>
      <c r="B628" s="16" t="s">
        <v>669</v>
      </c>
      <c r="C628" s="17"/>
    </row>
    <row r="629" spans="1:3" x14ac:dyDescent="0.2">
      <c r="A629" t="s">
        <v>14023</v>
      </c>
      <c r="B629" s="16" t="s">
        <v>670</v>
      </c>
      <c r="C629" s="17"/>
    </row>
    <row r="630" spans="1:3" x14ac:dyDescent="0.2">
      <c r="A630" t="s">
        <v>14024</v>
      </c>
      <c r="B630" s="16" t="s">
        <v>671</v>
      </c>
      <c r="C630" s="17"/>
    </row>
    <row r="631" spans="1:3" x14ac:dyDescent="0.2">
      <c r="A631" t="s">
        <v>14025</v>
      </c>
      <c r="B631" s="16" t="s">
        <v>672</v>
      </c>
      <c r="C631" s="17"/>
    </row>
    <row r="632" spans="1:3" x14ac:dyDescent="0.2">
      <c r="A632" t="s">
        <v>14026</v>
      </c>
      <c r="B632" s="16" t="s">
        <v>673</v>
      </c>
      <c r="C632" s="17"/>
    </row>
    <row r="633" spans="1:3" x14ac:dyDescent="0.2">
      <c r="A633" t="s">
        <v>14027</v>
      </c>
      <c r="B633" s="16" t="s">
        <v>674</v>
      </c>
      <c r="C633" s="17"/>
    </row>
    <row r="634" spans="1:3" x14ac:dyDescent="0.2">
      <c r="A634" t="s">
        <v>14028</v>
      </c>
      <c r="B634" s="16" t="s">
        <v>675</v>
      </c>
      <c r="C634" s="17"/>
    </row>
    <row r="635" spans="1:3" x14ac:dyDescent="0.2">
      <c r="A635" t="s">
        <v>676</v>
      </c>
      <c r="B635" s="16" t="s">
        <v>677</v>
      </c>
    </row>
    <row r="636" spans="1:3" x14ac:dyDescent="0.2">
      <c r="A636" t="s">
        <v>678</v>
      </c>
      <c r="B636" s="16" t="s">
        <v>679</v>
      </c>
    </row>
    <row r="637" spans="1:3" x14ac:dyDescent="0.2">
      <c r="A637" t="s">
        <v>680</v>
      </c>
      <c r="B637" s="16" t="s">
        <v>681</v>
      </c>
    </row>
    <row r="638" spans="1:3" x14ac:dyDescent="0.2">
      <c r="A638" s="46" t="s">
        <v>37911</v>
      </c>
      <c r="B638" s="47" t="s">
        <v>37912</v>
      </c>
    </row>
    <row r="639" spans="1:3" x14ac:dyDescent="0.2">
      <c r="A639" s="46" t="s">
        <v>37913</v>
      </c>
      <c r="B639" s="46" t="s">
        <v>37914</v>
      </c>
    </row>
    <row r="640" spans="1:3" x14ac:dyDescent="0.2">
      <c r="A640" s="46" t="s">
        <v>37915</v>
      </c>
      <c r="B640" s="46" t="s">
        <v>37916</v>
      </c>
    </row>
    <row r="641" spans="1:3" x14ac:dyDescent="0.2">
      <c r="A641" s="46" t="s">
        <v>37917</v>
      </c>
      <c r="B641" s="46" t="s">
        <v>37918</v>
      </c>
    </row>
    <row r="642" spans="1:3" x14ac:dyDescent="0.2">
      <c r="A642" s="46" t="s">
        <v>37919</v>
      </c>
      <c r="B642" s="46" t="s">
        <v>37920</v>
      </c>
    </row>
    <row r="643" spans="1:3" x14ac:dyDescent="0.2">
      <c r="A643" t="s">
        <v>682</v>
      </c>
      <c r="B643" s="16" t="s">
        <v>683</v>
      </c>
    </row>
    <row r="644" spans="1:3" x14ac:dyDescent="0.2">
      <c r="A644" t="s">
        <v>14029</v>
      </c>
      <c r="B644" s="16" t="s">
        <v>684</v>
      </c>
      <c r="C644" s="17"/>
    </row>
    <row r="645" spans="1:3" x14ac:dyDescent="0.2">
      <c r="A645" t="s">
        <v>14030</v>
      </c>
      <c r="B645" s="16" t="s">
        <v>685</v>
      </c>
      <c r="C645" s="17"/>
    </row>
    <row r="646" spans="1:3" x14ac:dyDescent="0.2">
      <c r="A646" t="s">
        <v>14031</v>
      </c>
      <c r="B646" s="16" t="s">
        <v>686</v>
      </c>
      <c r="C646" s="17"/>
    </row>
    <row r="647" spans="1:3" x14ac:dyDescent="0.2">
      <c r="A647" t="s">
        <v>14032</v>
      </c>
      <c r="B647" s="16" t="s">
        <v>687</v>
      </c>
      <c r="C647" s="17"/>
    </row>
    <row r="648" spans="1:3" ht="25.5" x14ac:dyDescent="0.2">
      <c r="A648" t="s">
        <v>14033</v>
      </c>
      <c r="B648" s="16" t="s">
        <v>688</v>
      </c>
      <c r="C648" s="17"/>
    </row>
    <row r="649" spans="1:3" ht="25.5" x14ac:dyDescent="0.2">
      <c r="A649" t="s">
        <v>14034</v>
      </c>
      <c r="B649" s="16" t="s">
        <v>689</v>
      </c>
      <c r="C649" s="17"/>
    </row>
    <row r="650" spans="1:3" ht="25.5" x14ac:dyDescent="0.2">
      <c r="A650" t="s">
        <v>14035</v>
      </c>
      <c r="B650" s="16" t="s">
        <v>690</v>
      </c>
      <c r="C650" s="17"/>
    </row>
    <row r="651" spans="1:3" x14ac:dyDescent="0.2">
      <c r="A651" t="s">
        <v>14036</v>
      </c>
      <c r="B651" s="16" t="s">
        <v>691</v>
      </c>
      <c r="C651" s="17"/>
    </row>
    <row r="652" spans="1:3" x14ac:dyDescent="0.2">
      <c r="A652" t="s">
        <v>14037</v>
      </c>
      <c r="B652" s="16" t="s">
        <v>692</v>
      </c>
      <c r="C652" s="17"/>
    </row>
    <row r="653" spans="1:3" ht="25.5" x14ac:dyDescent="0.2">
      <c r="A653" t="s">
        <v>14038</v>
      </c>
      <c r="B653" s="16" t="s">
        <v>693</v>
      </c>
      <c r="C653" s="17"/>
    </row>
    <row r="654" spans="1:3" x14ac:dyDescent="0.2">
      <c r="A654" t="s">
        <v>14039</v>
      </c>
      <c r="B654" s="16" t="s">
        <v>694</v>
      </c>
      <c r="C654" s="17"/>
    </row>
    <row r="655" spans="1:3" ht="25.5" x14ac:dyDescent="0.2">
      <c r="A655" t="s">
        <v>14040</v>
      </c>
      <c r="B655" s="16" t="s">
        <v>695</v>
      </c>
      <c r="C655" s="17"/>
    </row>
    <row r="656" spans="1:3" x14ac:dyDescent="0.2">
      <c r="A656" t="s">
        <v>14041</v>
      </c>
      <c r="B656" s="16" t="s">
        <v>696</v>
      </c>
      <c r="C656" s="17"/>
    </row>
    <row r="657" spans="1:3" x14ac:dyDescent="0.2">
      <c r="A657" t="s">
        <v>14042</v>
      </c>
      <c r="B657" s="16" t="s">
        <v>697</v>
      </c>
      <c r="C657" s="17"/>
    </row>
    <row r="658" spans="1:3" ht="25.5" x14ac:dyDescent="0.2">
      <c r="A658" t="s">
        <v>14043</v>
      </c>
      <c r="B658" s="16" t="s">
        <v>698</v>
      </c>
      <c r="C658" s="17"/>
    </row>
    <row r="659" spans="1:3" x14ac:dyDescent="0.2">
      <c r="A659" t="s">
        <v>14044</v>
      </c>
      <c r="B659" s="16" t="s">
        <v>699</v>
      </c>
      <c r="C659" s="17"/>
    </row>
    <row r="660" spans="1:3" x14ac:dyDescent="0.2">
      <c r="A660" t="s">
        <v>14045</v>
      </c>
      <c r="B660" s="16" t="s">
        <v>700</v>
      </c>
      <c r="C660" s="17"/>
    </row>
    <row r="661" spans="1:3" x14ac:dyDescent="0.2">
      <c r="A661" t="s">
        <v>14046</v>
      </c>
      <c r="B661" s="16" t="s">
        <v>701</v>
      </c>
      <c r="C661" s="17"/>
    </row>
    <row r="662" spans="1:3" x14ac:dyDescent="0.2">
      <c r="A662" t="s">
        <v>702</v>
      </c>
      <c r="B662" s="16" t="s">
        <v>703</v>
      </c>
    </row>
    <row r="663" spans="1:3" x14ac:dyDescent="0.2">
      <c r="A663" t="s">
        <v>704</v>
      </c>
      <c r="B663" s="16" t="s">
        <v>705</v>
      </c>
    </row>
    <row r="664" spans="1:3" x14ac:dyDescent="0.2">
      <c r="A664" t="s">
        <v>706</v>
      </c>
      <c r="B664" s="16" t="s">
        <v>707</v>
      </c>
    </row>
    <row r="665" spans="1:3" x14ac:dyDescent="0.2">
      <c r="A665" t="s">
        <v>708</v>
      </c>
      <c r="B665" s="16" t="s">
        <v>709</v>
      </c>
    </row>
    <row r="666" spans="1:3" x14ac:dyDescent="0.2">
      <c r="A666" t="s">
        <v>710</v>
      </c>
      <c r="B666" s="16" t="s">
        <v>711</v>
      </c>
    </row>
    <row r="667" spans="1:3" x14ac:dyDescent="0.2">
      <c r="A667" t="s">
        <v>14047</v>
      </c>
      <c r="B667" s="16" t="s">
        <v>712</v>
      </c>
      <c r="C667" s="17"/>
    </row>
    <row r="668" spans="1:3" x14ac:dyDescent="0.2">
      <c r="A668" t="s">
        <v>14048</v>
      </c>
      <c r="B668" s="16" t="s">
        <v>713</v>
      </c>
      <c r="C668" s="17"/>
    </row>
    <row r="669" spans="1:3" x14ac:dyDescent="0.2">
      <c r="A669" t="s">
        <v>14049</v>
      </c>
      <c r="B669" s="16" t="s">
        <v>714</v>
      </c>
      <c r="C669" s="17"/>
    </row>
    <row r="670" spans="1:3" x14ac:dyDescent="0.2">
      <c r="A670" t="s">
        <v>14050</v>
      </c>
      <c r="B670" s="16" t="s">
        <v>715</v>
      </c>
      <c r="C670" s="17"/>
    </row>
    <row r="671" spans="1:3" x14ac:dyDescent="0.2">
      <c r="A671" t="s">
        <v>14051</v>
      </c>
      <c r="B671" s="16" t="s">
        <v>716</v>
      </c>
      <c r="C671" s="17"/>
    </row>
    <row r="672" spans="1:3" x14ac:dyDescent="0.2">
      <c r="A672" t="s">
        <v>14052</v>
      </c>
      <c r="B672" s="16" t="s">
        <v>717</v>
      </c>
      <c r="C672" s="17"/>
    </row>
    <row r="673" spans="1:3" ht="25.5" x14ac:dyDescent="0.2">
      <c r="A673" t="s">
        <v>14053</v>
      </c>
      <c r="B673" s="16" t="s">
        <v>718</v>
      </c>
      <c r="C673" s="17"/>
    </row>
    <row r="674" spans="1:3" x14ac:dyDescent="0.2">
      <c r="A674" t="s">
        <v>14054</v>
      </c>
      <c r="B674" s="16" t="s">
        <v>719</v>
      </c>
      <c r="C674" s="17"/>
    </row>
    <row r="675" spans="1:3" x14ac:dyDescent="0.2">
      <c r="A675" t="s">
        <v>14055</v>
      </c>
      <c r="B675" s="16" t="s">
        <v>720</v>
      </c>
      <c r="C675" s="17"/>
    </row>
    <row r="676" spans="1:3" x14ac:dyDescent="0.2">
      <c r="A676" t="s">
        <v>14056</v>
      </c>
      <c r="B676" s="16" t="s">
        <v>721</v>
      </c>
      <c r="C676" s="17"/>
    </row>
    <row r="677" spans="1:3" x14ac:dyDescent="0.2">
      <c r="A677" t="s">
        <v>722</v>
      </c>
      <c r="B677" s="16" t="s">
        <v>723</v>
      </c>
    </row>
    <row r="678" spans="1:3" x14ac:dyDescent="0.2">
      <c r="A678" t="s">
        <v>724</v>
      </c>
      <c r="B678" s="16" t="s">
        <v>725</v>
      </c>
    </row>
    <row r="679" spans="1:3" x14ac:dyDescent="0.2">
      <c r="A679" t="s">
        <v>726</v>
      </c>
      <c r="B679" s="16" t="s">
        <v>727</v>
      </c>
    </row>
    <row r="680" spans="1:3" x14ac:dyDescent="0.2">
      <c r="A680" t="s">
        <v>728</v>
      </c>
      <c r="B680" s="16" t="s">
        <v>729</v>
      </c>
    </row>
    <row r="681" spans="1:3" x14ac:dyDescent="0.2">
      <c r="A681" t="s">
        <v>730</v>
      </c>
      <c r="B681" s="16" t="s">
        <v>731</v>
      </c>
    </row>
    <row r="682" spans="1:3" x14ac:dyDescent="0.2">
      <c r="A682" t="s">
        <v>14057</v>
      </c>
      <c r="B682" s="16" t="s">
        <v>732</v>
      </c>
      <c r="C682" s="17"/>
    </row>
    <row r="683" spans="1:3" x14ac:dyDescent="0.2">
      <c r="A683" t="s">
        <v>14058</v>
      </c>
      <c r="B683" s="16" t="s">
        <v>733</v>
      </c>
      <c r="C683" s="17"/>
    </row>
    <row r="684" spans="1:3" x14ac:dyDescent="0.2">
      <c r="A684" t="s">
        <v>14059</v>
      </c>
      <c r="B684" s="16" t="s">
        <v>734</v>
      </c>
      <c r="C684" s="17"/>
    </row>
    <row r="685" spans="1:3" x14ac:dyDescent="0.2">
      <c r="A685" t="s">
        <v>14060</v>
      </c>
      <c r="B685" s="16" t="s">
        <v>735</v>
      </c>
      <c r="C685" s="17"/>
    </row>
    <row r="686" spans="1:3" x14ac:dyDescent="0.2">
      <c r="A686" t="s">
        <v>14061</v>
      </c>
      <c r="B686" s="16" t="s">
        <v>736</v>
      </c>
      <c r="C686" s="17"/>
    </row>
    <row r="687" spans="1:3" x14ac:dyDescent="0.2">
      <c r="A687" t="s">
        <v>14062</v>
      </c>
      <c r="B687" s="16" t="s">
        <v>737</v>
      </c>
      <c r="C687" s="17"/>
    </row>
    <row r="688" spans="1:3" x14ac:dyDescent="0.2">
      <c r="A688" t="s">
        <v>14063</v>
      </c>
      <c r="B688" s="16" t="s">
        <v>738</v>
      </c>
      <c r="C688" s="17"/>
    </row>
    <row r="689" spans="1:3" ht="25.5" x14ac:dyDescent="0.2">
      <c r="A689" t="s">
        <v>14064</v>
      </c>
      <c r="B689" s="16" t="s">
        <v>739</v>
      </c>
      <c r="C689" s="17"/>
    </row>
    <row r="690" spans="1:3" x14ac:dyDescent="0.2">
      <c r="A690" t="s">
        <v>14065</v>
      </c>
      <c r="B690" s="16" t="s">
        <v>740</v>
      </c>
      <c r="C690" s="17"/>
    </row>
    <row r="691" spans="1:3" x14ac:dyDescent="0.2">
      <c r="A691" t="s">
        <v>14066</v>
      </c>
      <c r="B691" s="16" t="s">
        <v>741</v>
      </c>
      <c r="C691" s="17"/>
    </row>
    <row r="692" spans="1:3" x14ac:dyDescent="0.2">
      <c r="A692" t="s">
        <v>14067</v>
      </c>
      <c r="B692" s="16" t="s">
        <v>742</v>
      </c>
      <c r="C692" s="17"/>
    </row>
    <row r="693" spans="1:3" x14ac:dyDescent="0.2">
      <c r="A693" t="s">
        <v>14068</v>
      </c>
      <c r="B693" s="16" t="s">
        <v>743</v>
      </c>
      <c r="C693" s="17"/>
    </row>
    <row r="694" spans="1:3" x14ac:dyDescent="0.2">
      <c r="A694" t="s">
        <v>14069</v>
      </c>
      <c r="B694" s="16" t="s">
        <v>744</v>
      </c>
      <c r="C694" s="17"/>
    </row>
    <row r="695" spans="1:3" x14ac:dyDescent="0.2">
      <c r="A695" t="s">
        <v>14070</v>
      </c>
      <c r="B695" s="16" t="s">
        <v>745</v>
      </c>
      <c r="C695" s="17"/>
    </row>
    <row r="696" spans="1:3" x14ac:dyDescent="0.2">
      <c r="A696" t="s">
        <v>14071</v>
      </c>
      <c r="B696" s="16" t="s">
        <v>746</v>
      </c>
      <c r="C696" s="17"/>
    </row>
    <row r="697" spans="1:3" x14ac:dyDescent="0.2">
      <c r="A697" t="s">
        <v>14072</v>
      </c>
      <c r="B697" s="16" t="s">
        <v>747</v>
      </c>
      <c r="C697" s="17"/>
    </row>
    <row r="698" spans="1:3" x14ac:dyDescent="0.2">
      <c r="A698" t="s">
        <v>14073</v>
      </c>
      <c r="B698" s="16" t="s">
        <v>748</v>
      </c>
      <c r="C698" s="17"/>
    </row>
    <row r="699" spans="1:3" x14ac:dyDescent="0.2">
      <c r="A699" t="s">
        <v>14074</v>
      </c>
      <c r="B699" s="16" t="s">
        <v>749</v>
      </c>
      <c r="C699" s="17"/>
    </row>
    <row r="700" spans="1:3" x14ac:dyDescent="0.2">
      <c r="A700" t="s">
        <v>14075</v>
      </c>
      <c r="B700" s="16" t="s">
        <v>750</v>
      </c>
      <c r="C700" s="17"/>
    </row>
    <row r="701" spans="1:3" ht="25.5" x14ac:dyDescent="0.2">
      <c r="A701" t="s">
        <v>14076</v>
      </c>
      <c r="B701" s="16" t="s">
        <v>751</v>
      </c>
      <c r="C701" s="17"/>
    </row>
    <row r="702" spans="1:3" x14ac:dyDescent="0.2">
      <c r="A702" t="s">
        <v>14077</v>
      </c>
      <c r="B702" s="16" t="s">
        <v>752</v>
      </c>
      <c r="C702" s="17"/>
    </row>
    <row r="703" spans="1:3" x14ac:dyDescent="0.2">
      <c r="A703" t="s">
        <v>14078</v>
      </c>
      <c r="B703" s="16" t="s">
        <v>753</v>
      </c>
      <c r="C703" s="17"/>
    </row>
    <row r="704" spans="1:3" x14ac:dyDescent="0.2">
      <c r="A704" t="s">
        <v>14079</v>
      </c>
      <c r="B704" s="16" t="s">
        <v>754</v>
      </c>
      <c r="C704" s="17"/>
    </row>
    <row r="705" spans="1:3" x14ac:dyDescent="0.2">
      <c r="A705" t="s">
        <v>14080</v>
      </c>
      <c r="B705" s="16" t="s">
        <v>755</v>
      </c>
      <c r="C705" s="17"/>
    </row>
    <row r="706" spans="1:3" ht="25.5" x14ac:dyDescent="0.2">
      <c r="A706" t="s">
        <v>14081</v>
      </c>
      <c r="B706" s="16" t="s">
        <v>756</v>
      </c>
      <c r="C706" s="17"/>
    </row>
    <row r="707" spans="1:3" ht="38.25" x14ac:dyDescent="0.2">
      <c r="A707" t="s">
        <v>14082</v>
      </c>
      <c r="B707" s="16" t="s">
        <v>757</v>
      </c>
      <c r="C707" s="17"/>
    </row>
    <row r="708" spans="1:3" ht="25.5" x14ac:dyDescent="0.2">
      <c r="A708" t="s">
        <v>14083</v>
      </c>
      <c r="B708" s="16" t="s">
        <v>758</v>
      </c>
      <c r="C708" s="17"/>
    </row>
    <row r="709" spans="1:3" x14ac:dyDescent="0.2">
      <c r="A709" t="s">
        <v>14084</v>
      </c>
      <c r="B709" s="16" t="s">
        <v>759</v>
      </c>
      <c r="C709" s="17"/>
    </row>
    <row r="710" spans="1:3" x14ac:dyDescent="0.2">
      <c r="A710" t="s">
        <v>14085</v>
      </c>
      <c r="B710" s="16" t="s">
        <v>760</v>
      </c>
      <c r="C710" s="17"/>
    </row>
    <row r="711" spans="1:3" ht="25.5" x14ac:dyDescent="0.2">
      <c r="A711" t="s">
        <v>14086</v>
      </c>
      <c r="B711" s="16" t="s">
        <v>761</v>
      </c>
      <c r="C711" s="17"/>
    </row>
    <row r="712" spans="1:3" x14ac:dyDescent="0.2">
      <c r="A712" t="s">
        <v>14087</v>
      </c>
      <c r="B712" s="16" t="s">
        <v>762</v>
      </c>
      <c r="C712" s="17"/>
    </row>
    <row r="713" spans="1:3" x14ac:dyDescent="0.2">
      <c r="A713" t="s">
        <v>14088</v>
      </c>
      <c r="B713" s="16" t="s">
        <v>763</v>
      </c>
      <c r="C713" s="17"/>
    </row>
    <row r="714" spans="1:3" x14ac:dyDescent="0.2">
      <c r="A714" t="s">
        <v>14089</v>
      </c>
      <c r="B714" s="16" t="s">
        <v>764</v>
      </c>
      <c r="C714" s="17"/>
    </row>
    <row r="715" spans="1:3" x14ac:dyDescent="0.2">
      <c r="A715" t="s">
        <v>14090</v>
      </c>
      <c r="B715" s="16" t="s">
        <v>765</v>
      </c>
      <c r="C715" s="17"/>
    </row>
    <row r="716" spans="1:3" x14ac:dyDescent="0.2">
      <c r="A716" t="s">
        <v>14091</v>
      </c>
      <c r="B716" s="16" t="s">
        <v>766</v>
      </c>
      <c r="C716" s="17"/>
    </row>
    <row r="717" spans="1:3" x14ac:dyDescent="0.2">
      <c r="A717" t="s">
        <v>14092</v>
      </c>
      <c r="B717" s="16" t="s">
        <v>767</v>
      </c>
      <c r="C717" s="17"/>
    </row>
    <row r="718" spans="1:3" x14ac:dyDescent="0.2">
      <c r="A718" t="s">
        <v>14093</v>
      </c>
      <c r="B718" s="16" t="s">
        <v>768</v>
      </c>
      <c r="C718" s="17"/>
    </row>
    <row r="719" spans="1:3" x14ac:dyDescent="0.2">
      <c r="A719" t="s">
        <v>14094</v>
      </c>
      <c r="B719" s="16" t="s">
        <v>769</v>
      </c>
      <c r="C719" s="17"/>
    </row>
    <row r="720" spans="1:3" x14ac:dyDescent="0.2">
      <c r="A720" t="s">
        <v>14095</v>
      </c>
      <c r="B720" s="16" t="s">
        <v>770</v>
      </c>
      <c r="C720" s="17"/>
    </row>
    <row r="721" spans="1:3" x14ac:dyDescent="0.2">
      <c r="A721" t="s">
        <v>14096</v>
      </c>
      <c r="B721" s="16" t="s">
        <v>771</v>
      </c>
      <c r="C721" s="17"/>
    </row>
    <row r="722" spans="1:3" x14ac:dyDescent="0.2">
      <c r="A722" t="s">
        <v>772</v>
      </c>
      <c r="B722" s="16" t="s">
        <v>773</v>
      </c>
    </row>
    <row r="723" spans="1:3" x14ac:dyDescent="0.2">
      <c r="A723" t="s">
        <v>774</v>
      </c>
      <c r="B723" s="16" t="s">
        <v>775</v>
      </c>
    </row>
    <row r="724" spans="1:3" x14ac:dyDescent="0.2">
      <c r="A724" t="s">
        <v>776</v>
      </c>
      <c r="B724" s="16" t="s">
        <v>777</v>
      </c>
    </row>
    <row r="725" spans="1:3" x14ac:dyDescent="0.2">
      <c r="A725" s="46" t="s">
        <v>37921</v>
      </c>
      <c r="B725" s="46" t="s">
        <v>37922</v>
      </c>
    </row>
    <row r="726" spans="1:3" x14ac:dyDescent="0.2">
      <c r="A726" s="46" t="s">
        <v>37923</v>
      </c>
      <c r="B726" s="46" t="s">
        <v>37924</v>
      </c>
    </row>
    <row r="727" spans="1:3" x14ac:dyDescent="0.2">
      <c r="A727" t="s">
        <v>778</v>
      </c>
      <c r="B727" s="16" t="s">
        <v>779</v>
      </c>
    </row>
    <row r="728" spans="1:3" x14ac:dyDescent="0.2">
      <c r="A728" t="s">
        <v>14097</v>
      </c>
      <c r="B728" s="16" t="s">
        <v>780</v>
      </c>
      <c r="C728" s="17"/>
    </row>
    <row r="729" spans="1:3" x14ac:dyDescent="0.2">
      <c r="A729" t="s">
        <v>14098</v>
      </c>
      <c r="B729" s="16" t="s">
        <v>781</v>
      </c>
      <c r="C729" s="17"/>
    </row>
    <row r="730" spans="1:3" x14ac:dyDescent="0.2">
      <c r="A730" t="s">
        <v>14099</v>
      </c>
      <c r="B730" s="16" t="s">
        <v>782</v>
      </c>
      <c r="C730" s="17"/>
    </row>
    <row r="731" spans="1:3" x14ac:dyDescent="0.2">
      <c r="A731" t="s">
        <v>14100</v>
      </c>
      <c r="B731" s="16" t="s">
        <v>783</v>
      </c>
      <c r="C731" s="17"/>
    </row>
    <row r="732" spans="1:3" ht="25.5" x14ac:dyDescent="0.2">
      <c r="A732" t="s">
        <v>14101</v>
      </c>
      <c r="B732" s="16" t="s">
        <v>784</v>
      </c>
      <c r="C732" s="17"/>
    </row>
    <row r="733" spans="1:3" x14ac:dyDescent="0.2">
      <c r="A733" t="s">
        <v>14102</v>
      </c>
      <c r="B733" s="16" t="s">
        <v>785</v>
      </c>
      <c r="C733" s="17"/>
    </row>
    <row r="734" spans="1:3" x14ac:dyDescent="0.2">
      <c r="A734" t="s">
        <v>14103</v>
      </c>
      <c r="B734" s="16" t="s">
        <v>786</v>
      </c>
      <c r="C734" s="17"/>
    </row>
    <row r="735" spans="1:3" x14ac:dyDescent="0.2">
      <c r="A735" t="s">
        <v>14104</v>
      </c>
      <c r="B735" s="16" t="s">
        <v>787</v>
      </c>
      <c r="C735" s="17"/>
    </row>
    <row r="736" spans="1:3" x14ac:dyDescent="0.2">
      <c r="A736" t="s">
        <v>14105</v>
      </c>
      <c r="B736" s="16" t="s">
        <v>788</v>
      </c>
      <c r="C736" s="17"/>
    </row>
    <row r="737" spans="1:3" x14ac:dyDescent="0.2">
      <c r="A737" t="s">
        <v>14106</v>
      </c>
      <c r="B737" s="16" t="s">
        <v>789</v>
      </c>
      <c r="C737" s="17"/>
    </row>
    <row r="738" spans="1:3" x14ac:dyDescent="0.2">
      <c r="A738" t="s">
        <v>14107</v>
      </c>
      <c r="B738" s="16" t="s">
        <v>790</v>
      </c>
      <c r="C738" s="17"/>
    </row>
    <row r="739" spans="1:3" x14ac:dyDescent="0.2">
      <c r="A739" t="s">
        <v>14108</v>
      </c>
      <c r="B739" s="16" t="s">
        <v>791</v>
      </c>
      <c r="C739" s="17"/>
    </row>
    <row r="740" spans="1:3" x14ac:dyDescent="0.2">
      <c r="A740" t="s">
        <v>14109</v>
      </c>
      <c r="B740" s="16" t="s">
        <v>792</v>
      </c>
      <c r="C740" s="17"/>
    </row>
    <row r="741" spans="1:3" x14ac:dyDescent="0.2">
      <c r="A741" t="s">
        <v>14110</v>
      </c>
      <c r="B741" s="16" t="s">
        <v>793</v>
      </c>
      <c r="C741" s="17"/>
    </row>
    <row r="742" spans="1:3" x14ac:dyDescent="0.2">
      <c r="A742" t="s">
        <v>14111</v>
      </c>
      <c r="B742" s="16" t="s">
        <v>794</v>
      </c>
      <c r="C742" s="17"/>
    </row>
    <row r="743" spans="1:3" x14ac:dyDescent="0.2">
      <c r="A743" t="s">
        <v>14112</v>
      </c>
      <c r="B743" s="16" t="s">
        <v>795</v>
      </c>
      <c r="C743" s="17"/>
    </row>
    <row r="744" spans="1:3" x14ac:dyDescent="0.2">
      <c r="A744" t="s">
        <v>14113</v>
      </c>
      <c r="B744" s="16" t="s">
        <v>796</v>
      </c>
      <c r="C744" s="17"/>
    </row>
    <row r="745" spans="1:3" ht="25.5" x14ac:dyDescent="0.2">
      <c r="A745" t="s">
        <v>14114</v>
      </c>
      <c r="B745" s="16" t="s">
        <v>797</v>
      </c>
      <c r="C745" s="17"/>
    </row>
    <row r="746" spans="1:3" ht="25.5" x14ac:dyDescent="0.2">
      <c r="A746" t="s">
        <v>14115</v>
      </c>
      <c r="B746" s="16" t="s">
        <v>798</v>
      </c>
      <c r="C746" s="17"/>
    </row>
    <row r="747" spans="1:3" x14ac:dyDescent="0.2">
      <c r="A747" t="s">
        <v>14116</v>
      </c>
      <c r="B747" s="16" t="s">
        <v>799</v>
      </c>
      <c r="C747" s="17"/>
    </row>
    <row r="748" spans="1:3" x14ac:dyDescent="0.2">
      <c r="A748" t="s">
        <v>14117</v>
      </c>
      <c r="B748" s="16" t="s">
        <v>800</v>
      </c>
      <c r="C748" s="17"/>
    </row>
    <row r="749" spans="1:3" x14ac:dyDescent="0.2">
      <c r="A749" t="s">
        <v>14118</v>
      </c>
      <c r="B749" s="16" t="s">
        <v>801</v>
      </c>
      <c r="C749" s="17"/>
    </row>
    <row r="750" spans="1:3" x14ac:dyDescent="0.2">
      <c r="A750" t="s">
        <v>14119</v>
      </c>
      <c r="B750" s="16" t="s">
        <v>802</v>
      </c>
      <c r="C750" s="17"/>
    </row>
    <row r="751" spans="1:3" x14ac:dyDescent="0.2">
      <c r="A751" t="s">
        <v>14120</v>
      </c>
      <c r="B751" s="16" t="s">
        <v>803</v>
      </c>
      <c r="C751" s="17"/>
    </row>
    <row r="752" spans="1:3" x14ac:dyDescent="0.2">
      <c r="A752" t="s">
        <v>14121</v>
      </c>
      <c r="B752" s="16" t="s">
        <v>804</v>
      </c>
      <c r="C752" s="17"/>
    </row>
    <row r="753" spans="1:3" x14ac:dyDescent="0.2">
      <c r="A753" t="s">
        <v>14122</v>
      </c>
      <c r="B753" s="16" t="s">
        <v>805</v>
      </c>
      <c r="C753" s="17"/>
    </row>
    <row r="754" spans="1:3" ht="38.25" x14ac:dyDescent="0.2">
      <c r="A754" t="s">
        <v>14123</v>
      </c>
      <c r="B754" s="16" t="s">
        <v>806</v>
      </c>
      <c r="C754" s="17"/>
    </row>
    <row r="755" spans="1:3" x14ac:dyDescent="0.2">
      <c r="A755" t="s">
        <v>14124</v>
      </c>
      <c r="B755" s="16" t="s">
        <v>807</v>
      </c>
      <c r="C755" s="17"/>
    </row>
    <row r="756" spans="1:3" x14ac:dyDescent="0.2">
      <c r="A756" t="s">
        <v>808</v>
      </c>
      <c r="B756" s="16" t="s">
        <v>809</v>
      </c>
    </row>
    <row r="757" spans="1:3" x14ac:dyDescent="0.2">
      <c r="A757" t="s">
        <v>810</v>
      </c>
      <c r="B757" s="16" t="s">
        <v>811</v>
      </c>
    </row>
    <row r="758" spans="1:3" x14ac:dyDescent="0.2">
      <c r="A758" t="s">
        <v>812</v>
      </c>
      <c r="B758" s="16" t="s">
        <v>813</v>
      </c>
    </row>
    <row r="759" spans="1:3" x14ac:dyDescent="0.2">
      <c r="A759" t="s">
        <v>814</v>
      </c>
      <c r="B759" s="16" t="s">
        <v>815</v>
      </c>
    </row>
    <row r="760" spans="1:3" x14ac:dyDescent="0.2">
      <c r="A760" t="s">
        <v>816</v>
      </c>
      <c r="B760" s="16" t="s">
        <v>817</v>
      </c>
    </row>
    <row r="761" spans="1:3" x14ac:dyDescent="0.2">
      <c r="A761" t="s">
        <v>14125</v>
      </c>
      <c r="B761" s="16" t="s">
        <v>818</v>
      </c>
      <c r="C761" s="17"/>
    </row>
    <row r="762" spans="1:3" x14ac:dyDescent="0.2">
      <c r="A762" t="s">
        <v>14126</v>
      </c>
      <c r="B762" s="16" t="s">
        <v>819</v>
      </c>
      <c r="C762" s="17"/>
    </row>
    <row r="763" spans="1:3" x14ac:dyDescent="0.2">
      <c r="A763" t="s">
        <v>14127</v>
      </c>
      <c r="B763" s="16" t="s">
        <v>820</v>
      </c>
      <c r="C763" s="17"/>
    </row>
    <row r="764" spans="1:3" x14ac:dyDescent="0.2">
      <c r="A764" t="s">
        <v>14128</v>
      </c>
      <c r="B764" s="16" t="s">
        <v>821</v>
      </c>
      <c r="C764" s="17"/>
    </row>
    <row r="765" spans="1:3" x14ac:dyDescent="0.2">
      <c r="A765" t="s">
        <v>14129</v>
      </c>
      <c r="B765" s="16" t="s">
        <v>822</v>
      </c>
      <c r="C765" s="17"/>
    </row>
    <row r="766" spans="1:3" x14ac:dyDescent="0.2">
      <c r="A766" t="s">
        <v>14130</v>
      </c>
      <c r="B766" s="16" t="s">
        <v>823</v>
      </c>
      <c r="C766" s="17"/>
    </row>
    <row r="767" spans="1:3" x14ac:dyDescent="0.2">
      <c r="A767" t="s">
        <v>14131</v>
      </c>
      <c r="B767" s="16" t="s">
        <v>824</v>
      </c>
      <c r="C767" s="17"/>
    </row>
    <row r="768" spans="1:3" x14ac:dyDescent="0.2">
      <c r="A768" t="s">
        <v>14132</v>
      </c>
      <c r="B768" s="16" t="s">
        <v>825</v>
      </c>
      <c r="C768" s="17"/>
    </row>
    <row r="769" spans="1:3" x14ac:dyDescent="0.2">
      <c r="A769" t="s">
        <v>14133</v>
      </c>
      <c r="B769" s="16" t="s">
        <v>826</v>
      </c>
      <c r="C769" s="17"/>
    </row>
    <row r="770" spans="1:3" ht="25.5" x14ac:dyDescent="0.2">
      <c r="A770" t="s">
        <v>14134</v>
      </c>
      <c r="B770" s="16" t="s">
        <v>827</v>
      </c>
      <c r="C770" s="17"/>
    </row>
    <row r="771" spans="1:3" x14ac:dyDescent="0.2">
      <c r="A771" t="s">
        <v>14135</v>
      </c>
      <c r="B771" s="16" t="s">
        <v>828</v>
      </c>
      <c r="C771" s="17"/>
    </row>
    <row r="772" spans="1:3" x14ac:dyDescent="0.2">
      <c r="A772" t="s">
        <v>14136</v>
      </c>
      <c r="B772" s="16" t="s">
        <v>829</v>
      </c>
      <c r="C772" s="17"/>
    </row>
    <row r="773" spans="1:3" ht="25.5" x14ac:dyDescent="0.2">
      <c r="A773" t="s">
        <v>14137</v>
      </c>
      <c r="B773" s="16" t="s">
        <v>830</v>
      </c>
      <c r="C773" s="17"/>
    </row>
    <row r="774" spans="1:3" x14ac:dyDescent="0.2">
      <c r="A774" t="s">
        <v>14138</v>
      </c>
      <c r="B774" s="16" t="s">
        <v>831</v>
      </c>
      <c r="C774" s="17"/>
    </row>
    <row r="775" spans="1:3" x14ac:dyDescent="0.2">
      <c r="A775" t="s">
        <v>14139</v>
      </c>
      <c r="B775" s="16" t="s">
        <v>832</v>
      </c>
      <c r="C775" s="17"/>
    </row>
    <row r="776" spans="1:3" ht="25.5" x14ac:dyDescent="0.2">
      <c r="A776" t="s">
        <v>14140</v>
      </c>
      <c r="B776" s="16" t="s">
        <v>833</v>
      </c>
      <c r="C776" s="17"/>
    </row>
    <row r="777" spans="1:3" x14ac:dyDescent="0.2">
      <c r="A777" t="s">
        <v>14141</v>
      </c>
      <c r="B777" s="16" t="s">
        <v>834</v>
      </c>
      <c r="C777" s="17"/>
    </row>
    <row r="778" spans="1:3" ht="25.5" x14ac:dyDescent="0.2">
      <c r="A778" t="s">
        <v>14142</v>
      </c>
      <c r="B778" s="16" t="s">
        <v>835</v>
      </c>
      <c r="C778" s="17"/>
    </row>
    <row r="779" spans="1:3" x14ac:dyDescent="0.2">
      <c r="A779" t="s">
        <v>14143</v>
      </c>
      <c r="B779" s="16" t="s">
        <v>836</v>
      </c>
      <c r="C779" s="17"/>
    </row>
    <row r="780" spans="1:3" x14ac:dyDescent="0.2">
      <c r="A780" t="s">
        <v>14144</v>
      </c>
      <c r="B780" s="16" t="s">
        <v>837</v>
      </c>
      <c r="C780" s="17"/>
    </row>
    <row r="781" spans="1:3" ht="25.5" x14ac:dyDescent="0.2">
      <c r="A781" t="s">
        <v>14145</v>
      </c>
      <c r="B781" s="16" t="s">
        <v>838</v>
      </c>
      <c r="C781" s="17"/>
    </row>
    <row r="782" spans="1:3" x14ac:dyDescent="0.2">
      <c r="A782" t="s">
        <v>14146</v>
      </c>
      <c r="B782" s="16" t="s">
        <v>839</v>
      </c>
      <c r="C782" s="17"/>
    </row>
    <row r="783" spans="1:3" ht="25.5" x14ac:dyDescent="0.2">
      <c r="A783" t="s">
        <v>14147</v>
      </c>
      <c r="B783" s="16" t="s">
        <v>840</v>
      </c>
      <c r="C783" s="17"/>
    </row>
    <row r="784" spans="1:3" x14ac:dyDescent="0.2">
      <c r="A784" t="s">
        <v>14148</v>
      </c>
      <c r="B784" s="16" t="s">
        <v>841</v>
      </c>
      <c r="C784" s="17"/>
    </row>
    <row r="785" spans="1:3" x14ac:dyDescent="0.2">
      <c r="A785" t="s">
        <v>14149</v>
      </c>
      <c r="B785" s="16" t="s">
        <v>842</v>
      </c>
      <c r="C785" s="17"/>
    </row>
    <row r="786" spans="1:3" x14ac:dyDescent="0.2">
      <c r="A786" t="s">
        <v>14150</v>
      </c>
      <c r="B786" s="16" t="s">
        <v>843</v>
      </c>
      <c r="C786" s="17"/>
    </row>
    <row r="787" spans="1:3" x14ac:dyDescent="0.2">
      <c r="A787" t="s">
        <v>14151</v>
      </c>
      <c r="B787" s="16" t="s">
        <v>844</v>
      </c>
      <c r="C787" s="17"/>
    </row>
    <row r="788" spans="1:3" x14ac:dyDescent="0.2">
      <c r="A788" t="s">
        <v>14152</v>
      </c>
      <c r="B788" s="16" t="s">
        <v>845</v>
      </c>
      <c r="C788" s="17"/>
    </row>
    <row r="789" spans="1:3" x14ac:dyDescent="0.2">
      <c r="A789" t="s">
        <v>14153</v>
      </c>
      <c r="B789" s="16" t="s">
        <v>846</v>
      </c>
      <c r="C789" s="17"/>
    </row>
    <row r="790" spans="1:3" x14ac:dyDescent="0.2">
      <c r="A790" t="s">
        <v>14154</v>
      </c>
      <c r="B790" s="16" t="s">
        <v>847</v>
      </c>
      <c r="C790" s="17"/>
    </row>
    <row r="791" spans="1:3" x14ac:dyDescent="0.2">
      <c r="A791" t="s">
        <v>14155</v>
      </c>
      <c r="B791" s="16" t="s">
        <v>844</v>
      </c>
      <c r="C791" s="17"/>
    </row>
    <row r="792" spans="1:3" x14ac:dyDescent="0.2">
      <c r="A792" t="s">
        <v>14156</v>
      </c>
      <c r="B792" s="16" t="s">
        <v>848</v>
      </c>
      <c r="C792" s="17"/>
    </row>
    <row r="793" spans="1:3" x14ac:dyDescent="0.2">
      <c r="A793" t="s">
        <v>14157</v>
      </c>
      <c r="B793" s="16" t="s">
        <v>849</v>
      </c>
      <c r="C793" s="17"/>
    </row>
    <row r="794" spans="1:3" x14ac:dyDescent="0.2">
      <c r="A794" t="s">
        <v>14158</v>
      </c>
      <c r="B794" s="16" t="s">
        <v>850</v>
      </c>
      <c r="C794" s="17"/>
    </row>
    <row r="795" spans="1:3" x14ac:dyDescent="0.2">
      <c r="A795" t="s">
        <v>851</v>
      </c>
      <c r="B795" s="16" t="s">
        <v>852</v>
      </c>
    </row>
    <row r="796" spans="1:3" ht="25.5" x14ac:dyDescent="0.2">
      <c r="A796" t="s">
        <v>853</v>
      </c>
      <c r="B796" s="16" t="s">
        <v>854</v>
      </c>
    </row>
    <row r="797" spans="1:3" x14ac:dyDescent="0.2">
      <c r="A797" t="s">
        <v>855</v>
      </c>
      <c r="B797" s="16" t="s">
        <v>856</v>
      </c>
    </row>
    <row r="798" spans="1:3" x14ac:dyDescent="0.2">
      <c r="A798" t="s">
        <v>857</v>
      </c>
      <c r="B798" s="16" t="s">
        <v>858</v>
      </c>
    </row>
    <row r="799" spans="1:3" ht="25.5" x14ac:dyDescent="0.2">
      <c r="A799" t="s">
        <v>14159</v>
      </c>
      <c r="B799" s="16" t="s">
        <v>859</v>
      </c>
      <c r="C799" s="17"/>
    </row>
    <row r="800" spans="1:3" x14ac:dyDescent="0.2">
      <c r="A800" t="s">
        <v>860</v>
      </c>
      <c r="B800" s="16" t="s">
        <v>861</v>
      </c>
    </row>
    <row r="801" spans="1:3" x14ac:dyDescent="0.2">
      <c r="A801" t="s">
        <v>862</v>
      </c>
      <c r="B801" s="16" t="s">
        <v>863</v>
      </c>
    </row>
    <row r="802" spans="1:3" x14ac:dyDescent="0.2">
      <c r="A802" t="s">
        <v>864</v>
      </c>
      <c r="B802" s="16" t="s">
        <v>865</v>
      </c>
    </row>
    <row r="803" spans="1:3" x14ac:dyDescent="0.2">
      <c r="A803" t="s">
        <v>14160</v>
      </c>
      <c r="B803" s="16" t="s">
        <v>866</v>
      </c>
      <c r="C803" s="17"/>
    </row>
    <row r="804" spans="1:3" x14ac:dyDescent="0.2">
      <c r="A804" t="s">
        <v>14161</v>
      </c>
      <c r="B804" s="16" t="s">
        <v>867</v>
      </c>
      <c r="C804" s="17"/>
    </row>
    <row r="805" spans="1:3" x14ac:dyDescent="0.2">
      <c r="A805" t="s">
        <v>868</v>
      </c>
      <c r="B805" s="16" t="s">
        <v>869</v>
      </c>
    </row>
    <row r="806" spans="1:3" x14ac:dyDescent="0.2">
      <c r="A806" t="s">
        <v>14162</v>
      </c>
      <c r="B806" s="16" t="s">
        <v>870</v>
      </c>
      <c r="C806" s="17"/>
    </row>
    <row r="807" spans="1:3" x14ac:dyDescent="0.2">
      <c r="A807" t="s">
        <v>14163</v>
      </c>
      <c r="B807" s="16" t="s">
        <v>871</v>
      </c>
      <c r="C807" s="17"/>
    </row>
    <row r="808" spans="1:3" x14ac:dyDescent="0.2">
      <c r="A808" t="s">
        <v>14164</v>
      </c>
      <c r="B808" s="16" t="s">
        <v>872</v>
      </c>
      <c r="C808" s="17"/>
    </row>
    <row r="809" spans="1:3" x14ac:dyDescent="0.2">
      <c r="A809" t="s">
        <v>14165</v>
      </c>
      <c r="B809" s="16" t="s">
        <v>873</v>
      </c>
      <c r="C809" s="17"/>
    </row>
    <row r="810" spans="1:3" x14ac:dyDescent="0.2">
      <c r="A810" t="s">
        <v>14166</v>
      </c>
      <c r="B810" s="16" t="s">
        <v>874</v>
      </c>
      <c r="C810" s="17"/>
    </row>
    <row r="811" spans="1:3" x14ac:dyDescent="0.2">
      <c r="A811" t="s">
        <v>14167</v>
      </c>
      <c r="B811" s="16" t="s">
        <v>875</v>
      </c>
      <c r="C811" s="17"/>
    </row>
    <row r="812" spans="1:3" x14ac:dyDescent="0.2">
      <c r="A812" t="s">
        <v>14168</v>
      </c>
      <c r="B812" s="16" t="s">
        <v>876</v>
      </c>
      <c r="C812" s="17"/>
    </row>
    <row r="813" spans="1:3" ht="25.5" x14ac:dyDescent="0.2">
      <c r="A813" t="s">
        <v>14169</v>
      </c>
      <c r="B813" s="16" t="s">
        <v>877</v>
      </c>
      <c r="C813" s="17"/>
    </row>
    <row r="814" spans="1:3" x14ac:dyDescent="0.2">
      <c r="A814" t="s">
        <v>14170</v>
      </c>
      <c r="B814" s="16" t="s">
        <v>878</v>
      </c>
      <c r="C814" s="17"/>
    </row>
    <row r="815" spans="1:3" x14ac:dyDescent="0.2">
      <c r="A815" s="48" t="s">
        <v>14171</v>
      </c>
      <c r="B815" s="48" t="s">
        <v>37995</v>
      </c>
      <c r="C815" s="17"/>
    </row>
    <row r="816" spans="1:3" x14ac:dyDescent="0.2">
      <c r="A816" s="47" t="s">
        <v>37925</v>
      </c>
      <c r="B816" s="47" t="s">
        <v>37926</v>
      </c>
      <c r="C816" s="17"/>
    </row>
    <row r="817" spans="1:3" x14ac:dyDescent="0.2">
      <c r="A817" s="47" t="s">
        <v>37927</v>
      </c>
      <c r="B817" s="47" t="s">
        <v>37928</v>
      </c>
      <c r="C817" s="17"/>
    </row>
    <row r="818" spans="1:3" x14ac:dyDescent="0.2">
      <c r="A818" s="47" t="s">
        <v>37929</v>
      </c>
      <c r="B818" s="47" t="s">
        <v>37930</v>
      </c>
      <c r="C818" s="17"/>
    </row>
    <row r="819" spans="1:3" x14ac:dyDescent="0.2">
      <c r="A819" s="47" t="s">
        <v>37931</v>
      </c>
      <c r="B819" s="47" t="s">
        <v>37932</v>
      </c>
      <c r="C819" s="17"/>
    </row>
    <row r="820" spans="1:3" x14ac:dyDescent="0.2">
      <c r="A820" s="47" t="s">
        <v>37933</v>
      </c>
      <c r="B820" s="47" t="s">
        <v>37934</v>
      </c>
      <c r="C820" s="17"/>
    </row>
    <row r="821" spans="1:3" x14ac:dyDescent="0.2">
      <c r="A821" t="s">
        <v>14172</v>
      </c>
      <c r="B821" s="16" t="s">
        <v>879</v>
      </c>
      <c r="C821" s="17"/>
    </row>
    <row r="822" spans="1:3" x14ac:dyDescent="0.2">
      <c r="A822" t="s">
        <v>14173</v>
      </c>
      <c r="B822" s="16" t="s">
        <v>880</v>
      </c>
      <c r="C822" s="17"/>
    </row>
    <row r="823" spans="1:3" ht="38.25" x14ac:dyDescent="0.2">
      <c r="A823" t="s">
        <v>14174</v>
      </c>
      <c r="B823" s="16" t="s">
        <v>881</v>
      </c>
      <c r="C823" s="17"/>
    </row>
    <row r="824" spans="1:3" x14ac:dyDescent="0.2">
      <c r="A824" t="s">
        <v>14175</v>
      </c>
      <c r="B824" s="16" t="s">
        <v>882</v>
      </c>
      <c r="C824" s="17"/>
    </row>
    <row r="825" spans="1:3" x14ac:dyDescent="0.2">
      <c r="A825" t="s">
        <v>14176</v>
      </c>
      <c r="B825" s="16" t="s">
        <v>883</v>
      </c>
      <c r="C825" s="17"/>
    </row>
    <row r="826" spans="1:3" x14ac:dyDescent="0.2">
      <c r="A826" t="s">
        <v>14177</v>
      </c>
      <c r="B826" s="16" t="s">
        <v>884</v>
      </c>
      <c r="C826" s="17"/>
    </row>
    <row r="827" spans="1:3" x14ac:dyDescent="0.2">
      <c r="A827" t="s">
        <v>14178</v>
      </c>
      <c r="B827" s="16" t="s">
        <v>885</v>
      </c>
      <c r="C827" s="17"/>
    </row>
    <row r="828" spans="1:3" x14ac:dyDescent="0.2">
      <c r="A828" t="s">
        <v>14179</v>
      </c>
      <c r="B828" s="16" t="s">
        <v>886</v>
      </c>
      <c r="C828" s="17"/>
    </row>
    <row r="829" spans="1:3" x14ac:dyDescent="0.2">
      <c r="A829" t="s">
        <v>14180</v>
      </c>
      <c r="B829" s="16" t="s">
        <v>887</v>
      </c>
      <c r="C829" s="17"/>
    </row>
    <row r="830" spans="1:3" x14ac:dyDescent="0.2">
      <c r="A830" t="s">
        <v>14181</v>
      </c>
      <c r="B830" s="16" t="s">
        <v>888</v>
      </c>
      <c r="C830" s="17"/>
    </row>
    <row r="831" spans="1:3" ht="25.5" x14ac:dyDescent="0.2">
      <c r="A831" t="s">
        <v>14182</v>
      </c>
      <c r="B831" s="16" t="s">
        <v>889</v>
      </c>
      <c r="C831" s="17"/>
    </row>
    <row r="832" spans="1:3" x14ac:dyDescent="0.2">
      <c r="A832" t="s">
        <v>14183</v>
      </c>
      <c r="B832" s="16" t="s">
        <v>890</v>
      </c>
      <c r="C832" s="17"/>
    </row>
    <row r="833" spans="1:3" x14ac:dyDescent="0.2">
      <c r="A833" t="s">
        <v>14184</v>
      </c>
      <c r="B833" s="16" t="s">
        <v>891</v>
      </c>
      <c r="C833" s="17"/>
    </row>
    <row r="834" spans="1:3" x14ac:dyDescent="0.2">
      <c r="A834" t="s">
        <v>14185</v>
      </c>
      <c r="B834" s="16" t="s">
        <v>892</v>
      </c>
      <c r="C834" s="17"/>
    </row>
    <row r="835" spans="1:3" x14ac:dyDescent="0.2">
      <c r="A835" t="s">
        <v>14186</v>
      </c>
      <c r="B835" s="16" t="s">
        <v>893</v>
      </c>
      <c r="C835" s="17"/>
    </row>
    <row r="836" spans="1:3" x14ac:dyDescent="0.2">
      <c r="A836" t="s">
        <v>14187</v>
      </c>
      <c r="B836" s="16" t="s">
        <v>894</v>
      </c>
      <c r="C836" s="17"/>
    </row>
    <row r="837" spans="1:3" x14ac:dyDescent="0.2">
      <c r="A837" t="s">
        <v>14188</v>
      </c>
      <c r="B837" s="16" t="s">
        <v>895</v>
      </c>
      <c r="C837" s="17"/>
    </row>
    <row r="838" spans="1:3" x14ac:dyDescent="0.2">
      <c r="A838" t="s">
        <v>14189</v>
      </c>
      <c r="B838" s="16" t="s">
        <v>896</v>
      </c>
      <c r="C838" s="17"/>
    </row>
    <row r="839" spans="1:3" x14ac:dyDescent="0.2">
      <c r="A839" t="s">
        <v>14190</v>
      </c>
      <c r="B839" s="16" t="s">
        <v>897</v>
      </c>
      <c r="C839" s="17"/>
    </row>
    <row r="840" spans="1:3" x14ac:dyDescent="0.2">
      <c r="A840" t="s">
        <v>14191</v>
      </c>
      <c r="B840" s="16" t="s">
        <v>898</v>
      </c>
      <c r="C840" s="17"/>
    </row>
    <row r="841" spans="1:3" x14ac:dyDescent="0.2">
      <c r="A841" t="s">
        <v>14192</v>
      </c>
      <c r="B841" s="16" t="s">
        <v>899</v>
      </c>
      <c r="C841" s="17"/>
    </row>
    <row r="842" spans="1:3" x14ac:dyDescent="0.2">
      <c r="A842" t="s">
        <v>14193</v>
      </c>
      <c r="B842" s="16" t="s">
        <v>900</v>
      </c>
      <c r="C842" s="17"/>
    </row>
    <row r="843" spans="1:3" x14ac:dyDescent="0.2">
      <c r="A843" t="s">
        <v>14194</v>
      </c>
      <c r="B843" s="16" t="s">
        <v>901</v>
      </c>
      <c r="C843" s="17"/>
    </row>
    <row r="844" spans="1:3" ht="25.5" x14ac:dyDescent="0.2">
      <c r="A844" t="s">
        <v>14195</v>
      </c>
      <c r="B844" s="16" t="s">
        <v>902</v>
      </c>
      <c r="C844" s="17"/>
    </row>
    <row r="845" spans="1:3" x14ac:dyDescent="0.2">
      <c r="A845" t="s">
        <v>14196</v>
      </c>
      <c r="B845" s="16" t="s">
        <v>903</v>
      </c>
      <c r="C845" s="17"/>
    </row>
    <row r="846" spans="1:3" ht="25.5" x14ac:dyDescent="0.2">
      <c r="A846" t="s">
        <v>14197</v>
      </c>
      <c r="B846" s="16" t="s">
        <v>904</v>
      </c>
      <c r="C846" s="17"/>
    </row>
    <row r="847" spans="1:3" x14ac:dyDescent="0.2">
      <c r="A847" t="s">
        <v>905</v>
      </c>
      <c r="B847" s="16" t="s">
        <v>906</v>
      </c>
    </row>
    <row r="848" spans="1:3" x14ac:dyDescent="0.2">
      <c r="A848" t="s">
        <v>14198</v>
      </c>
      <c r="B848" s="16" t="s">
        <v>907</v>
      </c>
      <c r="C848" s="17"/>
    </row>
    <row r="849" spans="1:3" x14ac:dyDescent="0.2">
      <c r="A849" t="s">
        <v>908</v>
      </c>
      <c r="B849" s="16" t="s">
        <v>909</v>
      </c>
    </row>
    <row r="850" spans="1:3" x14ac:dyDescent="0.2">
      <c r="A850" t="s">
        <v>910</v>
      </c>
      <c r="B850" s="16" t="s">
        <v>911</v>
      </c>
    </row>
    <row r="851" spans="1:3" x14ac:dyDescent="0.2">
      <c r="A851" t="s">
        <v>912</v>
      </c>
      <c r="B851" s="16" t="s">
        <v>913</v>
      </c>
    </row>
    <row r="852" spans="1:3" x14ac:dyDescent="0.2">
      <c r="A852" t="s">
        <v>14199</v>
      </c>
      <c r="B852" s="16" t="s">
        <v>914</v>
      </c>
      <c r="C852" s="17"/>
    </row>
    <row r="853" spans="1:3" x14ac:dyDescent="0.2">
      <c r="A853" t="s">
        <v>915</v>
      </c>
      <c r="B853" s="16" t="s">
        <v>916</v>
      </c>
    </row>
    <row r="854" spans="1:3" x14ac:dyDescent="0.2">
      <c r="A854" t="s">
        <v>917</v>
      </c>
      <c r="B854" s="16" t="s">
        <v>918</v>
      </c>
    </row>
    <row r="855" spans="1:3" x14ac:dyDescent="0.2">
      <c r="A855" t="s">
        <v>919</v>
      </c>
      <c r="B855" s="16" t="s">
        <v>920</v>
      </c>
    </row>
    <row r="856" spans="1:3" x14ac:dyDescent="0.2">
      <c r="A856" t="s">
        <v>14200</v>
      </c>
      <c r="B856" s="16" t="s">
        <v>921</v>
      </c>
      <c r="C856" s="17"/>
    </row>
    <row r="857" spans="1:3" x14ac:dyDescent="0.2">
      <c r="A857" t="s">
        <v>922</v>
      </c>
      <c r="B857" s="16" t="s">
        <v>923</v>
      </c>
    </row>
    <row r="858" spans="1:3" x14ac:dyDescent="0.2">
      <c r="A858" t="s">
        <v>924</v>
      </c>
      <c r="B858" s="16" t="s">
        <v>925</v>
      </c>
    </row>
    <row r="859" spans="1:3" x14ac:dyDescent="0.2">
      <c r="A859" t="s">
        <v>926</v>
      </c>
      <c r="B859" s="16" t="s">
        <v>927</v>
      </c>
    </row>
    <row r="860" spans="1:3" x14ac:dyDescent="0.2">
      <c r="A860" t="s">
        <v>14201</v>
      </c>
      <c r="B860" s="16" t="s">
        <v>928</v>
      </c>
      <c r="C860" s="17"/>
    </row>
    <row r="861" spans="1:3" x14ac:dyDescent="0.2">
      <c r="A861" t="s">
        <v>929</v>
      </c>
      <c r="B861" s="16" t="s">
        <v>930</v>
      </c>
    </row>
    <row r="862" spans="1:3" x14ac:dyDescent="0.2">
      <c r="A862" t="s">
        <v>931</v>
      </c>
      <c r="B862" s="16" t="s">
        <v>932</v>
      </c>
    </row>
    <row r="863" spans="1:3" x14ac:dyDescent="0.2">
      <c r="A863" t="s">
        <v>933</v>
      </c>
      <c r="B863" s="16" t="s">
        <v>934</v>
      </c>
    </row>
    <row r="864" spans="1:3" ht="25.5" x14ac:dyDescent="0.2">
      <c r="A864" t="s">
        <v>14202</v>
      </c>
      <c r="B864" s="16" t="s">
        <v>935</v>
      </c>
      <c r="C864" s="17"/>
    </row>
    <row r="865" spans="1:3" x14ac:dyDescent="0.2">
      <c r="A865" t="s">
        <v>936</v>
      </c>
      <c r="B865" s="16" t="s">
        <v>937</v>
      </c>
    </row>
    <row r="866" spans="1:3" ht="25.5" x14ac:dyDescent="0.2">
      <c r="A866" t="s">
        <v>938</v>
      </c>
      <c r="B866" s="16" t="s">
        <v>939</v>
      </c>
    </row>
    <row r="867" spans="1:3" x14ac:dyDescent="0.2">
      <c r="A867" t="s">
        <v>940</v>
      </c>
      <c r="B867" s="16" t="s">
        <v>941</v>
      </c>
    </row>
    <row r="868" spans="1:3" x14ac:dyDescent="0.2">
      <c r="A868" t="s">
        <v>14203</v>
      </c>
      <c r="B868" s="16" t="s">
        <v>942</v>
      </c>
      <c r="C868" s="17"/>
    </row>
    <row r="869" spans="1:3" x14ac:dyDescent="0.2">
      <c r="A869" t="s">
        <v>943</v>
      </c>
      <c r="B869" s="16" t="s">
        <v>944</v>
      </c>
    </row>
    <row r="870" spans="1:3" x14ac:dyDescent="0.2">
      <c r="A870" t="s">
        <v>945</v>
      </c>
      <c r="B870" s="16" t="s">
        <v>946</v>
      </c>
    </row>
    <row r="871" spans="1:3" x14ac:dyDescent="0.2">
      <c r="A871" t="s">
        <v>14204</v>
      </c>
      <c r="B871" s="16" t="s">
        <v>947</v>
      </c>
      <c r="C871" s="17"/>
    </row>
    <row r="872" spans="1:3" x14ac:dyDescent="0.2">
      <c r="A872" t="s">
        <v>948</v>
      </c>
      <c r="B872" s="16" t="s">
        <v>949</v>
      </c>
    </row>
    <row r="873" spans="1:3" x14ac:dyDescent="0.2">
      <c r="A873" t="s">
        <v>950</v>
      </c>
      <c r="B873" s="16" t="s">
        <v>951</v>
      </c>
    </row>
    <row r="874" spans="1:3" x14ac:dyDescent="0.2">
      <c r="A874" t="s">
        <v>952</v>
      </c>
      <c r="B874" s="16" t="s">
        <v>953</v>
      </c>
    </row>
    <row r="875" spans="1:3" x14ac:dyDescent="0.2">
      <c r="A875" t="s">
        <v>14205</v>
      </c>
      <c r="B875" s="16" t="s">
        <v>954</v>
      </c>
      <c r="C875" s="17"/>
    </row>
    <row r="876" spans="1:3" x14ac:dyDescent="0.2">
      <c r="A876" t="s">
        <v>955</v>
      </c>
      <c r="B876" s="16" t="s">
        <v>956</v>
      </c>
    </row>
    <row r="877" spans="1:3" x14ac:dyDescent="0.2">
      <c r="A877" t="s">
        <v>957</v>
      </c>
      <c r="B877" s="16" t="s">
        <v>958</v>
      </c>
    </row>
    <row r="878" spans="1:3" x14ac:dyDescent="0.2">
      <c r="A878" t="s">
        <v>959</v>
      </c>
      <c r="B878" s="16" t="s">
        <v>960</v>
      </c>
    </row>
    <row r="879" spans="1:3" ht="25.5" x14ac:dyDescent="0.2">
      <c r="A879" t="s">
        <v>961</v>
      </c>
      <c r="B879" s="16" t="s">
        <v>962</v>
      </c>
    </row>
    <row r="880" spans="1:3" ht="25.5" x14ac:dyDescent="0.2">
      <c r="A880" t="s">
        <v>963</v>
      </c>
      <c r="B880" s="16" t="s">
        <v>964</v>
      </c>
    </row>
    <row r="881" spans="1:3" x14ac:dyDescent="0.2">
      <c r="A881" t="s">
        <v>965</v>
      </c>
      <c r="B881" s="16" t="s">
        <v>966</v>
      </c>
    </row>
    <row r="882" spans="1:3" ht="25.5" x14ac:dyDescent="0.2">
      <c r="A882" t="s">
        <v>14206</v>
      </c>
      <c r="B882" s="16" t="s">
        <v>967</v>
      </c>
      <c r="C882" s="17"/>
    </row>
    <row r="883" spans="1:3" x14ac:dyDescent="0.2">
      <c r="A883" t="s">
        <v>968</v>
      </c>
      <c r="B883" s="16" t="s">
        <v>969</v>
      </c>
    </row>
    <row r="884" spans="1:3" ht="25.5" x14ac:dyDescent="0.2">
      <c r="A884" t="s">
        <v>970</v>
      </c>
      <c r="B884" s="16" t="s">
        <v>971</v>
      </c>
    </row>
    <row r="885" spans="1:3" x14ac:dyDescent="0.2">
      <c r="A885" t="s">
        <v>14207</v>
      </c>
      <c r="B885" s="16" t="s">
        <v>972</v>
      </c>
      <c r="C885" s="17"/>
    </row>
    <row r="886" spans="1:3" x14ac:dyDescent="0.2">
      <c r="A886" t="s">
        <v>14208</v>
      </c>
      <c r="B886" s="16" t="s">
        <v>973</v>
      </c>
      <c r="C886" s="17"/>
    </row>
    <row r="887" spans="1:3" x14ac:dyDescent="0.2">
      <c r="A887" t="s">
        <v>14209</v>
      </c>
      <c r="B887" s="16" t="s">
        <v>974</v>
      </c>
      <c r="C887" s="17"/>
    </row>
    <row r="888" spans="1:3" x14ac:dyDescent="0.2">
      <c r="A888" t="s">
        <v>14210</v>
      </c>
      <c r="B888" s="16" t="s">
        <v>975</v>
      </c>
      <c r="C888" s="17"/>
    </row>
    <row r="889" spans="1:3" x14ac:dyDescent="0.2">
      <c r="A889" t="s">
        <v>976</v>
      </c>
      <c r="B889" s="16" t="s">
        <v>977</v>
      </c>
    </row>
    <row r="890" spans="1:3" x14ac:dyDescent="0.2">
      <c r="A890" t="s">
        <v>14211</v>
      </c>
      <c r="B890" s="16" t="s">
        <v>978</v>
      </c>
      <c r="C890" s="17"/>
    </row>
    <row r="891" spans="1:3" x14ac:dyDescent="0.2">
      <c r="A891" t="s">
        <v>14212</v>
      </c>
      <c r="B891" s="16" t="s">
        <v>979</v>
      </c>
      <c r="C891" s="17"/>
    </row>
    <row r="892" spans="1:3" x14ac:dyDescent="0.2">
      <c r="A892" t="s">
        <v>14213</v>
      </c>
      <c r="B892" s="16" t="s">
        <v>980</v>
      </c>
      <c r="C892" s="17"/>
    </row>
    <row r="893" spans="1:3" ht="25.5" x14ac:dyDescent="0.2">
      <c r="A893" t="s">
        <v>981</v>
      </c>
      <c r="B893" s="16" t="s">
        <v>982</v>
      </c>
    </row>
    <row r="894" spans="1:3" x14ac:dyDescent="0.2">
      <c r="A894" t="s">
        <v>14214</v>
      </c>
      <c r="B894" s="16" t="s">
        <v>983</v>
      </c>
      <c r="C894" s="17"/>
    </row>
    <row r="895" spans="1:3" x14ac:dyDescent="0.2">
      <c r="A895" t="s">
        <v>984</v>
      </c>
      <c r="B895" s="16" t="s">
        <v>985</v>
      </c>
    </row>
    <row r="896" spans="1:3" x14ac:dyDescent="0.2">
      <c r="A896" t="s">
        <v>986</v>
      </c>
      <c r="B896" s="16" t="s">
        <v>987</v>
      </c>
    </row>
    <row r="897" spans="1:3" x14ac:dyDescent="0.2">
      <c r="A897" t="s">
        <v>988</v>
      </c>
      <c r="B897" s="16" t="s">
        <v>989</v>
      </c>
    </row>
    <row r="898" spans="1:3" ht="25.5" x14ac:dyDescent="0.2">
      <c r="A898" t="s">
        <v>14215</v>
      </c>
      <c r="B898" s="16" t="s">
        <v>990</v>
      </c>
      <c r="C898" s="17"/>
    </row>
    <row r="899" spans="1:3" ht="25.5" x14ac:dyDescent="0.2">
      <c r="A899" t="s">
        <v>991</v>
      </c>
      <c r="B899" s="16" t="s">
        <v>992</v>
      </c>
    </row>
    <row r="900" spans="1:3" ht="25.5" x14ac:dyDescent="0.2">
      <c r="A900" t="s">
        <v>993</v>
      </c>
      <c r="B900" s="16" t="s">
        <v>994</v>
      </c>
    </row>
    <row r="901" spans="1:3" x14ac:dyDescent="0.2">
      <c r="A901" t="s">
        <v>14216</v>
      </c>
      <c r="B901" s="16" t="s">
        <v>995</v>
      </c>
      <c r="C901" s="17"/>
    </row>
    <row r="902" spans="1:3" x14ac:dyDescent="0.2">
      <c r="A902" t="s">
        <v>14217</v>
      </c>
      <c r="B902" s="16" t="s">
        <v>996</v>
      </c>
      <c r="C902" s="17"/>
    </row>
    <row r="903" spans="1:3" x14ac:dyDescent="0.2">
      <c r="A903" t="s">
        <v>14218</v>
      </c>
      <c r="B903" s="16" t="s">
        <v>997</v>
      </c>
      <c r="C903" s="17"/>
    </row>
    <row r="904" spans="1:3" x14ac:dyDescent="0.2">
      <c r="A904" t="s">
        <v>14219</v>
      </c>
      <c r="B904" s="16" t="s">
        <v>998</v>
      </c>
      <c r="C904" s="17"/>
    </row>
    <row r="905" spans="1:3" x14ac:dyDescent="0.2">
      <c r="A905" t="s">
        <v>999</v>
      </c>
      <c r="B905" s="16" t="s">
        <v>1000</v>
      </c>
    </row>
    <row r="906" spans="1:3" x14ac:dyDescent="0.2">
      <c r="A906" t="s">
        <v>1001</v>
      </c>
      <c r="B906" s="16" t="s">
        <v>1000</v>
      </c>
    </row>
    <row r="907" spans="1:3" x14ac:dyDescent="0.2">
      <c r="A907" t="s">
        <v>14220</v>
      </c>
      <c r="B907" s="16" t="s">
        <v>1002</v>
      </c>
      <c r="C907" s="17"/>
    </row>
    <row r="908" spans="1:3" x14ac:dyDescent="0.2">
      <c r="A908" t="s">
        <v>1003</v>
      </c>
      <c r="B908" s="16" t="s">
        <v>1004</v>
      </c>
    </row>
    <row r="909" spans="1:3" x14ac:dyDescent="0.2">
      <c r="A909" t="s">
        <v>1005</v>
      </c>
      <c r="B909" s="16" t="s">
        <v>1006</v>
      </c>
    </row>
    <row r="910" spans="1:3" x14ac:dyDescent="0.2">
      <c r="A910" t="s">
        <v>14221</v>
      </c>
      <c r="B910" s="16" t="s">
        <v>1007</v>
      </c>
      <c r="C910" s="17"/>
    </row>
    <row r="911" spans="1:3" x14ac:dyDescent="0.2">
      <c r="A911" t="s">
        <v>1008</v>
      </c>
      <c r="B911" s="16" t="s">
        <v>1009</v>
      </c>
    </row>
    <row r="912" spans="1:3" x14ac:dyDescent="0.2">
      <c r="A912" t="s">
        <v>1010</v>
      </c>
      <c r="B912" s="16" t="s">
        <v>1011</v>
      </c>
    </row>
    <row r="913" spans="1:3" x14ac:dyDescent="0.2">
      <c r="A913" t="s">
        <v>1012</v>
      </c>
      <c r="B913" s="16" t="s">
        <v>1013</v>
      </c>
    </row>
    <row r="914" spans="1:3" x14ac:dyDescent="0.2">
      <c r="A914" t="s">
        <v>1014</v>
      </c>
      <c r="B914" s="16" t="s">
        <v>1015</v>
      </c>
    </row>
    <row r="915" spans="1:3" x14ac:dyDescent="0.2">
      <c r="A915" t="s">
        <v>1016</v>
      </c>
      <c r="B915" s="16" t="s">
        <v>1017</v>
      </c>
    </row>
    <row r="916" spans="1:3" x14ac:dyDescent="0.2">
      <c r="A916" t="s">
        <v>14222</v>
      </c>
      <c r="B916" s="16" t="s">
        <v>1018</v>
      </c>
      <c r="C916" s="17"/>
    </row>
    <row r="917" spans="1:3" x14ac:dyDescent="0.2">
      <c r="A917" t="s">
        <v>1019</v>
      </c>
      <c r="B917" s="16" t="s">
        <v>1020</v>
      </c>
    </row>
    <row r="918" spans="1:3" x14ac:dyDescent="0.2">
      <c r="A918" t="s">
        <v>1021</v>
      </c>
      <c r="B918" s="16" t="s">
        <v>1022</v>
      </c>
    </row>
    <row r="919" spans="1:3" x14ac:dyDescent="0.2">
      <c r="A919" t="s">
        <v>1023</v>
      </c>
      <c r="B919" s="16" t="s">
        <v>1024</v>
      </c>
    </row>
    <row r="920" spans="1:3" x14ac:dyDescent="0.2">
      <c r="A920" t="s">
        <v>1025</v>
      </c>
      <c r="B920" s="16" t="s">
        <v>1026</v>
      </c>
    </row>
    <row r="921" spans="1:3" x14ac:dyDescent="0.2">
      <c r="A921" t="s">
        <v>1027</v>
      </c>
      <c r="B921" s="16" t="s">
        <v>1028</v>
      </c>
    </row>
    <row r="922" spans="1:3" x14ac:dyDescent="0.2">
      <c r="A922" t="s">
        <v>1029</v>
      </c>
      <c r="B922" s="16" t="s">
        <v>1030</v>
      </c>
    </row>
    <row r="923" spans="1:3" x14ac:dyDescent="0.2">
      <c r="A923" t="s">
        <v>1031</v>
      </c>
      <c r="B923" s="16" t="s">
        <v>1032</v>
      </c>
    </row>
    <row r="924" spans="1:3" x14ac:dyDescent="0.2">
      <c r="A924" t="s">
        <v>1033</v>
      </c>
      <c r="B924" s="16" t="s">
        <v>1034</v>
      </c>
    </row>
    <row r="925" spans="1:3" x14ac:dyDescent="0.2">
      <c r="A925" t="s">
        <v>1035</v>
      </c>
      <c r="B925" s="16" t="s">
        <v>1036</v>
      </c>
    </row>
    <row r="926" spans="1:3" x14ac:dyDescent="0.2">
      <c r="A926" t="s">
        <v>1037</v>
      </c>
      <c r="B926" s="16" t="s">
        <v>1038</v>
      </c>
    </row>
    <row r="927" spans="1:3" x14ac:dyDescent="0.2">
      <c r="A927" t="s">
        <v>1039</v>
      </c>
      <c r="B927" s="16" t="s">
        <v>1040</v>
      </c>
    </row>
    <row r="928" spans="1:3" x14ac:dyDescent="0.2">
      <c r="A928" t="s">
        <v>14223</v>
      </c>
      <c r="B928" s="16" t="s">
        <v>1041</v>
      </c>
      <c r="C928" s="17"/>
    </row>
    <row r="929" spans="1:3" x14ac:dyDescent="0.2">
      <c r="A929" t="s">
        <v>1042</v>
      </c>
      <c r="B929" s="16" t="s">
        <v>1043</v>
      </c>
    </row>
    <row r="930" spans="1:3" x14ac:dyDescent="0.2">
      <c r="A930" t="s">
        <v>1044</v>
      </c>
      <c r="B930" s="16" t="s">
        <v>1045</v>
      </c>
    </row>
    <row r="931" spans="1:3" x14ac:dyDescent="0.2">
      <c r="A931" t="s">
        <v>1046</v>
      </c>
      <c r="B931" s="16" t="s">
        <v>1047</v>
      </c>
    </row>
    <row r="932" spans="1:3" x14ac:dyDescent="0.2">
      <c r="A932" t="s">
        <v>1048</v>
      </c>
      <c r="B932" s="16" t="s">
        <v>1049</v>
      </c>
    </row>
    <row r="933" spans="1:3" x14ac:dyDescent="0.2">
      <c r="A933" t="s">
        <v>1050</v>
      </c>
      <c r="B933" s="16" t="s">
        <v>1051</v>
      </c>
    </row>
    <row r="934" spans="1:3" x14ac:dyDescent="0.2">
      <c r="A934" t="s">
        <v>14224</v>
      </c>
      <c r="B934" s="16" t="s">
        <v>1052</v>
      </c>
      <c r="C934" s="17"/>
    </row>
    <row r="935" spans="1:3" x14ac:dyDescent="0.2">
      <c r="A935" t="s">
        <v>1053</v>
      </c>
      <c r="B935" s="16" t="s">
        <v>1054</v>
      </c>
    </row>
    <row r="936" spans="1:3" x14ac:dyDescent="0.2">
      <c r="A936" t="s">
        <v>14225</v>
      </c>
      <c r="B936" s="16" t="s">
        <v>1055</v>
      </c>
      <c r="C936" s="17"/>
    </row>
    <row r="937" spans="1:3" x14ac:dyDescent="0.2">
      <c r="A937" t="s">
        <v>14226</v>
      </c>
      <c r="B937" s="16" t="s">
        <v>1056</v>
      </c>
      <c r="C937" s="17"/>
    </row>
    <row r="938" spans="1:3" ht="25.5" x14ac:dyDescent="0.2">
      <c r="A938" t="s">
        <v>14227</v>
      </c>
      <c r="B938" s="16" t="s">
        <v>1057</v>
      </c>
      <c r="C938" s="17"/>
    </row>
    <row r="939" spans="1:3" ht="25.5" x14ac:dyDescent="0.2">
      <c r="A939" t="s">
        <v>14228</v>
      </c>
      <c r="B939" s="16" t="s">
        <v>1058</v>
      </c>
      <c r="C939" s="17"/>
    </row>
    <row r="940" spans="1:3" x14ac:dyDescent="0.2">
      <c r="A940" t="s">
        <v>1059</v>
      </c>
      <c r="B940" s="16" t="s">
        <v>1060</v>
      </c>
    </row>
    <row r="941" spans="1:3" x14ac:dyDescent="0.2">
      <c r="A941" t="s">
        <v>1061</v>
      </c>
      <c r="B941" s="16" t="s">
        <v>1062</v>
      </c>
    </row>
    <row r="942" spans="1:3" x14ac:dyDescent="0.2">
      <c r="A942" t="s">
        <v>14229</v>
      </c>
      <c r="B942" s="16" t="s">
        <v>1063</v>
      </c>
      <c r="C942" s="17"/>
    </row>
    <row r="943" spans="1:3" x14ac:dyDescent="0.2">
      <c r="A943" t="s">
        <v>14230</v>
      </c>
      <c r="B943" s="16" t="s">
        <v>1064</v>
      </c>
      <c r="C943" s="17"/>
    </row>
    <row r="944" spans="1:3" x14ac:dyDescent="0.2">
      <c r="A944" t="s">
        <v>1065</v>
      </c>
      <c r="B944" s="16" t="s">
        <v>1066</v>
      </c>
    </row>
    <row r="945" spans="1:3" x14ac:dyDescent="0.2">
      <c r="A945" t="s">
        <v>1067</v>
      </c>
      <c r="B945" s="16" t="s">
        <v>1068</v>
      </c>
    </row>
    <row r="946" spans="1:3" x14ac:dyDescent="0.2">
      <c r="A946" t="s">
        <v>1069</v>
      </c>
      <c r="B946" s="16" t="s">
        <v>1070</v>
      </c>
    </row>
    <row r="947" spans="1:3" x14ac:dyDescent="0.2">
      <c r="A947" t="s">
        <v>1071</v>
      </c>
      <c r="B947" s="16" t="s">
        <v>1072</v>
      </c>
    </row>
    <row r="948" spans="1:3" x14ac:dyDescent="0.2">
      <c r="A948" t="s">
        <v>1073</v>
      </c>
      <c r="B948" s="16" t="s">
        <v>1074</v>
      </c>
    </row>
    <row r="949" spans="1:3" ht="25.5" x14ac:dyDescent="0.2">
      <c r="A949" t="s">
        <v>14231</v>
      </c>
      <c r="B949" s="16" t="s">
        <v>1075</v>
      </c>
      <c r="C949" s="17"/>
    </row>
    <row r="950" spans="1:3" ht="25.5" x14ac:dyDescent="0.2">
      <c r="A950" t="s">
        <v>1076</v>
      </c>
      <c r="B950" s="16" t="s">
        <v>1077</v>
      </c>
    </row>
    <row r="951" spans="1:3" ht="38.25" x14ac:dyDescent="0.2">
      <c r="A951" t="s">
        <v>14232</v>
      </c>
      <c r="B951" s="16" t="s">
        <v>1078</v>
      </c>
      <c r="C951" s="17"/>
    </row>
    <row r="952" spans="1:3" ht="25.5" x14ac:dyDescent="0.2">
      <c r="A952" t="s">
        <v>14233</v>
      </c>
      <c r="B952" s="16" t="s">
        <v>1079</v>
      </c>
      <c r="C952" s="17"/>
    </row>
    <row r="953" spans="1:3" x14ac:dyDescent="0.2">
      <c r="A953" t="s">
        <v>14234</v>
      </c>
      <c r="B953" s="16" t="s">
        <v>1080</v>
      </c>
      <c r="C953" s="17"/>
    </row>
    <row r="954" spans="1:3" x14ac:dyDescent="0.2">
      <c r="A954" t="s">
        <v>1081</v>
      </c>
      <c r="B954" s="16" t="s">
        <v>1082</v>
      </c>
    </row>
    <row r="955" spans="1:3" x14ac:dyDescent="0.2">
      <c r="A955" t="s">
        <v>14235</v>
      </c>
      <c r="B955" s="16" t="s">
        <v>1083</v>
      </c>
      <c r="C955" s="17"/>
    </row>
    <row r="956" spans="1:3" x14ac:dyDescent="0.2">
      <c r="A956" t="s">
        <v>14236</v>
      </c>
      <c r="B956" s="16" t="s">
        <v>1084</v>
      </c>
      <c r="C956" s="17"/>
    </row>
    <row r="957" spans="1:3" x14ac:dyDescent="0.2">
      <c r="A957" t="s">
        <v>1085</v>
      </c>
      <c r="B957" s="19" t="s">
        <v>1086</v>
      </c>
    </row>
    <row r="958" spans="1:3" ht="25.5" x14ac:dyDescent="0.2">
      <c r="A958" t="s">
        <v>14237</v>
      </c>
      <c r="B958" s="16" t="s">
        <v>1087</v>
      </c>
      <c r="C958" s="17"/>
    </row>
    <row r="959" spans="1:3" ht="25.5" x14ac:dyDescent="0.2">
      <c r="A959" t="s">
        <v>14238</v>
      </c>
      <c r="B959" s="16" t="s">
        <v>1088</v>
      </c>
      <c r="C959" s="17"/>
    </row>
    <row r="960" spans="1:3" x14ac:dyDescent="0.2">
      <c r="A960" t="s">
        <v>14239</v>
      </c>
      <c r="B960" s="16" t="s">
        <v>1089</v>
      </c>
      <c r="C960" s="17"/>
    </row>
    <row r="961" spans="1:3" x14ac:dyDescent="0.2">
      <c r="A961" t="s">
        <v>14240</v>
      </c>
      <c r="B961" s="16" t="s">
        <v>1090</v>
      </c>
      <c r="C961" s="17"/>
    </row>
    <row r="962" spans="1:3" ht="25.5" x14ac:dyDescent="0.2">
      <c r="A962" t="s">
        <v>14241</v>
      </c>
      <c r="B962" s="16" t="s">
        <v>1091</v>
      </c>
      <c r="C962" s="17"/>
    </row>
    <row r="963" spans="1:3" x14ac:dyDescent="0.2">
      <c r="A963" t="s">
        <v>14242</v>
      </c>
      <c r="B963" s="16" t="s">
        <v>1092</v>
      </c>
      <c r="C963" s="17"/>
    </row>
    <row r="964" spans="1:3" x14ac:dyDescent="0.2">
      <c r="A964" t="s">
        <v>14243</v>
      </c>
      <c r="B964" s="16" t="s">
        <v>1093</v>
      </c>
      <c r="C964" s="17"/>
    </row>
    <row r="965" spans="1:3" ht="25.5" x14ac:dyDescent="0.2">
      <c r="A965" t="s">
        <v>14244</v>
      </c>
      <c r="B965" s="16" t="s">
        <v>1094</v>
      </c>
      <c r="C965" s="17"/>
    </row>
    <row r="966" spans="1:3" x14ac:dyDescent="0.2">
      <c r="A966" t="s">
        <v>14245</v>
      </c>
      <c r="B966" s="16" t="s">
        <v>1095</v>
      </c>
      <c r="C966" s="17"/>
    </row>
    <row r="967" spans="1:3" x14ac:dyDescent="0.2">
      <c r="A967" t="s">
        <v>14246</v>
      </c>
      <c r="B967" s="16" t="s">
        <v>1096</v>
      </c>
      <c r="C967" s="17"/>
    </row>
    <row r="968" spans="1:3" x14ac:dyDescent="0.2">
      <c r="A968" t="s">
        <v>14247</v>
      </c>
      <c r="B968" s="16" t="s">
        <v>1097</v>
      </c>
      <c r="C968" s="17"/>
    </row>
    <row r="969" spans="1:3" x14ac:dyDescent="0.2">
      <c r="A969" t="s">
        <v>14248</v>
      </c>
      <c r="B969" s="16" t="s">
        <v>1098</v>
      </c>
      <c r="C969" s="17"/>
    </row>
    <row r="970" spans="1:3" x14ac:dyDescent="0.2">
      <c r="A970" t="s">
        <v>14249</v>
      </c>
      <c r="B970" s="16" t="s">
        <v>1099</v>
      </c>
      <c r="C970" s="17"/>
    </row>
    <row r="971" spans="1:3" x14ac:dyDescent="0.2">
      <c r="A971" t="s">
        <v>14250</v>
      </c>
      <c r="B971" s="16" t="s">
        <v>1100</v>
      </c>
      <c r="C971" s="17"/>
    </row>
    <row r="972" spans="1:3" ht="25.5" x14ac:dyDescent="0.2">
      <c r="A972" t="s">
        <v>14251</v>
      </c>
      <c r="B972" s="16" t="s">
        <v>1101</v>
      </c>
      <c r="C972" s="17"/>
    </row>
    <row r="973" spans="1:3" x14ac:dyDescent="0.2">
      <c r="A973" t="s">
        <v>14252</v>
      </c>
      <c r="B973" s="16" t="s">
        <v>1102</v>
      </c>
      <c r="C973" s="17"/>
    </row>
    <row r="974" spans="1:3" x14ac:dyDescent="0.2">
      <c r="A974" t="s">
        <v>14253</v>
      </c>
      <c r="B974" s="16" t="s">
        <v>1103</v>
      </c>
      <c r="C974" s="17"/>
    </row>
    <row r="975" spans="1:3" ht="25.5" x14ac:dyDescent="0.2">
      <c r="A975" t="s">
        <v>14254</v>
      </c>
      <c r="B975" s="16" t="s">
        <v>1104</v>
      </c>
      <c r="C975" s="17"/>
    </row>
    <row r="976" spans="1:3" ht="25.5" x14ac:dyDescent="0.2">
      <c r="A976" t="s">
        <v>14255</v>
      </c>
      <c r="B976" s="16" t="s">
        <v>1105</v>
      </c>
      <c r="C976" s="17"/>
    </row>
    <row r="977" spans="1:3" ht="25.5" x14ac:dyDescent="0.2">
      <c r="A977" t="s">
        <v>14256</v>
      </c>
      <c r="B977" s="16" t="s">
        <v>1106</v>
      </c>
      <c r="C977" s="17"/>
    </row>
    <row r="978" spans="1:3" ht="25.5" x14ac:dyDescent="0.2">
      <c r="A978" t="s">
        <v>14257</v>
      </c>
      <c r="B978" s="16" t="s">
        <v>1107</v>
      </c>
      <c r="C978" s="17"/>
    </row>
    <row r="979" spans="1:3" x14ac:dyDescent="0.2">
      <c r="A979" t="s">
        <v>14258</v>
      </c>
      <c r="B979" s="16" t="s">
        <v>1108</v>
      </c>
      <c r="C979" s="17"/>
    </row>
    <row r="980" spans="1:3" ht="25.5" x14ac:dyDescent="0.2">
      <c r="A980" t="s">
        <v>14259</v>
      </c>
      <c r="B980" s="16" t="s">
        <v>1109</v>
      </c>
      <c r="C980" s="17"/>
    </row>
    <row r="981" spans="1:3" x14ac:dyDescent="0.2">
      <c r="A981" t="s">
        <v>14260</v>
      </c>
      <c r="B981" s="16" t="s">
        <v>1110</v>
      </c>
      <c r="C981" s="17"/>
    </row>
    <row r="982" spans="1:3" x14ac:dyDescent="0.2">
      <c r="A982" t="s">
        <v>14261</v>
      </c>
      <c r="B982" s="16" t="s">
        <v>1111</v>
      </c>
      <c r="C982" s="17"/>
    </row>
    <row r="983" spans="1:3" ht="25.5" x14ac:dyDescent="0.2">
      <c r="A983" t="s">
        <v>14262</v>
      </c>
      <c r="B983" s="16" t="s">
        <v>1112</v>
      </c>
      <c r="C983" s="17"/>
    </row>
    <row r="984" spans="1:3" x14ac:dyDescent="0.2">
      <c r="A984" t="s">
        <v>14263</v>
      </c>
      <c r="B984" s="16" t="s">
        <v>1113</v>
      </c>
      <c r="C984" s="17"/>
    </row>
    <row r="985" spans="1:3" ht="25.5" x14ac:dyDescent="0.2">
      <c r="A985" t="s">
        <v>14264</v>
      </c>
      <c r="B985" s="16" t="s">
        <v>1114</v>
      </c>
      <c r="C985" s="17"/>
    </row>
    <row r="986" spans="1:3" x14ac:dyDescent="0.2">
      <c r="A986" t="s">
        <v>14265</v>
      </c>
      <c r="B986" s="16" t="s">
        <v>1115</v>
      </c>
      <c r="C986" s="17"/>
    </row>
    <row r="987" spans="1:3" ht="25.5" x14ac:dyDescent="0.2">
      <c r="A987" t="s">
        <v>14266</v>
      </c>
      <c r="B987" s="16" t="s">
        <v>1116</v>
      </c>
      <c r="C987" s="17"/>
    </row>
    <row r="988" spans="1:3" x14ac:dyDescent="0.2">
      <c r="A988" t="s">
        <v>14267</v>
      </c>
      <c r="B988" s="16" t="s">
        <v>1117</v>
      </c>
      <c r="C988" s="17"/>
    </row>
    <row r="989" spans="1:3" x14ac:dyDescent="0.2">
      <c r="A989" t="s">
        <v>14268</v>
      </c>
      <c r="B989" s="16" t="s">
        <v>1118</v>
      </c>
      <c r="C989" s="17"/>
    </row>
    <row r="990" spans="1:3" x14ac:dyDescent="0.2">
      <c r="A990" t="s">
        <v>14269</v>
      </c>
      <c r="B990" s="16" t="s">
        <v>1119</v>
      </c>
      <c r="C990" s="17"/>
    </row>
    <row r="991" spans="1:3" ht="25.5" x14ac:dyDescent="0.2">
      <c r="A991" t="s">
        <v>14270</v>
      </c>
      <c r="B991" s="16" t="s">
        <v>1120</v>
      </c>
      <c r="C991" s="17"/>
    </row>
    <row r="992" spans="1:3" ht="25.5" x14ac:dyDescent="0.2">
      <c r="A992" t="s">
        <v>14271</v>
      </c>
      <c r="B992" s="16" t="s">
        <v>1121</v>
      </c>
      <c r="C992" s="17"/>
    </row>
    <row r="993" spans="1:3" ht="25.5" x14ac:dyDescent="0.2">
      <c r="A993" t="s">
        <v>14272</v>
      </c>
      <c r="B993" s="16" t="s">
        <v>1122</v>
      </c>
      <c r="C993" s="17"/>
    </row>
    <row r="994" spans="1:3" x14ac:dyDescent="0.2">
      <c r="A994" t="s">
        <v>14273</v>
      </c>
      <c r="B994" s="16" t="s">
        <v>1123</v>
      </c>
      <c r="C994" s="17"/>
    </row>
    <row r="995" spans="1:3" ht="25.5" x14ac:dyDescent="0.2">
      <c r="A995" t="s">
        <v>14274</v>
      </c>
      <c r="B995" s="16" t="s">
        <v>1124</v>
      </c>
      <c r="C995" s="17"/>
    </row>
    <row r="996" spans="1:3" ht="25.5" x14ac:dyDescent="0.2">
      <c r="A996" t="s">
        <v>14275</v>
      </c>
      <c r="B996" s="16" t="s">
        <v>1125</v>
      </c>
      <c r="C996" s="17"/>
    </row>
    <row r="997" spans="1:3" ht="25.5" x14ac:dyDescent="0.2">
      <c r="A997" t="s">
        <v>14276</v>
      </c>
      <c r="B997" s="16" t="s">
        <v>1126</v>
      </c>
      <c r="C997" s="17"/>
    </row>
    <row r="998" spans="1:3" ht="25.5" x14ac:dyDescent="0.2">
      <c r="A998" t="s">
        <v>14277</v>
      </c>
      <c r="B998" s="16" t="s">
        <v>1127</v>
      </c>
      <c r="C998" s="17"/>
    </row>
    <row r="999" spans="1:3" x14ac:dyDescent="0.2">
      <c r="A999" t="s">
        <v>14278</v>
      </c>
      <c r="B999" s="16" t="s">
        <v>1128</v>
      </c>
      <c r="C999" s="17"/>
    </row>
    <row r="1000" spans="1:3" x14ac:dyDescent="0.2">
      <c r="A1000" t="s">
        <v>14279</v>
      </c>
      <c r="B1000" s="16" t="s">
        <v>1129</v>
      </c>
      <c r="C1000" s="17"/>
    </row>
    <row r="1001" spans="1:3" ht="25.5" x14ac:dyDescent="0.2">
      <c r="A1001" t="s">
        <v>14280</v>
      </c>
      <c r="B1001" s="16" t="s">
        <v>1130</v>
      </c>
      <c r="C1001" s="17"/>
    </row>
    <row r="1002" spans="1:3" ht="25.5" x14ac:dyDescent="0.2">
      <c r="A1002" t="s">
        <v>14281</v>
      </c>
      <c r="B1002" s="16" t="s">
        <v>1131</v>
      </c>
      <c r="C1002" s="17"/>
    </row>
    <row r="1003" spans="1:3" x14ac:dyDescent="0.2">
      <c r="A1003" t="s">
        <v>14282</v>
      </c>
      <c r="B1003" s="16" t="s">
        <v>1132</v>
      </c>
      <c r="C1003" s="17"/>
    </row>
    <row r="1004" spans="1:3" ht="25.5" x14ac:dyDescent="0.2">
      <c r="A1004" t="s">
        <v>14283</v>
      </c>
      <c r="B1004" s="16" t="s">
        <v>1133</v>
      </c>
      <c r="C1004" s="17"/>
    </row>
    <row r="1005" spans="1:3" x14ac:dyDescent="0.2">
      <c r="A1005" t="s">
        <v>14284</v>
      </c>
      <c r="B1005" s="16" t="s">
        <v>1134</v>
      </c>
      <c r="C1005" s="17"/>
    </row>
    <row r="1006" spans="1:3" x14ac:dyDescent="0.2">
      <c r="A1006" t="s">
        <v>14285</v>
      </c>
      <c r="B1006" s="16" t="s">
        <v>1135</v>
      </c>
      <c r="C1006" s="17"/>
    </row>
    <row r="1007" spans="1:3" x14ac:dyDescent="0.2">
      <c r="A1007" t="s">
        <v>14286</v>
      </c>
      <c r="B1007" s="16" t="s">
        <v>1136</v>
      </c>
      <c r="C1007" s="17"/>
    </row>
    <row r="1008" spans="1:3" x14ac:dyDescent="0.2">
      <c r="A1008" t="s">
        <v>14287</v>
      </c>
      <c r="B1008" s="16" t="s">
        <v>1137</v>
      </c>
      <c r="C1008" s="17"/>
    </row>
    <row r="1009" spans="1:3" ht="25.5" x14ac:dyDescent="0.2">
      <c r="A1009" t="s">
        <v>14288</v>
      </c>
      <c r="B1009" s="16" t="s">
        <v>1138</v>
      </c>
      <c r="C1009" s="17"/>
    </row>
    <row r="1010" spans="1:3" ht="25.5" x14ac:dyDescent="0.2">
      <c r="A1010" t="s">
        <v>14289</v>
      </c>
      <c r="B1010" s="16" t="s">
        <v>1139</v>
      </c>
      <c r="C1010" s="17"/>
    </row>
    <row r="1011" spans="1:3" ht="25.5" x14ac:dyDescent="0.2">
      <c r="A1011" t="s">
        <v>14290</v>
      </c>
      <c r="B1011" s="16" t="s">
        <v>1140</v>
      </c>
      <c r="C1011" s="17"/>
    </row>
    <row r="1012" spans="1:3" x14ac:dyDescent="0.2">
      <c r="A1012" t="s">
        <v>14291</v>
      </c>
      <c r="B1012" s="16" t="s">
        <v>1141</v>
      </c>
      <c r="C1012" s="17"/>
    </row>
    <row r="1013" spans="1:3" x14ac:dyDescent="0.2">
      <c r="A1013" t="s">
        <v>14292</v>
      </c>
      <c r="B1013" s="16" t="s">
        <v>1142</v>
      </c>
      <c r="C1013" s="17"/>
    </row>
    <row r="1014" spans="1:3" x14ac:dyDescent="0.2">
      <c r="A1014" t="s">
        <v>14293</v>
      </c>
      <c r="B1014" s="16" t="s">
        <v>1143</v>
      </c>
      <c r="C1014" s="17"/>
    </row>
    <row r="1015" spans="1:3" ht="25.5" x14ac:dyDescent="0.2">
      <c r="A1015" t="s">
        <v>14294</v>
      </c>
      <c r="B1015" s="16" t="s">
        <v>1144</v>
      </c>
      <c r="C1015" s="17"/>
    </row>
    <row r="1016" spans="1:3" x14ac:dyDescent="0.2">
      <c r="A1016" t="s">
        <v>14295</v>
      </c>
      <c r="B1016" s="16" t="s">
        <v>1145</v>
      </c>
      <c r="C1016" s="17"/>
    </row>
    <row r="1017" spans="1:3" ht="25.5" x14ac:dyDescent="0.2">
      <c r="A1017" t="s">
        <v>14296</v>
      </c>
      <c r="B1017" s="16" t="s">
        <v>1146</v>
      </c>
      <c r="C1017" s="17"/>
    </row>
    <row r="1018" spans="1:3" x14ac:dyDescent="0.2">
      <c r="A1018" t="s">
        <v>14297</v>
      </c>
      <c r="B1018" s="16" t="s">
        <v>1147</v>
      </c>
      <c r="C1018" s="17"/>
    </row>
    <row r="1019" spans="1:3" ht="25.5" x14ac:dyDescent="0.2">
      <c r="A1019" t="s">
        <v>14298</v>
      </c>
      <c r="B1019" s="16" t="s">
        <v>1148</v>
      </c>
      <c r="C1019" s="17"/>
    </row>
    <row r="1020" spans="1:3" ht="25.5" x14ac:dyDescent="0.2">
      <c r="A1020" t="s">
        <v>14299</v>
      </c>
      <c r="B1020" s="16" t="s">
        <v>1149</v>
      </c>
      <c r="C1020" s="17"/>
    </row>
    <row r="1021" spans="1:3" ht="25.5" x14ac:dyDescent="0.2">
      <c r="A1021" t="s">
        <v>14300</v>
      </c>
      <c r="B1021" s="16" t="s">
        <v>1150</v>
      </c>
      <c r="C1021" s="17"/>
    </row>
    <row r="1022" spans="1:3" ht="25.5" x14ac:dyDescent="0.2">
      <c r="A1022" t="s">
        <v>14301</v>
      </c>
      <c r="B1022" s="16" t="s">
        <v>1151</v>
      </c>
      <c r="C1022" s="17"/>
    </row>
    <row r="1023" spans="1:3" ht="25.5" x14ac:dyDescent="0.2">
      <c r="A1023" t="s">
        <v>14302</v>
      </c>
      <c r="B1023" s="16" t="s">
        <v>1152</v>
      </c>
      <c r="C1023" s="17"/>
    </row>
    <row r="1024" spans="1:3" ht="25.5" x14ac:dyDescent="0.2">
      <c r="A1024" t="s">
        <v>14303</v>
      </c>
      <c r="B1024" s="16" t="s">
        <v>1153</v>
      </c>
      <c r="C1024" s="17"/>
    </row>
    <row r="1025" spans="1:3" ht="25.5" x14ac:dyDescent="0.2">
      <c r="A1025" t="s">
        <v>14304</v>
      </c>
      <c r="B1025" s="16" t="s">
        <v>1154</v>
      </c>
      <c r="C1025" s="17"/>
    </row>
    <row r="1026" spans="1:3" ht="25.5" x14ac:dyDescent="0.2">
      <c r="A1026" t="s">
        <v>14305</v>
      </c>
      <c r="B1026" s="16" t="s">
        <v>1155</v>
      </c>
      <c r="C1026" s="17"/>
    </row>
    <row r="1027" spans="1:3" ht="25.5" x14ac:dyDescent="0.2">
      <c r="A1027" t="s">
        <v>14306</v>
      </c>
      <c r="B1027" s="16" t="s">
        <v>1156</v>
      </c>
      <c r="C1027" s="17"/>
    </row>
    <row r="1028" spans="1:3" ht="38.25" x14ac:dyDescent="0.2">
      <c r="A1028" t="s">
        <v>14307</v>
      </c>
      <c r="B1028" s="16" t="s">
        <v>1157</v>
      </c>
      <c r="C1028" s="17"/>
    </row>
    <row r="1029" spans="1:3" ht="25.5" x14ac:dyDescent="0.2">
      <c r="A1029" t="s">
        <v>14308</v>
      </c>
      <c r="B1029" s="16" t="s">
        <v>1158</v>
      </c>
      <c r="C1029" s="17"/>
    </row>
    <row r="1030" spans="1:3" ht="25.5" x14ac:dyDescent="0.2">
      <c r="A1030" t="s">
        <v>14309</v>
      </c>
      <c r="B1030" s="16" t="s">
        <v>1159</v>
      </c>
      <c r="C1030" s="17"/>
    </row>
    <row r="1031" spans="1:3" ht="25.5" x14ac:dyDescent="0.2">
      <c r="A1031" t="s">
        <v>14310</v>
      </c>
      <c r="B1031" s="16" t="s">
        <v>1160</v>
      </c>
      <c r="C1031" s="17"/>
    </row>
    <row r="1032" spans="1:3" x14ac:dyDescent="0.2">
      <c r="A1032" t="s">
        <v>14311</v>
      </c>
      <c r="B1032" s="16" t="s">
        <v>1161</v>
      </c>
      <c r="C1032" s="17"/>
    </row>
    <row r="1033" spans="1:3" x14ac:dyDescent="0.2">
      <c r="A1033" t="s">
        <v>14312</v>
      </c>
      <c r="B1033" s="16" t="s">
        <v>1162</v>
      </c>
      <c r="C1033" s="17"/>
    </row>
    <row r="1034" spans="1:3" x14ac:dyDescent="0.2">
      <c r="A1034" t="s">
        <v>14313</v>
      </c>
      <c r="B1034" s="16" t="s">
        <v>1163</v>
      </c>
      <c r="C1034" s="17"/>
    </row>
    <row r="1035" spans="1:3" x14ac:dyDescent="0.2">
      <c r="A1035" t="s">
        <v>14314</v>
      </c>
      <c r="B1035" s="16" t="s">
        <v>1164</v>
      </c>
      <c r="C1035" s="17"/>
    </row>
    <row r="1036" spans="1:3" ht="25.5" x14ac:dyDescent="0.2">
      <c r="A1036" t="s">
        <v>14315</v>
      </c>
      <c r="B1036" s="16" t="s">
        <v>1165</v>
      </c>
      <c r="C1036" s="17"/>
    </row>
    <row r="1037" spans="1:3" ht="25.5" x14ac:dyDescent="0.2">
      <c r="A1037" t="s">
        <v>14316</v>
      </c>
      <c r="B1037" s="16" t="s">
        <v>1166</v>
      </c>
      <c r="C1037" s="17"/>
    </row>
    <row r="1038" spans="1:3" ht="25.5" x14ac:dyDescent="0.2">
      <c r="A1038" t="s">
        <v>14317</v>
      </c>
      <c r="B1038" s="16" t="s">
        <v>1167</v>
      </c>
      <c r="C1038" s="17"/>
    </row>
    <row r="1039" spans="1:3" x14ac:dyDescent="0.2">
      <c r="A1039" t="s">
        <v>14318</v>
      </c>
      <c r="B1039" s="16" t="s">
        <v>1168</v>
      </c>
      <c r="C1039" s="17"/>
    </row>
    <row r="1040" spans="1:3" ht="25.5" x14ac:dyDescent="0.2">
      <c r="A1040" t="s">
        <v>14319</v>
      </c>
      <c r="B1040" s="16" t="s">
        <v>1169</v>
      </c>
      <c r="C1040" s="17"/>
    </row>
    <row r="1041" spans="1:3" x14ac:dyDescent="0.2">
      <c r="A1041" t="s">
        <v>14320</v>
      </c>
      <c r="B1041" s="16" t="s">
        <v>1170</v>
      </c>
      <c r="C1041" s="17"/>
    </row>
    <row r="1042" spans="1:3" ht="25.5" x14ac:dyDescent="0.2">
      <c r="A1042" t="s">
        <v>14321</v>
      </c>
      <c r="B1042" s="16" t="s">
        <v>1171</v>
      </c>
      <c r="C1042" s="17"/>
    </row>
    <row r="1043" spans="1:3" ht="25.5" x14ac:dyDescent="0.2">
      <c r="A1043" t="s">
        <v>14322</v>
      </c>
      <c r="B1043" s="16" t="s">
        <v>1172</v>
      </c>
      <c r="C1043" s="17"/>
    </row>
    <row r="1044" spans="1:3" x14ac:dyDescent="0.2">
      <c r="A1044" t="s">
        <v>14323</v>
      </c>
      <c r="B1044" s="16" t="s">
        <v>1173</v>
      </c>
      <c r="C1044" s="17"/>
    </row>
    <row r="1045" spans="1:3" x14ac:dyDescent="0.2">
      <c r="A1045" t="s">
        <v>14324</v>
      </c>
      <c r="B1045" s="16" t="s">
        <v>1174</v>
      </c>
      <c r="C1045" s="17"/>
    </row>
    <row r="1046" spans="1:3" x14ac:dyDescent="0.2">
      <c r="A1046" t="s">
        <v>14325</v>
      </c>
      <c r="B1046" s="16" t="s">
        <v>1175</v>
      </c>
      <c r="C1046" s="17"/>
    </row>
    <row r="1047" spans="1:3" x14ac:dyDescent="0.2">
      <c r="A1047" t="s">
        <v>14326</v>
      </c>
      <c r="B1047" s="16" t="s">
        <v>1176</v>
      </c>
      <c r="C1047" s="17"/>
    </row>
    <row r="1048" spans="1:3" ht="25.5" x14ac:dyDescent="0.2">
      <c r="A1048" t="s">
        <v>14327</v>
      </c>
      <c r="B1048" s="16" t="s">
        <v>1177</v>
      </c>
      <c r="C1048" s="17"/>
    </row>
    <row r="1049" spans="1:3" ht="25.5" x14ac:dyDescent="0.2">
      <c r="A1049" t="s">
        <v>14328</v>
      </c>
      <c r="B1049" s="16" t="s">
        <v>1178</v>
      </c>
      <c r="C1049" s="17"/>
    </row>
    <row r="1050" spans="1:3" ht="25.5" x14ac:dyDescent="0.2">
      <c r="A1050" t="s">
        <v>14329</v>
      </c>
      <c r="B1050" s="16" t="s">
        <v>1179</v>
      </c>
      <c r="C1050" s="17"/>
    </row>
    <row r="1051" spans="1:3" x14ac:dyDescent="0.2">
      <c r="A1051" t="s">
        <v>14330</v>
      </c>
      <c r="B1051" s="16" t="s">
        <v>1180</v>
      </c>
      <c r="C1051" s="17"/>
    </row>
    <row r="1052" spans="1:3" ht="25.5" x14ac:dyDescent="0.2">
      <c r="A1052" t="s">
        <v>14331</v>
      </c>
      <c r="B1052" s="16" t="s">
        <v>1181</v>
      </c>
      <c r="C1052" s="17"/>
    </row>
    <row r="1053" spans="1:3" x14ac:dyDescent="0.2">
      <c r="A1053" t="s">
        <v>14332</v>
      </c>
      <c r="B1053" s="16" t="s">
        <v>1182</v>
      </c>
      <c r="C1053" s="17"/>
    </row>
    <row r="1054" spans="1:3" ht="25.5" x14ac:dyDescent="0.2">
      <c r="A1054" t="s">
        <v>14333</v>
      </c>
      <c r="B1054" s="16" t="s">
        <v>1183</v>
      </c>
      <c r="C1054" s="17"/>
    </row>
    <row r="1055" spans="1:3" x14ac:dyDescent="0.2">
      <c r="A1055" t="s">
        <v>14334</v>
      </c>
      <c r="B1055" s="16" t="s">
        <v>1184</v>
      </c>
      <c r="C1055" s="17"/>
    </row>
    <row r="1056" spans="1:3" ht="25.5" x14ac:dyDescent="0.2">
      <c r="A1056" t="s">
        <v>14335</v>
      </c>
      <c r="B1056" s="16" t="s">
        <v>1185</v>
      </c>
      <c r="C1056" s="17"/>
    </row>
    <row r="1057" spans="1:3" ht="25.5" x14ac:dyDescent="0.2">
      <c r="A1057" t="s">
        <v>14336</v>
      </c>
      <c r="B1057" s="16" t="s">
        <v>1186</v>
      </c>
      <c r="C1057" s="17"/>
    </row>
    <row r="1058" spans="1:3" ht="25.5" x14ac:dyDescent="0.2">
      <c r="A1058" t="s">
        <v>14337</v>
      </c>
      <c r="B1058" s="16" t="s">
        <v>1187</v>
      </c>
      <c r="C1058" s="17"/>
    </row>
    <row r="1059" spans="1:3" ht="25.5" x14ac:dyDescent="0.2">
      <c r="A1059" t="s">
        <v>14338</v>
      </c>
      <c r="B1059" s="16" t="s">
        <v>1188</v>
      </c>
      <c r="C1059" s="17"/>
    </row>
    <row r="1060" spans="1:3" ht="25.5" x14ac:dyDescent="0.2">
      <c r="A1060" t="s">
        <v>14339</v>
      </c>
      <c r="B1060" s="16" t="s">
        <v>1189</v>
      </c>
      <c r="C1060" s="17"/>
    </row>
    <row r="1061" spans="1:3" ht="25.5" x14ac:dyDescent="0.2">
      <c r="A1061" t="s">
        <v>14340</v>
      </c>
      <c r="B1061" s="16" t="s">
        <v>1190</v>
      </c>
      <c r="C1061" s="17"/>
    </row>
    <row r="1062" spans="1:3" x14ac:dyDescent="0.2">
      <c r="A1062" t="s">
        <v>14341</v>
      </c>
      <c r="B1062" s="16" t="s">
        <v>1191</v>
      </c>
      <c r="C1062" s="17"/>
    </row>
    <row r="1063" spans="1:3" ht="25.5" x14ac:dyDescent="0.2">
      <c r="A1063" t="s">
        <v>14342</v>
      </c>
      <c r="B1063" s="16" t="s">
        <v>1192</v>
      </c>
      <c r="C1063" s="17"/>
    </row>
    <row r="1064" spans="1:3" x14ac:dyDescent="0.2">
      <c r="A1064" t="s">
        <v>14343</v>
      </c>
      <c r="B1064" s="16" t="s">
        <v>1193</v>
      </c>
      <c r="C1064" s="17"/>
    </row>
    <row r="1065" spans="1:3" x14ac:dyDescent="0.2">
      <c r="A1065" t="s">
        <v>14344</v>
      </c>
      <c r="B1065" s="16" t="s">
        <v>1194</v>
      </c>
      <c r="C1065" s="17"/>
    </row>
    <row r="1066" spans="1:3" ht="25.5" x14ac:dyDescent="0.2">
      <c r="A1066" t="s">
        <v>14345</v>
      </c>
      <c r="B1066" s="16" t="s">
        <v>1195</v>
      </c>
      <c r="C1066" s="17"/>
    </row>
    <row r="1067" spans="1:3" x14ac:dyDescent="0.2">
      <c r="A1067" t="s">
        <v>14346</v>
      </c>
      <c r="B1067" s="16" t="s">
        <v>1196</v>
      </c>
      <c r="C1067" s="17"/>
    </row>
    <row r="1068" spans="1:3" ht="25.5" x14ac:dyDescent="0.2">
      <c r="A1068" t="s">
        <v>14347</v>
      </c>
      <c r="B1068" s="16" t="s">
        <v>1197</v>
      </c>
      <c r="C1068" s="17"/>
    </row>
    <row r="1069" spans="1:3" ht="25.5" x14ac:dyDescent="0.2">
      <c r="A1069" t="s">
        <v>14348</v>
      </c>
      <c r="B1069" s="16" t="s">
        <v>1198</v>
      </c>
      <c r="C1069" s="17"/>
    </row>
    <row r="1070" spans="1:3" ht="25.5" x14ac:dyDescent="0.2">
      <c r="A1070" t="s">
        <v>14349</v>
      </c>
      <c r="B1070" s="16" t="s">
        <v>1199</v>
      </c>
      <c r="C1070" s="17"/>
    </row>
    <row r="1071" spans="1:3" ht="25.5" x14ac:dyDescent="0.2">
      <c r="A1071" t="s">
        <v>14350</v>
      </c>
      <c r="B1071" s="16" t="s">
        <v>1200</v>
      </c>
      <c r="C1071" s="17"/>
    </row>
    <row r="1072" spans="1:3" ht="25.5" x14ac:dyDescent="0.2">
      <c r="A1072" t="s">
        <v>14351</v>
      </c>
      <c r="B1072" s="16" t="s">
        <v>1201</v>
      </c>
      <c r="C1072" s="17"/>
    </row>
    <row r="1073" spans="1:3" ht="25.5" x14ac:dyDescent="0.2">
      <c r="A1073" t="s">
        <v>14352</v>
      </c>
      <c r="B1073" s="16" t="s">
        <v>1202</v>
      </c>
      <c r="C1073" s="17"/>
    </row>
    <row r="1074" spans="1:3" x14ac:dyDescent="0.2">
      <c r="A1074" t="s">
        <v>14353</v>
      </c>
      <c r="B1074" s="16" t="s">
        <v>1203</v>
      </c>
      <c r="C1074" s="17"/>
    </row>
    <row r="1075" spans="1:3" x14ac:dyDescent="0.2">
      <c r="A1075" t="s">
        <v>14354</v>
      </c>
      <c r="B1075" s="16" t="s">
        <v>1204</v>
      </c>
      <c r="C1075" s="17"/>
    </row>
    <row r="1076" spans="1:3" x14ac:dyDescent="0.2">
      <c r="A1076" t="s">
        <v>14355</v>
      </c>
      <c r="B1076" s="16" t="s">
        <v>1205</v>
      </c>
      <c r="C1076" s="17"/>
    </row>
    <row r="1077" spans="1:3" x14ac:dyDescent="0.2">
      <c r="A1077" t="s">
        <v>14356</v>
      </c>
      <c r="B1077" s="16" t="s">
        <v>1206</v>
      </c>
      <c r="C1077" s="17"/>
    </row>
    <row r="1078" spans="1:3" x14ac:dyDescent="0.2">
      <c r="A1078" t="s">
        <v>14357</v>
      </c>
      <c r="B1078" s="16" t="s">
        <v>1207</v>
      </c>
      <c r="C1078" s="17"/>
    </row>
    <row r="1079" spans="1:3" x14ac:dyDescent="0.2">
      <c r="A1079" t="s">
        <v>14358</v>
      </c>
      <c r="B1079" s="16" t="s">
        <v>1208</v>
      </c>
      <c r="C1079" s="17"/>
    </row>
    <row r="1080" spans="1:3" x14ac:dyDescent="0.2">
      <c r="A1080" t="s">
        <v>14359</v>
      </c>
      <c r="B1080" s="16" t="s">
        <v>1209</v>
      </c>
      <c r="C1080" s="17"/>
    </row>
    <row r="1081" spans="1:3" x14ac:dyDescent="0.2">
      <c r="A1081" t="s">
        <v>14360</v>
      </c>
      <c r="B1081" s="16" t="s">
        <v>1210</v>
      </c>
      <c r="C1081" s="17"/>
    </row>
    <row r="1082" spans="1:3" ht="25.5" x14ac:dyDescent="0.2">
      <c r="A1082" t="s">
        <v>14361</v>
      </c>
      <c r="B1082" s="16" t="s">
        <v>1211</v>
      </c>
      <c r="C1082" s="17"/>
    </row>
    <row r="1083" spans="1:3" x14ac:dyDescent="0.2">
      <c r="A1083" t="s">
        <v>14362</v>
      </c>
      <c r="B1083" s="16" t="s">
        <v>1212</v>
      </c>
      <c r="C1083" s="17"/>
    </row>
    <row r="1084" spans="1:3" x14ac:dyDescent="0.2">
      <c r="A1084" t="s">
        <v>14363</v>
      </c>
      <c r="B1084" s="16" t="s">
        <v>1213</v>
      </c>
      <c r="C1084" s="17"/>
    </row>
    <row r="1085" spans="1:3" x14ac:dyDescent="0.2">
      <c r="A1085" t="s">
        <v>14364</v>
      </c>
      <c r="B1085" s="16" t="s">
        <v>1214</v>
      </c>
      <c r="C1085" s="17"/>
    </row>
    <row r="1086" spans="1:3" x14ac:dyDescent="0.2">
      <c r="A1086" t="s">
        <v>14365</v>
      </c>
      <c r="B1086" s="16" t="s">
        <v>1215</v>
      </c>
      <c r="C1086" s="17"/>
    </row>
    <row r="1087" spans="1:3" x14ac:dyDescent="0.2">
      <c r="A1087" t="s">
        <v>14366</v>
      </c>
      <c r="B1087" s="16" t="s">
        <v>1216</v>
      </c>
      <c r="C1087" s="17"/>
    </row>
    <row r="1088" spans="1:3" x14ac:dyDescent="0.2">
      <c r="A1088" t="s">
        <v>14367</v>
      </c>
      <c r="B1088" s="16" t="s">
        <v>1217</v>
      </c>
      <c r="C1088" s="17"/>
    </row>
    <row r="1089" spans="1:3" x14ac:dyDescent="0.2">
      <c r="A1089" t="s">
        <v>14368</v>
      </c>
      <c r="B1089" s="16" t="s">
        <v>1218</v>
      </c>
      <c r="C1089" s="17"/>
    </row>
    <row r="1090" spans="1:3" x14ac:dyDescent="0.2">
      <c r="A1090" t="s">
        <v>14369</v>
      </c>
      <c r="B1090" s="16" t="s">
        <v>1219</v>
      </c>
      <c r="C1090" s="17"/>
    </row>
    <row r="1091" spans="1:3" x14ac:dyDescent="0.2">
      <c r="A1091" t="s">
        <v>14370</v>
      </c>
      <c r="B1091" s="16" t="s">
        <v>1220</v>
      </c>
      <c r="C1091" s="17"/>
    </row>
    <row r="1092" spans="1:3" x14ac:dyDescent="0.2">
      <c r="A1092" t="s">
        <v>14371</v>
      </c>
      <c r="B1092" s="16" t="s">
        <v>1221</v>
      </c>
      <c r="C1092" s="17"/>
    </row>
    <row r="1093" spans="1:3" x14ac:dyDescent="0.2">
      <c r="A1093" t="s">
        <v>14372</v>
      </c>
      <c r="B1093" s="16" t="s">
        <v>1222</v>
      </c>
      <c r="C1093" s="17"/>
    </row>
    <row r="1094" spans="1:3" x14ac:dyDescent="0.2">
      <c r="A1094" t="s">
        <v>14373</v>
      </c>
      <c r="B1094" s="16" t="s">
        <v>1223</v>
      </c>
      <c r="C1094" s="17"/>
    </row>
    <row r="1095" spans="1:3" x14ac:dyDescent="0.2">
      <c r="A1095" t="s">
        <v>14374</v>
      </c>
      <c r="B1095" s="16" t="s">
        <v>1224</v>
      </c>
      <c r="C1095" s="17"/>
    </row>
    <row r="1096" spans="1:3" x14ac:dyDescent="0.2">
      <c r="A1096" t="s">
        <v>14375</v>
      </c>
      <c r="B1096" s="16" t="s">
        <v>1225</v>
      </c>
      <c r="C1096" s="17"/>
    </row>
    <row r="1097" spans="1:3" x14ac:dyDescent="0.2">
      <c r="A1097" t="s">
        <v>14376</v>
      </c>
      <c r="B1097" s="16" t="s">
        <v>1226</v>
      </c>
      <c r="C1097" s="17"/>
    </row>
    <row r="1098" spans="1:3" x14ac:dyDescent="0.2">
      <c r="A1098" t="s">
        <v>14377</v>
      </c>
      <c r="B1098" s="16" t="s">
        <v>1227</v>
      </c>
      <c r="C1098" s="17"/>
    </row>
    <row r="1099" spans="1:3" ht="25.5" x14ac:dyDescent="0.2">
      <c r="A1099" t="s">
        <v>14378</v>
      </c>
      <c r="B1099" s="16" t="s">
        <v>1228</v>
      </c>
      <c r="C1099" s="17"/>
    </row>
    <row r="1100" spans="1:3" x14ac:dyDescent="0.2">
      <c r="A1100" t="s">
        <v>14379</v>
      </c>
      <c r="B1100" s="16" t="s">
        <v>1229</v>
      </c>
      <c r="C1100" s="17"/>
    </row>
    <row r="1101" spans="1:3" x14ac:dyDescent="0.2">
      <c r="A1101" t="s">
        <v>14380</v>
      </c>
      <c r="B1101" s="16" t="s">
        <v>1230</v>
      </c>
      <c r="C1101" s="17"/>
    </row>
    <row r="1102" spans="1:3" x14ac:dyDescent="0.2">
      <c r="A1102" t="s">
        <v>14381</v>
      </c>
      <c r="B1102" s="16" t="s">
        <v>1231</v>
      </c>
      <c r="C1102" s="17"/>
    </row>
    <row r="1103" spans="1:3" x14ac:dyDescent="0.2">
      <c r="A1103" t="s">
        <v>1232</v>
      </c>
      <c r="B1103" s="16" t="s">
        <v>1233</v>
      </c>
      <c r="C1103" s="17"/>
    </row>
    <row r="1104" spans="1:3" x14ac:dyDescent="0.2">
      <c r="A1104" t="s">
        <v>14382</v>
      </c>
      <c r="B1104" s="16" t="s">
        <v>1234</v>
      </c>
      <c r="C1104" s="17"/>
    </row>
    <row r="1105" spans="1:3" x14ac:dyDescent="0.2">
      <c r="A1105" t="s">
        <v>14383</v>
      </c>
      <c r="B1105" s="16" t="s">
        <v>1235</v>
      </c>
      <c r="C1105" s="17"/>
    </row>
    <row r="1106" spans="1:3" x14ac:dyDescent="0.2">
      <c r="A1106" t="s">
        <v>14384</v>
      </c>
      <c r="B1106" s="16" t="s">
        <v>1236</v>
      </c>
      <c r="C1106" s="17"/>
    </row>
    <row r="1107" spans="1:3" x14ac:dyDescent="0.2">
      <c r="A1107" t="s">
        <v>14385</v>
      </c>
      <c r="B1107" s="16" t="s">
        <v>1237</v>
      </c>
      <c r="C1107" s="17"/>
    </row>
    <row r="1108" spans="1:3" ht="25.5" x14ac:dyDescent="0.2">
      <c r="A1108" t="s">
        <v>14386</v>
      </c>
      <c r="B1108" s="16" t="s">
        <v>1238</v>
      </c>
      <c r="C1108" s="17"/>
    </row>
    <row r="1109" spans="1:3" x14ac:dyDescent="0.2">
      <c r="A1109" t="s">
        <v>14387</v>
      </c>
      <c r="B1109" s="16" t="s">
        <v>1239</v>
      </c>
      <c r="C1109" s="17"/>
    </row>
    <row r="1110" spans="1:3" x14ac:dyDescent="0.2">
      <c r="A1110" t="s">
        <v>14388</v>
      </c>
      <c r="B1110" s="16" t="s">
        <v>1240</v>
      </c>
      <c r="C1110" s="17"/>
    </row>
    <row r="1111" spans="1:3" x14ac:dyDescent="0.2">
      <c r="A1111" t="s">
        <v>14389</v>
      </c>
      <c r="B1111" s="16" t="s">
        <v>1241</v>
      </c>
      <c r="C1111" s="17"/>
    </row>
    <row r="1112" spans="1:3" x14ac:dyDescent="0.2">
      <c r="A1112" t="s">
        <v>14390</v>
      </c>
      <c r="B1112" s="16" t="s">
        <v>1242</v>
      </c>
      <c r="C1112" s="17"/>
    </row>
    <row r="1113" spans="1:3" x14ac:dyDescent="0.2">
      <c r="A1113" t="s">
        <v>14391</v>
      </c>
      <c r="B1113" s="16" t="s">
        <v>1243</v>
      </c>
      <c r="C1113" s="17"/>
    </row>
    <row r="1114" spans="1:3" x14ac:dyDescent="0.2">
      <c r="A1114" t="s">
        <v>14392</v>
      </c>
      <c r="B1114" s="16" t="s">
        <v>1244</v>
      </c>
      <c r="C1114" s="17"/>
    </row>
    <row r="1115" spans="1:3" x14ac:dyDescent="0.2">
      <c r="A1115" t="s">
        <v>14393</v>
      </c>
      <c r="B1115" s="16" t="s">
        <v>1245</v>
      </c>
      <c r="C1115" s="17"/>
    </row>
    <row r="1116" spans="1:3" x14ac:dyDescent="0.2">
      <c r="A1116" t="s">
        <v>14394</v>
      </c>
      <c r="B1116" s="16" t="s">
        <v>1246</v>
      </c>
      <c r="C1116" s="17"/>
    </row>
    <row r="1117" spans="1:3" x14ac:dyDescent="0.2">
      <c r="A1117" t="s">
        <v>14395</v>
      </c>
      <c r="B1117" s="16" t="s">
        <v>1247</v>
      </c>
      <c r="C1117" s="17"/>
    </row>
    <row r="1118" spans="1:3" x14ac:dyDescent="0.2">
      <c r="A1118" t="s">
        <v>14396</v>
      </c>
      <c r="B1118" s="16" t="s">
        <v>1248</v>
      </c>
      <c r="C1118" s="17"/>
    </row>
    <row r="1119" spans="1:3" x14ac:dyDescent="0.2">
      <c r="A1119" t="s">
        <v>14397</v>
      </c>
      <c r="B1119" s="16" t="s">
        <v>1249</v>
      </c>
      <c r="C1119" s="17"/>
    </row>
    <row r="1120" spans="1:3" x14ac:dyDescent="0.2">
      <c r="A1120" t="s">
        <v>14398</v>
      </c>
      <c r="B1120" s="16" t="s">
        <v>1250</v>
      </c>
      <c r="C1120" s="17"/>
    </row>
    <row r="1121" spans="1:3" x14ac:dyDescent="0.2">
      <c r="A1121" t="s">
        <v>14399</v>
      </c>
      <c r="B1121" s="16" t="s">
        <v>1251</v>
      </c>
      <c r="C1121" s="17"/>
    </row>
    <row r="1122" spans="1:3" x14ac:dyDescent="0.2">
      <c r="A1122" t="s">
        <v>14400</v>
      </c>
      <c r="B1122" s="16" t="s">
        <v>1252</v>
      </c>
      <c r="C1122" s="17"/>
    </row>
    <row r="1123" spans="1:3" x14ac:dyDescent="0.2">
      <c r="A1123" t="s">
        <v>14401</v>
      </c>
      <c r="B1123" s="16" t="s">
        <v>1253</v>
      </c>
      <c r="C1123" s="17"/>
    </row>
    <row r="1124" spans="1:3" x14ac:dyDescent="0.2">
      <c r="A1124" t="s">
        <v>14402</v>
      </c>
      <c r="B1124" s="16" t="s">
        <v>1254</v>
      </c>
      <c r="C1124" s="17"/>
    </row>
    <row r="1125" spans="1:3" x14ac:dyDescent="0.2">
      <c r="A1125" t="s">
        <v>14403</v>
      </c>
      <c r="B1125" s="16" t="s">
        <v>1255</v>
      </c>
      <c r="C1125" s="17"/>
    </row>
    <row r="1126" spans="1:3" x14ac:dyDescent="0.2">
      <c r="A1126" t="s">
        <v>14404</v>
      </c>
      <c r="B1126" s="16" t="s">
        <v>1256</v>
      </c>
      <c r="C1126" s="17"/>
    </row>
    <row r="1127" spans="1:3" x14ac:dyDescent="0.2">
      <c r="A1127" t="s">
        <v>14405</v>
      </c>
      <c r="B1127" s="16" t="s">
        <v>1257</v>
      </c>
      <c r="C1127" s="17"/>
    </row>
    <row r="1128" spans="1:3" x14ac:dyDescent="0.2">
      <c r="A1128" t="s">
        <v>14406</v>
      </c>
      <c r="B1128" s="16" t="s">
        <v>1258</v>
      </c>
      <c r="C1128" s="17"/>
    </row>
    <row r="1129" spans="1:3" x14ac:dyDescent="0.2">
      <c r="A1129" t="s">
        <v>14407</v>
      </c>
      <c r="B1129" s="16" t="s">
        <v>1259</v>
      </c>
      <c r="C1129" s="17"/>
    </row>
    <row r="1130" spans="1:3" x14ac:dyDescent="0.2">
      <c r="A1130" t="s">
        <v>14408</v>
      </c>
      <c r="B1130" s="16" t="s">
        <v>1260</v>
      </c>
      <c r="C1130" s="17"/>
    </row>
    <row r="1131" spans="1:3" ht="25.5" x14ac:dyDescent="0.2">
      <c r="A1131" t="s">
        <v>14409</v>
      </c>
      <c r="B1131" s="16" t="s">
        <v>1261</v>
      </c>
      <c r="C1131" s="17"/>
    </row>
    <row r="1132" spans="1:3" ht="25.5" x14ac:dyDescent="0.2">
      <c r="A1132" t="s">
        <v>14410</v>
      </c>
      <c r="B1132" s="16" t="s">
        <v>1262</v>
      </c>
      <c r="C1132" s="17"/>
    </row>
    <row r="1133" spans="1:3" x14ac:dyDescent="0.2">
      <c r="A1133" t="s">
        <v>14411</v>
      </c>
      <c r="B1133" s="16" t="s">
        <v>1263</v>
      </c>
      <c r="C1133" s="17"/>
    </row>
    <row r="1134" spans="1:3" ht="25.5" x14ac:dyDescent="0.2">
      <c r="A1134" t="s">
        <v>14412</v>
      </c>
      <c r="B1134" s="16" t="s">
        <v>1264</v>
      </c>
      <c r="C1134" s="17"/>
    </row>
    <row r="1135" spans="1:3" ht="25.5" x14ac:dyDescent="0.2">
      <c r="A1135" t="s">
        <v>1265</v>
      </c>
      <c r="B1135" s="16" t="s">
        <v>1266</v>
      </c>
      <c r="C1135" s="17"/>
    </row>
    <row r="1136" spans="1:3" ht="25.5" x14ac:dyDescent="0.2">
      <c r="A1136" t="s">
        <v>14413</v>
      </c>
      <c r="B1136" s="16" t="s">
        <v>1267</v>
      </c>
      <c r="C1136" s="17"/>
    </row>
    <row r="1137" spans="1:3" ht="25.5" x14ac:dyDescent="0.2">
      <c r="A1137" t="s">
        <v>14414</v>
      </c>
      <c r="B1137" s="16" t="s">
        <v>1268</v>
      </c>
      <c r="C1137" s="17"/>
    </row>
    <row r="1138" spans="1:3" ht="25.5" x14ac:dyDescent="0.2">
      <c r="A1138" t="s">
        <v>14415</v>
      </c>
      <c r="B1138" s="16" t="s">
        <v>1269</v>
      </c>
      <c r="C1138" s="17"/>
    </row>
    <row r="1139" spans="1:3" ht="25.5" x14ac:dyDescent="0.2">
      <c r="A1139" t="s">
        <v>14416</v>
      </c>
      <c r="B1139" s="16" t="s">
        <v>1270</v>
      </c>
      <c r="C1139" s="17"/>
    </row>
    <row r="1140" spans="1:3" ht="25.5" x14ac:dyDescent="0.2">
      <c r="A1140" t="s">
        <v>14417</v>
      </c>
      <c r="B1140" s="16" t="s">
        <v>1271</v>
      </c>
      <c r="C1140" s="17"/>
    </row>
    <row r="1141" spans="1:3" ht="25.5" x14ac:dyDescent="0.2">
      <c r="A1141" t="s">
        <v>14418</v>
      </c>
      <c r="B1141" s="16" t="s">
        <v>1272</v>
      </c>
      <c r="C1141" s="17"/>
    </row>
    <row r="1142" spans="1:3" ht="25.5" x14ac:dyDescent="0.2">
      <c r="A1142" t="s">
        <v>14419</v>
      </c>
      <c r="B1142" s="16" t="s">
        <v>1273</v>
      </c>
      <c r="C1142" s="17"/>
    </row>
    <row r="1143" spans="1:3" ht="25.5" x14ac:dyDescent="0.2">
      <c r="A1143" t="s">
        <v>14420</v>
      </c>
      <c r="B1143" s="16" t="s">
        <v>1274</v>
      </c>
      <c r="C1143" s="17"/>
    </row>
    <row r="1144" spans="1:3" ht="25.5" x14ac:dyDescent="0.2">
      <c r="A1144" t="s">
        <v>14421</v>
      </c>
      <c r="B1144" s="16" t="s">
        <v>1275</v>
      </c>
      <c r="C1144" s="17"/>
    </row>
    <row r="1145" spans="1:3" ht="25.5" x14ac:dyDescent="0.2">
      <c r="A1145" t="s">
        <v>1276</v>
      </c>
      <c r="B1145" s="16" t="s">
        <v>1277</v>
      </c>
      <c r="C1145" s="17"/>
    </row>
    <row r="1146" spans="1:3" ht="25.5" x14ac:dyDescent="0.2">
      <c r="A1146" t="s">
        <v>1278</v>
      </c>
      <c r="B1146" s="16" t="s">
        <v>1279</v>
      </c>
      <c r="C1146" s="17"/>
    </row>
    <row r="1147" spans="1:3" x14ac:dyDescent="0.2">
      <c r="A1147" t="s">
        <v>14422</v>
      </c>
      <c r="B1147" s="16" t="s">
        <v>1280</v>
      </c>
      <c r="C1147" s="17"/>
    </row>
    <row r="1148" spans="1:3" x14ac:dyDescent="0.2">
      <c r="A1148" t="s">
        <v>14423</v>
      </c>
      <c r="B1148" s="16" t="s">
        <v>1246</v>
      </c>
      <c r="C1148" s="17"/>
    </row>
    <row r="1149" spans="1:3" x14ac:dyDescent="0.2">
      <c r="A1149" t="s">
        <v>14424</v>
      </c>
      <c r="B1149" s="16" t="s">
        <v>1281</v>
      </c>
      <c r="C1149" s="17"/>
    </row>
    <row r="1150" spans="1:3" x14ac:dyDescent="0.2">
      <c r="A1150" t="s">
        <v>14425</v>
      </c>
      <c r="B1150" s="16" t="s">
        <v>1282</v>
      </c>
      <c r="C1150" s="17"/>
    </row>
    <row r="1151" spans="1:3" x14ac:dyDescent="0.2">
      <c r="A1151" t="s">
        <v>14426</v>
      </c>
      <c r="B1151" s="16" t="s">
        <v>1283</v>
      </c>
      <c r="C1151" s="17"/>
    </row>
    <row r="1152" spans="1:3" ht="25.5" x14ac:dyDescent="0.2">
      <c r="A1152" t="s">
        <v>14427</v>
      </c>
      <c r="B1152" s="16" t="s">
        <v>1284</v>
      </c>
      <c r="C1152" s="17"/>
    </row>
    <row r="1153" spans="1:3" ht="25.5" x14ac:dyDescent="0.2">
      <c r="A1153" t="s">
        <v>14428</v>
      </c>
      <c r="B1153" s="16" t="s">
        <v>1285</v>
      </c>
      <c r="C1153" s="17"/>
    </row>
    <row r="1154" spans="1:3" x14ac:dyDescent="0.2">
      <c r="A1154" t="s">
        <v>14429</v>
      </c>
      <c r="B1154" s="16" t="s">
        <v>1286</v>
      </c>
      <c r="C1154" s="17"/>
    </row>
    <row r="1155" spans="1:3" x14ac:dyDescent="0.2">
      <c r="A1155" t="s">
        <v>14430</v>
      </c>
      <c r="B1155" s="16" t="s">
        <v>1287</v>
      </c>
      <c r="C1155" s="17"/>
    </row>
    <row r="1156" spans="1:3" x14ac:dyDescent="0.2">
      <c r="A1156" t="s">
        <v>14431</v>
      </c>
      <c r="B1156" s="16" t="s">
        <v>1288</v>
      </c>
      <c r="C1156" s="17"/>
    </row>
    <row r="1157" spans="1:3" x14ac:dyDescent="0.2">
      <c r="A1157" t="s">
        <v>14432</v>
      </c>
      <c r="B1157" s="16" t="s">
        <v>1289</v>
      </c>
      <c r="C1157" s="17"/>
    </row>
    <row r="1158" spans="1:3" ht="25.5" x14ac:dyDescent="0.2">
      <c r="A1158" t="s">
        <v>14433</v>
      </c>
      <c r="B1158" s="16" t="s">
        <v>1290</v>
      </c>
      <c r="C1158" s="17"/>
    </row>
    <row r="1159" spans="1:3" x14ac:dyDescent="0.2">
      <c r="A1159" t="s">
        <v>14434</v>
      </c>
      <c r="B1159" s="16" t="s">
        <v>1291</v>
      </c>
      <c r="C1159" s="17"/>
    </row>
    <row r="1160" spans="1:3" x14ac:dyDescent="0.2">
      <c r="A1160" t="s">
        <v>14435</v>
      </c>
      <c r="B1160" s="16" t="s">
        <v>1292</v>
      </c>
      <c r="C1160" s="17"/>
    </row>
    <row r="1161" spans="1:3" x14ac:dyDescent="0.2">
      <c r="A1161" t="s">
        <v>14436</v>
      </c>
      <c r="B1161" s="16" t="s">
        <v>1293</v>
      </c>
      <c r="C1161" s="17"/>
    </row>
    <row r="1162" spans="1:3" ht="25.5" x14ac:dyDescent="0.2">
      <c r="A1162" t="s">
        <v>14437</v>
      </c>
      <c r="B1162" s="16" t="s">
        <v>1294</v>
      </c>
      <c r="C1162" s="17"/>
    </row>
    <row r="1163" spans="1:3" x14ac:dyDescent="0.2">
      <c r="A1163" t="s">
        <v>14438</v>
      </c>
      <c r="B1163" s="16" t="s">
        <v>1295</v>
      </c>
      <c r="C1163" s="17"/>
    </row>
    <row r="1164" spans="1:3" x14ac:dyDescent="0.2">
      <c r="A1164" t="s">
        <v>14439</v>
      </c>
      <c r="B1164" s="16" t="s">
        <v>1296</v>
      </c>
      <c r="C1164" s="17"/>
    </row>
    <row r="1165" spans="1:3" x14ac:dyDescent="0.2">
      <c r="A1165" t="s">
        <v>14440</v>
      </c>
      <c r="B1165" s="16" t="s">
        <v>1297</v>
      </c>
      <c r="C1165" s="17"/>
    </row>
    <row r="1166" spans="1:3" x14ac:dyDescent="0.2">
      <c r="A1166" t="s">
        <v>14441</v>
      </c>
      <c r="B1166" s="16" t="s">
        <v>1298</v>
      </c>
      <c r="C1166" s="17"/>
    </row>
    <row r="1167" spans="1:3" x14ac:dyDescent="0.2">
      <c r="A1167" t="s">
        <v>14442</v>
      </c>
      <c r="B1167" s="16" t="s">
        <v>1299</v>
      </c>
      <c r="C1167" s="17"/>
    </row>
    <row r="1168" spans="1:3" x14ac:dyDescent="0.2">
      <c r="A1168" t="s">
        <v>14443</v>
      </c>
      <c r="B1168" s="16" t="s">
        <v>1300</v>
      </c>
      <c r="C1168" s="17"/>
    </row>
    <row r="1169" spans="1:3" x14ac:dyDescent="0.2">
      <c r="A1169" t="s">
        <v>14444</v>
      </c>
      <c r="B1169" s="16" t="s">
        <v>1301</v>
      </c>
      <c r="C1169" s="17"/>
    </row>
    <row r="1170" spans="1:3" x14ac:dyDescent="0.2">
      <c r="A1170" t="s">
        <v>14445</v>
      </c>
      <c r="B1170" s="16" t="s">
        <v>1302</v>
      </c>
      <c r="C1170" s="17"/>
    </row>
    <row r="1171" spans="1:3" x14ac:dyDescent="0.2">
      <c r="A1171" t="s">
        <v>14446</v>
      </c>
      <c r="B1171" s="16" t="s">
        <v>1303</v>
      </c>
      <c r="C1171" s="17"/>
    </row>
    <row r="1172" spans="1:3" x14ac:dyDescent="0.2">
      <c r="A1172" t="s">
        <v>14447</v>
      </c>
      <c r="B1172" s="16" t="s">
        <v>1304</v>
      </c>
      <c r="C1172" s="17"/>
    </row>
    <row r="1173" spans="1:3" x14ac:dyDescent="0.2">
      <c r="A1173" t="s">
        <v>14448</v>
      </c>
      <c r="B1173" s="16" t="s">
        <v>1305</v>
      </c>
      <c r="C1173" s="17"/>
    </row>
    <row r="1174" spans="1:3" x14ac:dyDescent="0.2">
      <c r="A1174" t="s">
        <v>14449</v>
      </c>
      <c r="B1174" s="16" t="s">
        <v>1306</v>
      </c>
      <c r="C1174" s="17"/>
    </row>
    <row r="1175" spans="1:3" x14ac:dyDescent="0.2">
      <c r="A1175" t="s">
        <v>14450</v>
      </c>
      <c r="B1175" s="16" t="s">
        <v>1307</v>
      </c>
      <c r="C1175" s="17"/>
    </row>
    <row r="1176" spans="1:3" x14ac:dyDescent="0.2">
      <c r="A1176" t="s">
        <v>14451</v>
      </c>
      <c r="B1176" s="16" t="s">
        <v>1308</v>
      </c>
      <c r="C1176" s="17"/>
    </row>
    <row r="1177" spans="1:3" x14ac:dyDescent="0.2">
      <c r="A1177" t="s">
        <v>14452</v>
      </c>
      <c r="B1177" s="16" t="s">
        <v>1309</v>
      </c>
      <c r="C1177" s="17"/>
    </row>
    <row r="1178" spans="1:3" x14ac:dyDescent="0.2">
      <c r="A1178" t="s">
        <v>14453</v>
      </c>
      <c r="B1178" s="16" t="s">
        <v>1310</v>
      </c>
      <c r="C1178" s="17"/>
    </row>
    <row r="1179" spans="1:3" x14ac:dyDescent="0.2">
      <c r="A1179" t="s">
        <v>14454</v>
      </c>
      <c r="B1179" s="16" t="s">
        <v>1311</v>
      </c>
      <c r="C1179" s="17"/>
    </row>
    <row r="1180" spans="1:3" x14ac:dyDescent="0.2">
      <c r="A1180" t="s">
        <v>14455</v>
      </c>
      <c r="B1180" s="16" t="s">
        <v>1312</v>
      </c>
      <c r="C1180" s="17"/>
    </row>
    <row r="1181" spans="1:3" x14ac:dyDescent="0.2">
      <c r="A1181" t="s">
        <v>14456</v>
      </c>
      <c r="B1181" s="16" t="s">
        <v>1313</v>
      </c>
      <c r="C1181" s="17"/>
    </row>
    <row r="1182" spans="1:3" x14ac:dyDescent="0.2">
      <c r="A1182" t="s">
        <v>14457</v>
      </c>
      <c r="B1182" s="16" t="s">
        <v>1314</v>
      </c>
      <c r="C1182" s="17"/>
    </row>
    <row r="1183" spans="1:3" x14ac:dyDescent="0.2">
      <c r="A1183" t="s">
        <v>14458</v>
      </c>
      <c r="B1183" s="16" t="s">
        <v>1315</v>
      </c>
      <c r="C1183" s="17"/>
    </row>
    <row r="1184" spans="1:3" x14ac:dyDescent="0.2">
      <c r="A1184" t="s">
        <v>14459</v>
      </c>
      <c r="B1184" s="16" t="s">
        <v>1316</v>
      </c>
      <c r="C1184" s="17"/>
    </row>
    <row r="1185" spans="1:3" ht="25.5" x14ac:dyDescent="0.2">
      <c r="A1185" t="s">
        <v>14460</v>
      </c>
      <c r="B1185" s="16" t="s">
        <v>1317</v>
      </c>
      <c r="C1185" s="17"/>
    </row>
    <row r="1186" spans="1:3" x14ac:dyDescent="0.2">
      <c r="A1186" t="s">
        <v>14461</v>
      </c>
      <c r="B1186" s="19" t="s">
        <v>1318</v>
      </c>
      <c r="C1186" s="17"/>
    </row>
    <row r="1187" spans="1:3" x14ac:dyDescent="0.2">
      <c r="A1187" t="s">
        <v>14462</v>
      </c>
      <c r="B1187" s="19" t="s">
        <v>1319</v>
      </c>
      <c r="C1187" s="17"/>
    </row>
    <row r="1188" spans="1:3" x14ac:dyDescent="0.2">
      <c r="A1188" t="s">
        <v>14463</v>
      </c>
      <c r="B1188" s="16" t="s">
        <v>1320</v>
      </c>
      <c r="C1188" s="17"/>
    </row>
    <row r="1189" spans="1:3" ht="25.5" x14ac:dyDescent="0.2">
      <c r="A1189" t="s">
        <v>14464</v>
      </c>
      <c r="B1189" s="16" t="s">
        <v>1321</v>
      </c>
      <c r="C1189" s="17"/>
    </row>
    <row r="1190" spans="1:3" x14ac:dyDescent="0.2">
      <c r="A1190" t="s">
        <v>14465</v>
      </c>
      <c r="B1190" s="16" t="s">
        <v>1322</v>
      </c>
      <c r="C1190" s="17"/>
    </row>
    <row r="1191" spans="1:3" x14ac:dyDescent="0.2">
      <c r="A1191" t="s">
        <v>14466</v>
      </c>
      <c r="B1191" s="16" t="s">
        <v>1323</v>
      </c>
      <c r="C1191" s="17"/>
    </row>
    <row r="1192" spans="1:3" x14ac:dyDescent="0.2">
      <c r="A1192" t="s">
        <v>14467</v>
      </c>
      <c r="B1192" s="16" t="s">
        <v>1324</v>
      </c>
      <c r="C1192" s="17"/>
    </row>
    <row r="1193" spans="1:3" x14ac:dyDescent="0.2">
      <c r="A1193" t="s">
        <v>14468</v>
      </c>
      <c r="B1193" s="16" t="s">
        <v>1325</v>
      </c>
      <c r="C1193" s="17"/>
    </row>
    <row r="1194" spans="1:3" ht="25.5" x14ac:dyDescent="0.2">
      <c r="A1194" t="s">
        <v>14469</v>
      </c>
      <c r="B1194" s="16" t="s">
        <v>1326</v>
      </c>
      <c r="C1194" s="17"/>
    </row>
    <row r="1195" spans="1:3" x14ac:dyDescent="0.2">
      <c r="A1195" t="s">
        <v>14470</v>
      </c>
      <c r="B1195" s="16" t="s">
        <v>1327</v>
      </c>
      <c r="C1195" s="17"/>
    </row>
    <row r="1196" spans="1:3" x14ac:dyDescent="0.2">
      <c r="A1196" t="s">
        <v>14471</v>
      </c>
      <c r="B1196" s="16" t="s">
        <v>1328</v>
      </c>
      <c r="C1196" s="17"/>
    </row>
    <row r="1197" spans="1:3" ht="25.5" x14ac:dyDescent="0.2">
      <c r="A1197" t="s">
        <v>14472</v>
      </c>
      <c r="B1197" s="16" t="s">
        <v>1329</v>
      </c>
      <c r="C1197" s="17"/>
    </row>
    <row r="1198" spans="1:3" x14ac:dyDescent="0.2">
      <c r="A1198" t="s">
        <v>14473</v>
      </c>
      <c r="B1198" s="16" t="s">
        <v>1330</v>
      </c>
      <c r="C1198" s="17"/>
    </row>
    <row r="1199" spans="1:3" x14ac:dyDescent="0.2">
      <c r="A1199" t="s">
        <v>14474</v>
      </c>
      <c r="B1199" s="16" t="s">
        <v>1331</v>
      </c>
      <c r="C1199" s="17"/>
    </row>
    <row r="1200" spans="1:3" ht="25.5" x14ac:dyDescent="0.2">
      <c r="A1200" t="s">
        <v>14475</v>
      </c>
      <c r="B1200" s="16" t="s">
        <v>1332</v>
      </c>
      <c r="C1200" s="17"/>
    </row>
    <row r="1201" spans="1:3" x14ac:dyDescent="0.2">
      <c r="A1201" t="s">
        <v>14476</v>
      </c>
      <c r="B1201" s="16" t="s">
        <v>1333</v>
      </c>
      <c r="C1201" s="17"/>
    </row>
    <row r="1202" spans="1:3" ht="25.5" x14ac:dyDescent="0.2">
      <c r="A1202" t="s">
        <v>14477</v>
      </c>
      <c r="B1202" s="16" t="s">
        <v>1334</v>
      </c>
      <c r="C1202" s="17"/>
    </row>
    <row r="1203" spans="1:3" ht="25.5" x14ac:dyDescent="0.2">
      <c r="A1203" t="s">
        <v>14478</v>
      </c>
      <c r="B1203" s="16" t="s">
        <v>1335</v>
      </c>
      <c r="C1203" s="17"/>
    </row>
    <row r="1204" spans="1:3" ht="25.5" x14ac:dyDescent="0.2">
      <c r="A1204" t="s">
        <v>14479</v>
      </c>
      <c r="B1204" s="16" t="s">
        <v>1336</v>
      </c>
      <c r="C1204" s="17"/>
    </row>
    <row r="1205" spans="1:3" x14ac:dyDescent="0.2">
      <c r="A1205" t="s">
        <v>14480</v>
      </c>
      <c r="B1205" s="16" t="s">
        <v>1337</v>
      </c>
      <c r="C1205" s="17"/>
    </row>
    <row r="1206" spans="1:3" x14ac:dyDescent="0.2">
      <c r="A1206" t="s">
        <v>14481</v>
      </c>
      <c r="B1206" s="16" t="s">
        <v>1338</v>
      </c>
      <c r="C1206" s="17"/>
    </row>
    <row r="1207" spans="1:3" x14ac:dyDescent="0.2">
      <c r="A1207" t="s">
        <v>14482</v>
      </c>
      <c r="B1207" s="16" t="s">
        <v>1339</v>
      </c>
      <c r="C1207" s="17"/>
    </row>
    <row r="1208" spans="1:3" x14ac:dyDescent="0.2">
      <c r="A1208" t="s">
        <v>14483</v>
      </c>
      <c r="B1208" s="16" t="s">
        <v>1340</v>
      </c>
      <c r="C1208" s="17"/>
    </row>
    <row r="1209" spans="1:3" x14ac:dyDescent="0.2">
      <c r="A1209" t="s">
        <v>14484</v>
      </c>
      <c r="B1209" s="16" t="s">
        <v>1341</v>
      </c>
      <c r="C1209" s="17"/>
    </row>
    <row r="1210" spans="1:3" x14ac:dyDescent="0.2">
      <c r="A1210" t="s">
        <v>14485</v>
      </c>
      <c r="B1210" s="16" t="s">
        <v>1342</v>
      </c>
      <c r="C1210" s="17"/>
    </row>
    <row r="1211" spans="1:3" x14ac:dyDescent="0.2">
      <c r="A1211" t="s">
        <v>14486</v>
      </c>
      <c r="B1211" s="16" t="s">
        <v>1343</v>
      </c>
      <c r="C1211" s="17"/>
    </row>
    <row r="1212" spans="1:3" x14ac:dyDescent="0.2">
      <c r="A1212" t="s">
        <v>14487</v>
      </c>
      <c r="B1212" s="16" t="s">
        <v>1344</v>
      </c>
      <c r="C1212" s="17"/>
    </row>
    <row r="1213" spans="1:3" x14ac:dyDescent="0.2">
      <c r="A1213" t="s">
        <v>14488</v>
      </c>
      <c r="B1213" s="16" t="s">
        <v>1345</v>
      </c>
      <c r="C1213" s="17"/>
    </row>
    <row r="1214" spans="1:3" x14ac:dyDescent="0.2">
      <c r="A1214" t="s">
        <v>14489</v>
      </c>
      <c r="B1214" s="16" t="s">
        <v>1346</v>
      </c>
      <c r="C1214" s="17"/>
    </row>
    <row r="1215" spans="1:3" ht="25.5" x14ac:dyDescent="0.2">
      <c r="A1215" t="s">
        <v>14490</v>
      </c>
      <c r="B1215" s="16" t="s">
        <v>1347</v>
      </c>
      <c r="C1215" s="17"/>
    </row>
    <row r="1216" spans="1:3" x14ac:dyDescent="0.2">
      <c r="A1216" t="s">
        <v>14491</v>
      </c>
      <c r="B1216" s="16" t="s">
        <v>1348</v>
      </c>
      <c r="C1216" s="17"/>
    </row>
    <row r="1217" spans="1:3" x14ac:dyDescent="0.2">
      <c r="A1217" t="s">
        <v>14492</v>
      </c>
      <c r="B1217" s="16" t="s">
        <v>1349</v>
      </c>
      <c r="C1217" s="17"/>
    </row>
    <row r="1218" spans="1:3" x14ac:dyDescent="0.2">
      <c r="A1218" t="s">
        <v>14493</v>
      </c>
      <c r="B1218" s="16" t="s">
        <v>1350</v>
      </c>
      <c r="C1218" s="17"/>
    </row>
    <row r="1219" spans="1:3" x14ac:dyDescent="0.2">
      <c r="A1219" t="s">
        <v>14494</v>
      </c>
      <c r="B1219" s="16" t="s">
        <v>1351</v>
      </c>
      <c r="C1219" s="17"/>
    </row>
    <row r="1220" spans="1:3" x14ac:dyDescent="0.2">
      <c r="A1220" t="s">
        <v>14495</v>
      </c>
      <c r="B1220" s="16" t="s">
        <v>1352</v>
      </c>
      <c r="C1220" s="17"/>
    </row>
    <row r="1221" spans="1:3" x14ac:dyDescent="0.2">
      <c r="A1221" t="s">
        <v>14496</v>
      </c>
      <c r="B1221" s="16" t="s">
        <v>1353</v>
      </c>
      <c r="C1221" s="17"/>
    </row>
    <row r="1222" spans="1:3" x14ac:dyDescent="0.2">
      <c r="A1222" t="s">
        <v>14497</v>
      </c>
      <c r="B1222" s="16" t="s">
        <v>1354</v>
      </c>
      <c r="C1222" s="17"/>
    </row>
    <row r="1223" spans="1:3" x14ac:dyDescent="0.2">
      <c r="A1223" t="s">
        <v>14498</v>
      </c>
      <c r="B1223" s="16" t="s">
        <v>1355</v>
      </c>
      <c r="C1223" s="17"/>
    </row>
    <row r="1224" spans="1:3" x14ac:dyDescent="0.2">
      <c r="A1224" t="s">
        <v>14499</v>
      </c>
      <c r="B1224" s="16" t="s">
        <v>1356</v>
      </c>
      <c r="C1224" s="17"/>
    </row>
    <row r="1225" spans="1:3" x14ac:dyDescent="0.2">
      <c r="A1225" t="s">
        <v>14500</v>
      </c>
      <c r="B1225" s="16" t="s">
        <v>1357</v>
      </c>
      <c r="C1225" s="17"/>
    </row>
    <row r="1226" spans="1:3" x14ac:dyDescent="0.2">
      <c r="A1226" t="s">
        <v>14501</v>
      </c>
      <c r="B1226" s="16" t="s">
        <v>1358</v>
      </c>
      <c r="C1226" s="17"/>
    </row>
    <row r="1227" spans="1:3" x14ac:dyDescent="0.2">
      <c r="A1227" t="s">
        <v>14502</v>
      </c>
      <c r="B1227" s="16" t="s">
        <v>1359</v>
      </c>
      <c r="C1227" s="17"/>
    </row>
    <row r="1228" spans="1:3" x14ac:dyDescent="0.2">
      <c r="A1228" t="s">
        <v>14503</v>
      </c>
      <c r="B1228" s="16" t="s">
        <v>1360</v>
      </c>
      <c r="C1228" s="17"/>
    </row>
    <row r="1229" spans="1:3" x14ac:dyDescent="0.2">
      <c r="A1229" t="s">
        <v>14504</v>
      </c>
      <c r="B1229" s="16" t="s">
        <v>1361</v>
      </c>
      <c r="C1229" s="17"/>
    </row>
    <row r="1230" spans="1:3" x14ac:dyDescent="0.2">
      <c r="A1230" t="s">
        <v>14505</v>
      </c>
      <c r="B1230" s="16" t="s">
        <v>1362</v>
      </c>
      <c r="C1230" s="17"/>
    </row>
    <row r="1231" spans="1:3" x14ac:dyDescent="0.2">
      <c r="A1231" t="s">
        <v>14506</v>
      </c>
      <c r="B1231" s="16" t="s">
        <v>1363</v>
      </c>
      <c r="C1231" s="17"/>
    </row>
    <row r="1232" spans="1:3" ht="25.5" x14ac:dyDescent="0.2">
      <c r="A1232" t="s">
        <v>1364</v>
      </c>
      <c r="B1232" s="16" t="s">
        <v>1365</v>
      </c>
      <c r="C1232" s="17"/>
    </row>
    <row r="1233" spans="1:3" x14ac:dyDescent="0.2">
      <c r="A1233" t="s">
        <v>1366</v>
      </c>
      <c r="B1233" s="16" t="s">
        <v>1367</v>
      </c>
      <c r="C1233" s="17"/>
    </row>
    <row r="1234" spans="1:3" ht="25.5" x14ac:dyDescent="0.2">
      <c r="A1234" t="s">
        <v>1368</v>
      </c>
      <c r="B1234" s="16" t="s">
        <v>1369</v>
      </c>
      <c r="C1234" s="17"/>
    </row>
    <row r="1235" spans="1:3" x14ac:dyDescent="0.2">
      <c r="A1235" t="s">
        <v>14507</v>
      </c>
      <c r="B1235" s="16" t="s">
        <v>1370</v>
      </c>
      <c r="C1235" s="17"/>
    </row>
    <row r="1236" spans="1:3" x14ac:dyDescent="0.2">
      <c r="A1236" t="s">
        <v>14508</v>
      </c>
      <c r="B1236" s="16" t="s">
        <v>1371</v>
      </c>
      <c r="C1236" s="17"/>
    </row>
    <row r="1237" spans="1:3" x14ac:dyDescent="0.2">
      <c r="A1237" t="s">
        <v>14509</v>
      </c>
      <c r="B1237" s="16" t="s">
        <v>1372</v>
      </c>
      <c r="C1237" s="17"/>
    </row>
    <row r="1238" spans="1:3" x14ac:dyDescent="0.2">
      <c r="A1238" t="s">
        <v>14510</v>
      </c>
      <c r="B1238" s="16" t="s">
        <v>1373</v>
      </c>
      <c r="C1238" s="17"/>
    </row>
    <row r="1239" spans="1:3" x14ac:dyDescent="0.2">
      <c r="A1239" t="s">
        <v>14511</v>
      </c>
      <c r="B1239" s="16" t="s">
        <v>1374</v>
      </c>
      <c r="C1239" s="17"/>
    </row>
    <row r="1240" spans="1:3" x14ac:dyDescent="0.2">
      <c r="A1240" t="s">
        <v>14512</v>
      </c>
      <c r="B1240" s="16" t="s">
        <v>1375</v>
      </c>
      <c r="C1240" s="17"/>
    </row>
    <row r="1241" spans="1:3" x14ac:dyDescent="0.2">
      <c r="A1241" t="s">
        <v>14513</v>
      </c>
      <c r="B1241" s="16" t="s">
        <v>1376</v>
      </c>
      <c r="C1241" s="17"/>
    </row>
    <row r="1242" spans="1:3" x14ac:dyDescent="0.2">
      <c r="A1242" t="s">
        <v>14514</v>
      </c>
      <c r="B1242" s="16" t="s">
        <v>1377</v>
      </c>
      <c r="C1242" s="17"/>
    </row>
    <row r="1243" spans="1:3" ht="25.5" x14ac:dyDescent="0.2">
      <c r="A1243" t="s">
        <v>14515</v>
      </c>
      <c r="B1243" s="16" t="s">
        <v>1378</v>
      </c>
      <c r="C1243" s="20"/>
    </row>
    <row r="1244" spans="1:3" ht="25.5" x14ac:dyDescent="0.2">
      <c r="A1244" t="s">
        <v>14516</v>
      </c>
      <c r="B1244" s="16" t="s">
        <v>1379</v>
      </c>
      <c r="C1244" s="20"/>
    </row>
    <row r="1245" spans="1:3" ht="25.5" x14ac:dyDescent="0.2">
      <c r="A1245" t="s">
        <v>14517</v>
      </c>
      <c r="B1245" s="16" t="s">
        <v>1380</v>
      </c>
      <c r="C1245" s="20"/>
    </row>
    <row r="1246" spans="1:3" x14ac:dyDescent="0.2">
      <c r="A1246" t="s">
        <v>14518</v>
      </c>
      <c r="B1246" s="16" t="s">
        <v>1381</v>
      </c>
      <c r="C1246" s="17"/>
    </row>
    <row r="1247" spans="1:3" x14ac:dyDescent="0.2">
      <c r="A1247" t="s">
        <v>14519</v>
      </c>
      <c r="B1247" s="16" t="s">
        <v>1382</v>
      </c>
      <c r="C1247" s="17"/>
    </row>
    <row r="1248" spans="1:3" x14ac:dyDescent="0.2">
      <c r="A1248" t="s">
        <v>14520</v>
      </c>
      <c r="B1248" s="16" t="s">
        <v>1383</v>
      </c>
      <c r="C1248" s="17"/>
    </row>
    <row r="1249" spans="1:3" x14ac:dyDescent="0.2">
      <c r="A1249" t="s">
        <v>14521</v>
      </c>
      <c r="B1249" s="16" t="s">
        <v>1384</v>
      </c>
      <c r="C1249" s="17"/>
    </row>
    <row r="1250" spans="1:3" ht="25.5" x14ac:dyDescent="0.2">
      <c r="A1250" t="s">
        <v>14522</v>
      </c>
      <c r="B1250" s="16" t="s">
        <v>1385</v>
      </c>
      <c r="C1250" s="17"/>
    </row>
    <row r="1251" spans="1:3" x14ac:dyDescent="0.2">
      <c r="A1251" t="s">
        <v>14523</v>
      </c>
      <c r="B1251" s="16" t="s">
        <v>1386</v>
      </c>
      <c r="C1251" s="17"/>
    </row>
    <row r="1252" spans="1:3" x14ac:dyDescent="0.2">
      <c r="A1252" t="s">
        <v>14524</v>
      </c>
      <c r="B1252" s="16" t="s">
        <v>1387</v>
      </c>
      <c r="C1252" s="17"/>
    </row>
    <row r="1253" spans="1:3" x14ac:dyDescent="0.2">
      <c r="A1253" t="s">
        <v>14525</v>
      </c>
      <c r="B1253" s="16" t="s">
        <v>1388</v>
      </c>
      <c r="C1253" s="17"/>
    </row>
    <row r="1254" spans="1:3" x14ac:dyDescent="0.2">
      <c r="A1254" t="s">
        <v>14526</v>
      </c>
      <c r="B1254" s="16" t="s">
        <v>1389</v>
      </c>
      <c r="C1254" s="17"/>
    </row>
    <row r="1255" spans="1:3" x14ac:dyDescent="0.2">
      <c r="A1255" t="s">
        <v>14527</v>
      </c>
      <c r="B1255" s="16" t="s">
        <v>1390</v>
      </c>
      <c r="C1255" s="17"/>
    </row>
    <row r="1256" spans="1:3" x14ac:dyDescent="0.2">
      <c r="A1256" t="s">
        <v>14528</v>
      </c>
      <c r="B1256" s="16" t="s">
        <v>1391</v>
      </c>
      <c r="C1256" s="17"/>
    </row>
    <row r="1257" spans="1:3" x14ac:dyDescent="0.2">
      <c r="A1257" t="s">
        <v>14529</v>
      </c>
      <c r="B1257" s="16" t="s">
        <v>1392</v>
      </c>
      <c r="C1257" s="17"/>
    </row>
    <row r="1258" spans="1:3" x14ac:dyDescent="0.2">
      <c r="A1258" t="s">
        <v>14530</v>
      </c>
      <c r="B1258" s="16" t="s">
        <v>1393</v>
      </c>
      <c r="C1258" s="17"/>
    </row>
    <row r="1259" spans="1:3" x14ac:dyDescent="0.2">
      <c r="A1259" t="s">
        <v>14531</v>
      </c>
      <c r="B1259" s="16" t="s">
        <v>1394</v>
      </c>
      <c r="C1259" s="17"/>
    </row>
    <row r="1260" spans="1:3" x14ac:dyDescent="0.2">
      <c r="A1260" t="s">
        <v>14532</v>
      </c>
      <c r="B1260" s="16" t="s">
        <v>1395</v>
      </c>
      <c r="C1260" s="17"/>
    </row>
    <row r="1261" spans="1:3" ht="25.5" x14ac:dyDescent="0.2">
      <c r="A1261" t="s">
        <v>14533</v>
      </c>
      <c r="B1261" s="16" t="s">
        <v>1396</v>
      </c>
      <c r="C1261" s="17"/>
    </row>
    <row r="1262" spans="1:3" x14ac:dyDescent="0.2">
      <c r="A1262" t="s">
        <v>14534</v>
      </c>
      <c r="B1262" s="16" t="s">
        <v>1397</v>
      </c>
      <c r="C1262" s="17"/>
    </row>
    <row r="1263" spans="1:3" x14ac:dyDescent="0.2">
      <c r="A1263" t="s">
        <v>14535</v>
      </c>
      <c r="B1263" s="16" t="s">
        <v>1398</v>
      </c>
      <c r="C1263" s="17"/>
    </row>
    <row r="1264" spans="1:3" x14ac:dyDescent="0.2">
      <c r="A1264" t="s">
        <v>14536</v>
      </c>
      <c r="B1264" s="16" t="s">
        <v>1399</v>
      </c>
      <c r="C1264" s="17"/>
    </row>
    <row r="1265" spans="1:3" x14ac:dyDescent="0.2">
      <c r="A1265" t="s">
        <v>14537</v>
      </c>
      <c r="B1265" s="16" t="s">
        <v>1400</v>
      </c>
      <c r="C1265" s="17"/>
    </row>
    <row r="1266" spans="1:3" x14ac:dyDescent="0.2">
      <c r="A1266" t="s">
        <v>14538</v>
      </c>
      <c r="B1266" s="16" t="s">
        <v>1401</v>
      </c>
      <c r="C1266" s="17"/>
    </row>
    <row r="1267" spans="1:3" x14ac:dyDescent="0.2">
      <c r="A1267" t="s">
        <v>14539</v>
      </c>
      <c r="B1267" s="16" t="s">
        <v>1402</v>
      </c>
      <c r="C1267" s="17"/>
    </row>
    <row r="1268" spans="1:3" ht="25.5" x14ac:dyDescent="0.2">
      <c r="A1268" t="s">
        <v>14540</v>
      </c>
      <c r="B1268" s="16" t="s">
        <v>1403</v>
      </c>
      <c r="C1268" s="17"/>
    </row>
    <row r="1269" spans="1:3" x14ac:dyDescent="0.2">
      <c r="A1269" t="s">
        <v>14541</v>
      </c>
      <c r="B1269" s="16" t="s">
        <v>1404</v>
      </c>
      <c r="C1269" s="17"/>
    </row>
    <row r="1270" spans="1:3" ht="25.5" x14ac:dyDescent="0.2">
      <c r="A1270" t="s">
        <v>14542</v>
      </c>
      <c r="B1270" s="16" t="s">
        <v>1405</v>
      </c>
      <c r="C1270" s="17"/>
    </row>
    <row r="1271" spans="1:3" x14ac:dyDescent="0.2">
      <c r="A1271" t="s">
        <v>14543</v>
      </c>
      <c r="B1271" s="16" t="s">
        <v>1406</v>
      </c>
      <c r="C1271" s="17"/>
    </row>
    <row r="1272" spans="1:3" ht="25.5" x14ac:dyDescent="0.2">
      <c r="A1272" t="s">
        <v>14544</v>
      </c>
      <c r="B1272" s="16" t="s">
        <v>1407</v>
      </c>
      <c r="C1272" s="17"/>
    </row>
    <row r="1273" spans="1:3" x14ac:dyDescent="0.2">
      <c r="A1273" t="s">
        <v>14545</v>
      </c>
      <c r="B1273" s="16" t="s">
        <v>1408</v>
      </c>
      <c r="C1273" s="17"/>
    </row>
    <row r="1274" spans="1:3" x14ac:dyDescent="0.2">
      <c r="A1274" t="s">
        <v>14546</v>
      </c>
      <c r="B1274" s="16" t="s">
        <v>1409</v>
      </c>
      <c r="C1274" s="17"/>
    </row>
    <row r="1275" spans="1:3" x14ac:dyDescent="0.2">
      <c r="A1275" t="s">
        <v>14547</v>
      </c>
      <c r="B1275" s="16" t="s">
        <v>1410</v>
      </c>
      <c r="C1275" s="17"/>
    </row>
    <row r="1276" spans="1:3" x14ac:dyDescent="0.2">
      <c r="A1276" t="s">
        <v>14548</v>
      </c>
      <c r="B1276" s="16" t="s">
        <v>1411</v>
      </c>
      <c r="C1276" s="17"/>
    </row>
    <row r="1277" spans="1:3" x14ac:dyDescent="0.2">
      <c r="A1277" t="s">
        <v>14549</v>
      </c>
      <c r="B1277" s="16" t="s">
        <v>1412</v>
      </c>
      <c r="C1277" s="17"/>
    </row>
    <row r="1278" spans="1:3" x14ac:dyDescent="0.2">
      <c r="A1278" t="s">
        <v>14550</v>
      </c>
      <c r="B1278" s="16" t="s">
        <v>1413</v>
      </c>
      <c r="C1278" s="17"/>
    </row>
    <row r="1279" spans="1:3" x14ac:dyDescent="0.2">
      <c r="A1279" t="s">
        <v>14551</v>
      </c>
      <c r="B1279" s="16" t="s">
        <v>1414</v>
      </c>
      <c r="C1279" s="17"/>
    </row>
    <row r="1280" spans="1:3" x14ac:dyDescent="0.2">
      <c r="A1280" t="s">
        <v>14552</v>
      </c>
      <c r="B1280" s="16" t="s">
        <v>1415</v>
      </c>
      <c r="C1280" s="17"/>
    </row>
    <row r="1281" spans="1:3" x14ac:dyDescent="0.2">
      <c r="A1281" s="47" t="s">
        <v>37938</v>
      </c>
      <c r="B1281" s="47" t="s">
        <v>37935</v>
      </c>
      <c r="C1281" s="17"/>
    </row>
    <row r="1282" spans="1:3" x14ac:dyDescent="0.2">
      <c r="A1282" s="47" t="s">
        <v>37939</v>
      </c>
      <c r="B1282" s="47" t="s">
        <v>37936</v>
      </c>
      <c r="C1282" s="17"/>
    </row>
    <row r="1283" spans="1:3" x14ac:dyDescent="0.2">
      <c r="A1283" s="47" t="s">
        <v>37940</v>
      </c>
      <c r="B1283" s="47" t="s">
        <v>37937</v>
      </c>
      <c r="C1283" s="17"/>
    </row>
    <row r="1284" spans="1:3" x14ac:dyDescent="0.2">
      <c r="A1284" t="s">
        <v>14553</v>
      </c>
      <c r="B1284" s="16" t="s">
        <v>1416</v>
      </c>
      <c r="C1284" s="17"/>
    </row>
    <row r="1285" spans="1:3" x14ac:dyDescent="0.2">
      <c r="A1285" t="s">
        <v>14554</v>
      </c>
      <c r="B1285" s="16" t="s">
        <v>1417</v>
      </c>
      <c r="C1285" s="17"/>
    </row>
    <row r="1286" spans="1:3" x14ac:dyDescent="0.2">
      <c r="A1286" t="s">
        <v>14555</v>
      </c>
      <c r="B1286" s="16" t="s">
        <v>1418</v>
      </c>
      <c r="C1286" s="17"/>
    </row>
    <row r="1287" spans="1:3" x14ac:dyDescent="0.2">
      <c r="A1287" t="s">
        <v>14556</v>
      </c>
      <c r="B1287" s="16" t="s">
        <v>1419</v>
      </c>
      <c r="C1287" s="17"/>
    </row>
    <row r="1288" spans="1:3" x14ac:dyDescent="0.2">
      <c r="A1288" t="s">
        <v>14557</v>
      </c>
      <c r="B1288" s="16" t="s">
        <v>1420</v>
      </c>
      <c r="C1288" s="17"/>
    </row>
    <row r="1289" spans="1:3" x14ac:dyDescent="0.2">
      <c r="A1289" t="s">
        <v>14558</v>
      </c>
      <c r="B1289" s="16" t="s">
        <v>1421</v>
      </c>
      <c r="C1289" s="17"/>
    </row>
    <row r="1290" spans="1:3" x14ac:dyDescent="0.2">
      <c r="A1290" t="s">
        <v>14559</v>
      </c>
      <c r="B1290" s="16" t="s">
        <v>1422</v>
      </c>
      <c r="C1290" s="17"/>
    </row>
    <row r="1291" spans="1:3" x14ac:dyDescent="0.2">
      <c r="A1291" t="s">
        <v>14560</v>
      </c>
      <c r="B1291" s="16" t="s">
        <v>1423</v>
      </c>
      <c r="C1291" s="17"/>
    </row>
    <row r="1292" spans="1:3" x14ac:dyDescent="0.2">
      <c r="A1292" t="s">
        <v>14561</v>
      </c>
      <c r="B1292" s="16" t="s">
        <v>1424</v>
      </c>
      <c r="C1292" s="17"/>
    </row>
    <row r="1293" spans="1:3" x14ac:dyDescent="0.2">
      <c r="A1293" t="s">
        <v>14562</v>
      </c>
      <c r="B1293" s="16" t="s">
        <v>1425</v>
      </c>
      <c r="C1293" s="17"/>
    </row>
    <row r="1294" spans="1:3" x14ac:dyDescent="0.2">
      <c r="A1294" t="s">
        <v>14563</v>
      </c>
      <c r="B1294" s="16" t="s">
        <v>1426</v>
      </c>
      <c r="C1294" s="17"/>
    </row>
    <row r="1295" spans="1:3" x14ac:dyDescent="0.2">
      <c r="A1295" t="s">
        <v>14564</v>
      </c>
      <c r="B1295" s="16" t="s">
        <v>1427</v>
      </c>
      <c r="C1295" s="17"/>
    </row>
    <row r="1296" spans="1:3" x14ac:dyDescent="0.2">
      <c r="A1296" t="s">
        <v>14565</v>
      </c>
      <c r="B1296" s="16" t="s">
        <v>1428</v>
      </c>
      <c r="C1296" s="17"/>
    </row>
    <row r="1297" spans="1:3" x14ac:dyDescent="0.2">
      <c r="A1297" t="s">
        <v>14566</v>
      </c>
      <c r="B1297" s="16" t="s">
        <v>1429</v>
      </c>
      <c r="C1297" s="17"/>
    </row>
    <row r="1298" spans="1:3" ht="25.5" x14ac:dyDescent="0.2">
      <c r="A1298" t="s">
        <v>14567</v>
      </c>
      <c r="B1298" s="16" t="s">
        <v>1430</v>
      </c>
      <c r="C1298" s="17"/>
    </row>
    <row r="1299" spans="1:3" x14ac:dyDescent="0.2">
      <c r="A1299" t="s">
        <v>14568</v>
      </c>
      <c r="B1299" s="16" t="s">
        <v>1431</v>
      </c>
      <c r="C1299" s="17"/>
    </row>
    <row r="1300" spans="1:3" x14ac:dyDescent="0.2">
      <c r="A1300" t="s">
        <v>14569</v>
      </c>
      <c r="B1300" s="16" t="s">
        <v>1432</v>
      </c>
      <c r="C1300" s="17"/>
    </row>
    <row r="1301" spans="1:3" x14ac:dyDescent="0.2">
      <c r="A1301" t="s">
        <v>14570</v>
      </c>
      <c r="B1301" s="16" t="s">
        <v>1433</v>
      </c>
      <c r="C1301" s="17"/>
    </row>
    <row r="1302" spans="1:3" x14ac:dyDescent="0.2">
      <c r="A1302" t="s">
        <v>14571</v>
      </c>
      <c r="B1302" s="16" t="s">
        <v>1434</v>
      </c>
      <c r="C1302" s="17"/>
    </row>
    <row r="1303" spans="1:3" x14ac:dyDescent="0.2">
      <c r="A1303" t="s">
        <v>14572</v>
      </c>
      <c r="B1303" s="16" t="s">
        <v>1435</v>
      </c>
      <c r="C1303" s="17"/>
    </row>
    <row r="1304" spans="1:3" x14ac:dyDescent="0.2">
      <c r="A1304" t="s">
        <v>14573</v>
      </c>
      <c r="B1304" s="16" t="s">
        <v>1436</v>
      </c>
      <c r="C1304" s="17"/>
    </row>
    <row r="1305" spans="1:3" x14ac:dyDescent="0.2">
      <c r="A1305" t="s">
        <v>14574</v>
      </c>
      <c r="B1305" s="16" t="s">
        <v>1437</v>
      </c>
      <c r="C1305" s="17"/>
    </row>
    <row r="1306" spans="1:3" x14ac:dyDescent="0.2">
      <c r="A1306" t="s">
        <v>14575</v>
      </c>
      <c r="B1306" s="16" t="s">
        <v>1438</v>
      </c>
      <c r="C1306" s="17"/>
    </row>
    <row r="1307" spans="1:3" x14ac:dyDescent="0.2">
      <c r="A1307" t="s">
        <v>14576</v>
      </c>
      <c r="B1307" s="16" t="s">
        <v>1439</v>
      </c>
      <c r="C1307" s="17"/>
    </row>
    <row r="1308" spans="1:3" x14ac:dyDescent="0.2">
      <c r="A1308" t="s">
        <v>14577</v>
      </c>
      <c r="B1308" s="16" t="s">
        <v>1440</v>
      </c>
      <c r="C1308" s="17"/>
    </row>
    <row r="1309" spans="1:3" x14ac:dyDescent="0.2">
      <c r="A1309" t="s">
        <v>14578</v>
      </c>
      <c r="B1309" s="16" t="s">
        <v>1441</v>
      </c>
      <c r="C1309" s="17"/>
    </row>
    <row r="1310" spans="1:3" x14ac:dyDescent="0.2">
      <c r="A1310" t="s">
        <v>14579</v>
      </c>
      <c r="B1310" s="16" t="s">
        <v>1442</v>
      </c>
      <c r="C1310" s="17"/>
    </row>
    <row r="1311" spans="1:3" x14ac:dyDescent="0.2">
      <c r="A1311" t="s">
        <v>14580</v>
      </c>
      <c r="B1311" s="16" t="s">
        <v>1443</v>
      </c>
      <c r="C1311" s="17"/>
    </row>
    <row r="1312" spans="1:3" x14ac:dyDescent="0.2">
      <c r="A1312" t="s">
        <v>14581</v>
      </c>
      <c r="B1312" s="16" t="s">
        <v>1444</v>
      </c>
      <c r="C1312" s="17"/>
    </row>
    <row r="1313" spans="1:3" x14ac:dyDescent="0.2">
      <c r="A1313" t="s">
        <v>14582</v>
      </c>
      <c r="B1313" s="16" t="s">
        <v>1445</v>
      </c>
      <c r="C1313" s="17"/>
    </row>
    <row r="1314" spans="1:3" x14ac:dyDescent="0.2">
      <c r="A1314" t="s">
        <v>14583</v>
      </c>
      <c r="B1314" s="16" t="s">
        <v>1446</v>
      </c>
      <c r="C1314" s="17"/>
    </row>
    <row r="1315" spans="1:3" x14ac:dyDescent="0.2">
      <c r="A1315" t="s">
        <v>14584</v>
      </c>
      <c r="B1315" s="16" t="s">
        <v>1447</v>
      </c>
      <c r="C1315" s="17"/>
    </row>
    <row r="1316" spans="1:3" x14ac:dyDescent="0.2">
      <c r="A1316" t="s">
        <v>14585</v>
      </c>
      <c r="B1316" s="16" t="s">
        <v>1448</v>
      </c>
      <c r="C1316" s="17"/>
    </row>
    <row r="1317" spans="1:3" x14ac:dyDescent="0.2">
      <c r="A1317" t="s">
        <v>14586</v>
      </c>
      <c r="B1317" s="16" t="s">
        <v>1449</v>
      </c>
      <c r="C1317" s="17"/>
    </row>
    <row r="1318" spans="1:3" x14ac:dyDescent="0.2">
      <c r="A1318" t="s">
        <v>14587</v>
      </c>
      <c r="B1318" s="16" t="s">
        <v>1450</v>
      </c>
      <c r="C1318" s="17"/>
    </row>
    <row r="1319" spans="1:3" x14ac:dyDescent="0.2">
      <c r="A1319" t="s">
        <v>14588</v>
      </c>
      <c r="B1319" s="16" t="s">
        <v>1451</v>
      </c>
      <c r="C1319" s="17"/>
    </row>
    <row r="1320" spans="1:3" x14ac:dyDescent="0.2">
      <c r="A1320" t="s">
        <v>14589</v>
      </c>
      <c r="B1320" s="16" t="s">
        <v>1452</v>
      </c>
      <c r="C1320" s="17"/>
    </row>
    <row r="1321" spans="1:3" x14ac:dyDescent="0.2">
      <c r="A1321" t="s">
        <v>14590</v>
      </c>
      <c r="B1321" s="16" t="s">
        <v>1453</v>
      </c>
      <c r="C1321" s="17"/>
    </row>
    <row r="1322" spans="1:3" x14ac:dyDescent="0.2">
      <c r="A1322" t="s">
        <v>1454</v>
      </c>
      <c r="B1322" s="16" t="s">
        <v>1455</v>
      </c>
      <c r="C1322" s="17"/>
    </row>
    <row r="1323" spans="1:3" x14ac:dyDescent="0.2">
      <c r="A1323" t="s">
        <v>1456</v>
      </c>
      <c r="B1323" s="16" t="s">
        <v>1457</v>
      </c>
      <c r="C1323" s="17"/>
    </row>
    <row r="1324" spans="1:3" x14ac:dyDescent="0.2">
      <c r="A1324" t="s">
        <v>1458</v>
      </c>
      <c r="B1324" s="16" t="s">
        <v>1459</v>
      </c>
      <c r="C1324" s="17"/>
    </row>
    <row r="1325" spans="1:3" ht="25.5" x14ac:dyDescent="0.2">
      <c r="A1325" t="s">
        <v>1460</v>
      </c>
      <c r="B1325" s="16" t="s">
        <v>1461</v>
      </c>
      <c r="C1325" s="17"/>
    </row>
    <row r="1326" spans="1:3" x14ac:dyDescent="0.2">
      <c r="A1326" t="s">
        <v>1462</v>
      </c>
      <c r="B1326" s="16" t="s">
        <v>1463</v>
      </c>
      <c r="C1326" s="17"/>
    </row>
    <row r="1327" spans="1:3" x14ac:dyDescent="0.2">
      <c r="A1327" t="s">
        <v>1464</v>
      </c>
      <c r="B1327" s="16" t="s">
        <v>1465</v>
      </c>
      <c r="C1327" s="17"/>
    </row>
    <row r="1328" spans="1:3" x14ac:dyDescent="0.2">
      <c r="A1328" t="s">
        <v>14591</v>
      </c>
      <c r="B1328" s="16" t="s">
        <v>1466</v>
      </c>
      <c r="C1328" s="17"/>
    </row>
    <row r="1329" spans="1:3" x14ac:dyDescent="0.2">
      <c r="A1329" t="s">
        <v>14592</v>
      </c>
      <c r="B1329" s="16" t="s">
        <v>1467</v>
      </c>
      <c r="C1329" s="17"/>
    </row>
    <row r="1330" spans="1:3" ht="25.5" x14ac:dyDescent="0.2">
      <c r="A1330" t="s">
        <v>14593</v>
      </c>
      <c r="B1330" s="16" t="s">
        <v>1468</v>
      </c>
      <c r="C1330" s="17"/>
    </row>
    <row r="1331" spans="1:3" x14ac:dyDescent="0.2">
      <c r="A1331" t="s">
        <v>14594</v>
      </c>
      <c r="B1331" s="16" t="s">
        <v>1469</v>
      </c>
      <c r="C1331" s="17"/>
    </row>
    <row r="1332" spans="1:3" x14ac:dyDescent="0.2">
      <c r="A1332" t="s">
        <v>14595</v>
      </c>
      <c r="B1332" s="16" t="s">
        <v>1470</v>
      </c>
      <c r="C1332" s="17"/>
    </row>
    <row r="1333" spans="1:3" x14ac:dyDescent="0.2">
      <c r="A1333" t="s">
        <v>14596</v>
      </c>
      <c r="B1333" s="16" t="s">
        <v>1471</v>
      </c>
      <c r="C1333" s="17"/>
    </row>
    <row r="1334" spans="1:3" x14ac:dyDescent="0.2">
      <c r="A1334" t="s">
        <v>14597</v>
      </c>
      <c r="B1334" s="16" t="s">
        <v>1472</v>
      </c>
      <c r="C1334" s="17"/>
    </row>
    <row r="1335" spans="1:3" x14ac:dyDescent="0.2">
      <c r="A1335" t="s">
        <v>14598</v>
      </c>
      <c r="B1335" s="16" t="s">
        <v>1473</v>
      </c>
      <c r="C1335" s="17"/>
    </row>
    <row r="1336" spans="1:3" x14ac:dyDescent="0.2">
      <c r="A1336" t="s">
        <v>14599</v>
      </c>
      <c r="B1336" s="16" t="s">
        <v>1474</v>
      </c>
      <c r="C1336" s="17"/>
    </row>
    <row r="1337" spans="1:3" x14ac:dyDescent="0.2">
      <c r="A1337" t="s">
        <v>14600</v>
      </c>
      <c r="B1337" s="16" t="s">
        <v>1475</v>
      </c>
      <c r="C1337" s="17"/>
    </row>
    <row r="1338" spans="1:3" x14ac:dyDescent="0.2">
      <c r="A1338" t="s">
        <v>14601</v>
      </c>
      <c r="B1338" s="16" t="s">
        <v>1476</v>
      </c>
      <c r="C1338" s="17"/>
    </row>
    <row r="1339" spans="1:3" x14ac:dyDescent="0.2">
      <c r="A1339" t="s">
        <v>14602</v>
      </c>
      <c r="B1339" s="16" t="s">
        <v>1477</v>
      </c>
      <c r="C1339" s="17"/>
    </row>
    <row r="1340" spans="1:3" x14ac:dyDescent="0.2">
      <c r="A1340" t="s">
        <v>14603</v>
      </c>
      <c r="B1340" s="16" t="s">
        <v>1478</v>
      </c>
      <c r="C1340" s="17"/>
    </row>
    <row r="1341" spans="1:3" x14ac:dyDescent="0.2">
      <c r="A1341" t="s">
        <v>14604</v>
      </c>
      <c r="B1341" s="16" t="s">
        <v>1479</v>
      </c>
      <c r="C1341" s="17"/>
    </row>
    <row r="1342" spans="1:3" x14ac:dyDescent="0.2">
      <c r="A1342" t="s">
        <v>14605</v>
      </c>
      <c r="B1342" s="16" t="s">
        <v>1480</v>
      </c>
      <c r="C1342" s="17"/>
    </row>
    <row r="1343" spans="1:3" x14ac:dyDescent="0.2">
      <c r="A1343" t="s">
        <v>14606</v>
      </c>
      <c r="B1343" s="16" t="s">
        <v>1481</v>
      </c>
      <c r="C1343" s="17"/>
    </row>
    <row r="1344" spans="1:3" x14ac:dyDescent="0.2">
      <c r="A1344" t="s">
        <v>14607</v>
      </c>
      <c r="B1344" s="16" t="s">
        <v>1482</v>
      </c>
      <c r="C1344" s="17"/>
    </row>
    <row r="1345" spans="1:3" x14ac:dyDescent="0.2">
      <c r="A1345" t="s">
        <v>14608</v>
      </c>
      <c r="B1345" s="16" t="s">
        <v>1483</v>
      </c>
      <c r="C1345" s="17"/>
    </row>
    <row r="1346" spans="1:3" x14ac:dyDescent="0.2">
      <c r="A1346" t="s">
        <v>14609</v>
      </c>
      <c r="B1346" s="16" t="s">
        <v>1484</v>
      </c>
      <c r="C1346" s="17"/>
    </row>
    <row r="1347" spans="1:3" x14ac:dyDescent="0.2">
      <c r="A1347" t="s">
        <v>14610</v>
      </c>
      <c r="B1347" s="16" t="s">
        <v>1485</v>
      </c>
      <c r="C1347" s="17"/>
    </row>
    <row r="1348" spans="1:3" x14ac:dyDescent="0.2">
      <c r="A1348" t="s">
        <v>14611</v>
      </c>
      <c r="B1348" s="16" t="s">
        <v>1486</v>
      </c>
      <c r="C1348" s="17"/>
    </row>
    <row r="1349" spans="1:3" x14ac:dyDescent="0.2">
      <c r="A1349" t="s">
        <v>14612</v>
      </c>
      <c r="B1349" s="16" t="s">
        <v>1487</v>
      </c>
      <c r="C1349" s="17"/>
    </row>
    <row r="1350" spans="1:3" x14ac:dyDescent="0.2">
      <c r="A1350" t="s">
        <v>14613</v>
      </c>
      <c r="B1350" s="16" t="s">
        <v>1488</v>
      </c>
      <c r="C1350" s="17"/>
    </row>
    <row r="1351" spans="1:3" x14ac:dyDescent="0.2">
      <c r="A1351" t="s">
        <v>14614</v>
      </c>
      <c r="B1351" s="16" t="s">
        <v>1489</v>
      </c>
      <c r="C1351" s="17"/>
    </row>
    <row r="1352" spans="1:3" x14ac:dyDescent="0.2">
      <c r="A1352" t="s">
        <v>14615</v>
      </c>
      <c r="B1352" s="16" t="s">
        <v>1490</v>
      </c>
      <c r="C1352" s="17"/>
    </row>
    <row r="1353" spans="1:3" x14ac:dyDescent="0.2">
      <c r="A1353" t="s">
        <v>14616</v>
      </c>
      <c r="B1353" s="16" t="s">
        <v>1491</v>
      </c>
      <c r="C1353" s="17"/>
    </row>
    <row r="1354" spans="1:3" x14ac:dyDescent="0.2">
      <c r="A1354" t="s">
        <v>14617</v>
      </c>
      <c r="B1354" s="16" t="s">
        <v>1492</v>
      </c>
      <c r="C1354" s="17"/>
    </row>
    <row r="1355" spans="1:3" x14ac:dyDescent="0.2">
      <c r="A1355" t="s">
        <v>14618</v>
      </c>
      <c r="B1355" s="16" t="s">
        <v>1493</v>
      </c>
      <c r="C1355" s="17"/>
    </row>
    <row r="1356" spans="1:3" x14ac:dyDescent="0.2">
      <c r="A1356" t="s">
        <v>14619</v>
      </c>
      <c r="B1356" s="16" t="s">
        <v>1494</v>
      </c>
      <c r="C1356" s="17"/>
    </row>
    <row r="1357" spans="1:3" x14ac:dyDescent="0.2">
      <c r="A1357" t="s">
        <v>14620</v>
      </c>
      <c r="B1357" s="16" t="s">
        <v>1495</v>
      </c>
      <c r="C1357" s="17"/>
    </row>
    <row r="1358" spans="1:3" x14ac:dyDescent="0.2">
      <c r="A1358" t="s">
        <v>14621</v>
      </c>
      <c r="B1358" s="16" t="s">
        <v>1496</v>
      </c>
      <c r="C1358" s="17"/>
    </row>
    <row r="1359" spans="1:3" x14ac:dyDescent="0.2">
      <c r="A1359" t="s">
        <v>14622</v>
      </c>
      <c r="B1359" s="16" t="s">
        <v>1497</v>
      </c>
      <c r="C1359" s="17"/>
    </row>
    <row r="1360" spans="1:3" x14ac:dyDescent="0.2">
      <c r="A1360" t="s">
        <v>14623</v>
      </c>
      <c r="B1360" s="16" t="s">
        <v>1498</v>
      </c>
      <c r="C1360" s="17"/>
    </row>
    <row r="1361" spans="1:3" x14ac:dyDescent="0.2">
      <c r="A1361" t="s">
        <v>14624</v>
      </c>
      <c r="B1361" s="16" t="s">
        <v>1499</v>
      </c>
      <c r="C1361" s="17"/>
    </row>
    <row r="1362" spans="1:3" x14ac:dyDescent="0.2">
      <c r="A1362" t="s">
        <v>14625</v>
      </c>
      <c r="B1362" s="16" t="s">
        <v>1500</v>
      </c>
      <c r="C1362" s="17"/>
    </row>
    <row r="1363" spans="1:3" x14ac:dyDescent="0.2">
      <c r="A1363" t="s">
        <v>14626</v>
      </c>
      <c r="B1363" s="16" t="s">
        <v>1501</v>
      </c>
      <c r="C1363" s="17"/>
    </row>
    <row r="1364" spans="1:3" x14ac:dyDescent="0.2">
      <c r="A1364" t="s">
        <v>14627</v>
      </c>
      <c r="B1364" s="16" t="s">
        <v>1502</v>
      </c>
      <c r="C1364" s="17"/>
    </row>
    <row r="1365" spans="1:3" x14ac:dyDescent="0.2">
      <c r="A1365" t="s">
        <v>14628</v>
      </c>
      <c r="B1365" s="16" t="s">
        <v>1503</v>
      </c>
      <c r="C1365" s="17"/>
    </row>
    <row r="1366" spans="1:3" ht="25.5" x14ac:dyDescent="0.2">
      <c r="A1366" t="s">
        <v>14629</v>
      </c>
      <c r="B1366" s="16" t="s">
        <v>1504</v>
      </c>
      <c r="C1366" s="17"/>
    </row>
    <row r="1367" spans="1:3" x14ac:dyDescent="0.2">
      <c r="A1367" t="s">
        <v>14630</v>
      </c>
      <c r="B1367" s="16" t="s">
        <v>1505</v>
      </c>
      <c r="C1367" s="17"/>
    </row>
    <row r="1368" spans="1:3" x14ac:dyDescent="0.2">
      <c r="A1368" t="s">
        <v>14631</v>
      </c>
      <c r="B1368" s="16" t="s">
        <v>1506</v>
      </c>
      <c r="C1368" s="17"/>
    </row>
    <row r="1369" spans="1:3" x14ac:dyDescent="0.2">
      <c r="A1369" t="s">
        <v>14632</v>
      </c>
      <c r="B1369" s="16" t="s">
        <v>1507</v>
      </c>
      <c r="C1369" s="17"/>
    </row>
    <row r="1370" spans="1:3" x14ac:dyDescent="0.2">
      <c r="A1370" t="s">
        <v>14633</v>
      </c>
      <c r="B1370" s="16" t="s">
        <v>1508</v>
      </c>
      <c r="C1370" s="17"/>
    </row>
    <row r="1371" spans="1:3" x14ac:dyDescent="0.2">
      <c r="A1371" t="s">
        <v>14634</v>
      </c>
      <c r="B1371" s="16" t="s">
        <v>1509</v>
      </c>
      <c r="C1371" s="17"/>
    </row>
    <row r="1372" spans="1:3" x14ac:dyDescent="0.2">
      <c r="A1372" t="s">
        <v>14635</v>
      </c>
      <c r="B1372" s="16" t="s">
        <v>1510</v>
      </c>
      <c r="C1372" s="17"/>
    </row>
    <row r="1373" spans="1:3" x14ac:dyDescent="0.2">
      <c r="A1373" t="s">
        <v>14636</v>
      </c>
      <c r="B1373" s="16" t="s">
        <v>1511</v>
      </c>
      <c r="C1373" s="17"/>
    </row>
    <row r="1374" spans="1:3" x14ac:dyDescent="0.2">
      <c r="A1374" t="s">
        <v>14637</v>
      </c>
      <c r="B1374" s="16" t="s">
        <v>1512</v>
      </c>
      <c r="C1374" s="17"/>
    </row>
    <row r="1375" spans="1:3" x14ac:dyDescent="0.2">
      <c r="A1375" t="s">
        <v>14638</v>
      </c>
      <c r="B1375" s="16" t="s">
        <v>1513</v>
      </c>
      <c r="C1375" s="17"/>
    </row>
    <row r="1376" spans="1:3" x14ac:dyDescent="0.2">
      <c r="A1376" t="s">
        <v>14639</v>
      </c>
      <c r="B1376" s="16" t="s">
        <v>1514</v>
      </c>
      <c r="C1376" s="17"/>
    </row>
    <row r="1377" spans="1:3" x14ac:dyDescent="0.2">
      <c r="A1377" t="s">
        <v>14640</v>
      </c>
      <c r="B1377" s="16" t="s">
        <v>1515</v>
      </c>
      <c r="C1377" s="17"/>
    </row>
    <row r="1378" spans="1:3" x14ac:dyDescent="0.2">
      <c r="A1378" t="s">
        <v>14641</v>
      </c>
      <c r="B1378" s="16" t="s">
        <v>1516</v>
      </c>
      <c r="C1378" s="17"/>
    </row>
    <row r="1379" spans="1:3" x14ac:dyDescent="0.2">
      <c r="A1379" t="s">
        <v>14642</v>
      </c>
      <c r="B1379" s="16" t="s">
        <v>1517</v>
      </c>
      <c r="C1379" s="17"/>
    </row>
    <row r="1380" spans="1:3" x14ac:dyDescent="0.2">
      <c r="A1380" t="s">
        <v>14643</v>
      </c>
      <c r="B1380" s="16" t="s">
        <v>1518</v>
      </c>
      <c r="C1380" s="17"/>
    </row>
    <row r="1381" spans="1:3" x14ac:dyDescent="0.2">
      <c r="A1381" t="s">
        <v>14644</v>
      </c>
      <c r="B1381" s="16" t="s">
        <v>1519</v>
      </c>
      <c r="C1381" s="17"/>
    </row>
    <row r="1382" spans="1:3" x14ac:dyDescent="0.2">
      <c r="A1382" t="s">
        <v>14645</v>
      </c>
      <c r="B1382" s="16" t="s">
        <v>1520</v>
      </c>
      <c r="C1382" s="17"/>
    </row>
    <row r="1383" spans="1:3" x14ac:dyDescent="0.2">
      <c r="A1383" t="s">
        <v>14646</v>
      </c>
      <c r="B1383" s="16" t="s">
        <v>1521</v>
      </c>
      <c r="C1383" s="17"/>
    </row>
    <row r="1384" spans="1:3" x14ac:dyDescent="0.2">
      <c r="A1384" t="s">
        <v>14647</v>
      </c>
      <c r="B1384" s="16" t="s">
        <v>1522</v>
      </c>
      <c r="C1384" s="17"/>
    </row>
    <row r="1385" spans="1:3" x14ac:dyDescent="0.2">
      <c r="A1385" t="s">
        <v>1523</v>
      </c>
      <c r="B1385" s="16" t="s">
        <v>1524</v>
      </c>
      <c r="C1385" s="17"/>
    </row>
    <row r="1386" spans="1:3" ht="25.5" x14ac:dyDescent="0.2">
      <c r="A1386" t="s">
        <v>14648</v>
      </c>
      <c r="B1386" s="16" t="s">
        <v>1525</v>
      </c>
      <c r="C1386" s="17"/>
    </row>
    <row r="1387" spans="1:3" x14ac:dyDescent="0.2">
      <c r="A1387" t="s">
        <v>14649</v>
      </c>
      <c r="B1387" s="16" t="s">
        <v>1526</v>
      </c>
      <c r="C1387" s="17"/>
    </row>
    <row r="1388" spans="1:3" x14ac:dyDescent="0.2">
      <c r="A1388" t="s">
        <v>14650</v>
      </c>
      <c r="B1388" s="16" t="s">
        <v>1527</v>
      </c>
      <c r="C1388" s="17"/>
    </row>
    <row r="1389" spans="1:3" x14ac:dyDescent="0.2">
      <c r="A1389" t="s">
        <v>14651</v>
      </c>
      <c r="B1389" s="16" t="s">
        <v>1528</v>
      </c>
      <c r="C1389" s="17"/>
    </row>
    <row r="1390" spans="1:3" x14ac:dyDescent="0.2">
      <c r="A1390" t="s">
        <v>14652</v>
      </c>
      <c r="B1390" s="16" t="s">
        <v>1529</v>
      </c>
      <c r="C1390" s="17"/>
    </row>
    <row r="1391" spans="1:3" x14ac:dyDescent="0.2">
      <c r="A1391" t="s">
        <v>14653</v>
      </c>
      <c r="B1391" s="16" t="s">
        <v>1530</v>
      </c>
      <c r="C1391" s="17"/>
    </row>
    <row r="1392" spans="1:3" x14ac:dyDescent="0.2">
      <c r="A1392" t="s">
        <v>14654</v>
      </c>
      <c r="B1392" s="16" t="s">
        <v>1531</v>
      </c>
      <c r="C1392" s="17"/>
    </row>
    <row r="1393" spans="1:3" x14ac:dyDescent="0.2">
      <c r="A1393" t="s">
        <v>14655</v>
      </c>
      <c r="B1393" s="16" t="s">
        <v>1532</v>
      </c>
      <c r="C1393" s="17"/>
    </row>
    <row r="1394" spans="1:3" x14ac:dyDescent="0.2">
      <c r="A1394" t="s">
        <v>14656</v>
      </c>
      <c r="B1394" s="16" t="s">
        <v>1533</v>
      </c>
      <c r="C1394" s="17"/>
    </row>
    <row r="1395" spans="1:3" x14ac:dyDescent="0.2">
      <c r="A1395" t="s">
        <v>14657</v>
      </c>
      <c r="B1395" s="16" t="s">
        <v>1534</v>
      </c>
      <c r="C1395" s="17"/>
    </row>
    <row r="1396" spans="1:3" x14ac:dyDescent="0.2">
      <c r="A1396" t="s">
        <v>14658</v>
      </c>
      <c r="B1396" s="16" t="s">
        <v>1535</v>
      </c>
      <c r="C1396" s="17"/>
    </row>
    <row r="1397" spans="1:3" x14ac:dyDescent="0.2">
      <c r="A1397" t="s">
        <v>14659</v>
      </c>
      <c r="B1397" s="16" t="s">
        <v>1536</v>
      </c>
      <c r="C1397" s="17"/>
    </row>
    <row r="1398" spans="1:3" x14ac:dyDescent="0.2">
      <c r="A1398" t="s">
        <v>14660</v>
      </c>
      <c r="B1398" s="16" t="s">
        <v>1537</v>
      </c>
      <c r="C1398" s="17"/>
    </row>
    <row r="1399" spans="1:3" x14ac:dyDescent="0.2">
      <c r="A1399" t="s">
        <v>14661</v>
      </c>
      <c r="B1399" s="16" t="s">
        <v>1538</v>
      </c>
      <c r="C1399" s="17"/>
    </row>
    <row r="1400" spans="1:3" x14ac:dyDescent="0.2">
      <c r="A1400" t="s">
        <v>14662</v>
      </c>
      <c r="B1400" s="16" t="s">
        <v>1539</v>
      </c>
      <c r="C1400" s="17"/>
    </row>
    <row r="1401" spans="1:3" x14ac:dyDescent="0.2">
      <c r="A1401" t="s">
        <v>14663</v>
      </c>
      <c r="B1401" s="16" t="s">
        <v>1540</v>
      </c>
      <c r="C1401" s="17"/>
    </row>
    <row r="1402" spans="1:3" x14ac:dyDescent="0.2">
      <c r="A1402" t="s">
        <v>14664</v>
      </c>
      <c r="B1402" s="16" t="s">
        <v>1541</v>
      </c>
      <c r="C1402" s="17"/>
    </row>
    <row r="1403" spans="1:3" x14ac:dyDescent="0.2">
      <c r="A1403" t="s">
        <v>14665</v>
      </c>
      <c r="B1403" s="16" t="s">
        <v>1542</v>
      </c>
      <c r="C1403" s="17"/>
    </row>
    <row r="1404" spans="1:3" x14ac:dyDescent="0.2">
      <c r="A1404" t="s">
        <v>14666</v>
      </c>
      <c r="B1404" s="16" t="s">
        <v>1543</v>
      </c>
      <c r="C1404" s="17"/>
    </row>
    <row r="1405" spans="1:3" x14ac:dyDescent="0.2">
      <c r="A1405" t="s">
        <v>14667</v>
      </c>
      <c r="B1405" s="16" t="s">
        <v>1544</v>
      </c>
      <c r="C1405" s="17"/>
    </row>
    <row r="1406" spans="1:3" x14ac:dyDescent="0.2">
      <c r="A1406" t="s">
        <v>14668</v>
      </c>
      <c r="B1406" s="16" t="s">
        <v>1545</v>
      </c>
      <c r="C1406" s="17"/>
    </row>
    <row r="1407" spans="1:3" x14ac:dyDescent="0.2">
      <c r="A1407" t="s">
        <v>14669</v>
      </c>
      <c r="B1407" s="16" t="s">
        <v>1546</v>
      </c>
      <c r="C1407" s="17"/>
    </row>
    <row r="1408" spans="1:3" x14ac:dyDescent="0.2">
      <c r="A1408" t="s">
        <v>14670</v>
      </c>
      <c r="B1408" s="16" t="s">
        <v>1547</v>
      </c>
      <c r="C1408" s="17"/>
    </row>
    <row r="1409" spans="1:3" x14ac:dyDescent="0.2">
      <c r="A1409" t="s">
        <v>14671</v>
      </c>
      <c r="B1409" s="16" t="s">
        <v>1548</v>
      </c>
      <c r="C1409" s="17"/>
    </row>
    <row r="1410" spans="1:3" x14ac:dyDescent="0.2">
      <c r="A1410" t="s">
        <v>14672</v>
      </c>
      <c r="B1410" s="16" t="s">
        <v>1549</v>
      </c>
      <c r="C1410" s="17"/>
    </row>
    <row r="1411" spans="1:3" ht="25.5" x14ac:dyDescent="0.2">
      <c r="A1411" t="s">
        <v>14673</v>
      </c>
      <c r="B1411" s="16" t="s">
        <v>1550</v>
      </c>
      <c r="C1411" s="17"/>
    </row>
    <row r="1412" spans="1:3" x14ac:dyDescent="0.2">
      <c r="A1412" t="s">
        <v>14674</v>
      </c>
      <c r="B1412" s="16" t="s">
        <v>1551</v>
      </c>
      <c r="C1412" s="17"/>
    </row>
    <row r="1413" spans="1:3" x14ac:dyDescent="0.2">
      <c r="A1413" t="s">
        <v>14675</v>
      </c>
      <c r="B1413" s="16" t="s">
        <v>1552</v>
      </c>
      <c r="C1413" s="17"/>
    </row>
    <row r="1414" spans="1:3" x14ac:dyDescent="0.2">
      <c r="A1414" t="s">
        <v>14676</v>
      </c>
      <c r="B1414" s="16" t="s">
        <v>1553</v>
      </c>
      <c r="C1414" s="17"/>
    </row>
    <row r="1415" spans="1:3" x14ac:dyDescent="0.2">
      <c r="A1415" t="s">
        <v>14677</v>
      </c>
      <c r="B1415" s="16" t="s">
        <v>1554</v>
      </c>
      <c r="C1415" s="17"/>
    </row>
    <row r="1416" spans="1:3" x14ac:dyDescent="0.2">
      <c r="A1416" t="s">
        <v>14678</v>
      </c>
      <c r="B1416" s="16" t="s">
        <v>1555</v>
      </c>
      <c r="C1416" s="17"/>
    </row>
    <row r="1417" spans="1:3" x14ac:dyDescent="0.2">
      <c r="A1417" t="s">
        <v>14679</v>
      </c>
      <c r="B1417" s="16" t="s">
        <v>1556</v>
      </c>
      <c r="C1417" s="17"/>
    </row>
    <row r="1418" spans="1:3" x14ac:dyDescent="0.2">
      <c r="A1418" t="s">
        <v>14680</v>
      </c>
      <c r="B1418" s="16" t="s">
        <v>1557</v>
      </c>
      <c r="C1418" s="17"/>
    </row>
    <row r="1419" spans="1:3" ht="25.5" x14ac:dyDescent="0.2">
      <c r="A1419" t="s">
        <v>14681</v>
      </c>
      <c r="B1419" s="16" t="s">
        <v>1558</v>
      </c>
      <c r="C1419" s="17"/>
    </row>
    <row r="1420" spans="1:3" x14ac:dyDescent="0.2">
      <c r="A1420" t="s">
        <v>14682</v>
      </c>
      <c r="B1420" s="16" t="s">
        <v>1559</v>
      </c>
      <c r="C1420" s="17"/>
    </row>
    <row r="1421" spans="1:3" x14ac:dyDescent="0.2">
      <c r="A1421" t="s">
        <v>14683</v>
      </c>
      <c r="B1421" s="16" t="s">
        <v>1560</v>
      </c>
      <c r="C1421" s="17"/>
    </row>
    <row r="1422" spans="1:3" x14ac:dyDescent="0.2">
      <c r="A1422" t="s">
        <v>14684</v>
      </c>
      <c r="B1422" s="16" t="s">
        <v>1561</v>
      </c>
      <c r="C1422" s="17"/>
    </row>
    <row r="1423" spans="1:3" x14ac:dyDescent="0.2">
      <c r="A1423" t="s">
        <v>14685</v>
      </c>
      <c r="B1423" s="16" t="s">
        <v>1562</v>
      </c>
      <c r="C1423" s="17"/>
    </row>
    <row r="1424" spans="1:3" x14ac:dyDescent="0.2">
      <c r="A1424" t="s">
        <v>14686</v>
      </c>
      <c r="B1424" s="16" t="s">
        <v>1563</v>
      </c>
      <c r="C1424" s="17"/>
    </row>
    <row r="1425" spans="1:3" x14ac:dyDescent="0.2">
      <c r="A1425" t="s">
        <v>14687</v>
      </c>
      <c r="B1425" s="16" t="s">
        <v>1564</v>
      </c>
      <c r="C1425" s="17"/>
    </row>
    <row r="1426" spans="1:3" x14ac:dyDescent="0.2">
      <c r="A1426" t="s">
        <v>14688</v>
      </c>
      <c r="B1426" s="16" t="s">
        <v>1565</v>
      </c>
      <c r="C1426" s="17"/>
    </row>
    <row r="1427" spans="1:3" x14ac:dyDescent="0.2">
      <c r="A1427" t="s">
        <v>14689</v>
      </c>
      <c r="B1427" s="16" t="s">
        <v>1566</v>
      </c>
      <c r="C1427" s="17"/>
    </row>
    <row r="1428" spans="1:3" x14ac:dyDescent="0.2">
      <c r="A1428" t="s">
        <v>14690</v>
      </c>
      <c r="B1428" s="16" t="s">
        <v>1567</v>
      </c>
      <c r="C1428" s="17"/>
    </row>
    <row r="1429" spans="1:3" x14ac:dyDescent="0.2">
      <c r="A1429" t="s">
        <v>14691</v>
      </c>
      <c r="B1429" s="16" t="s">
        <v>1568</v>
      </c>
      <c r="C1429" s="17"/>
    </row>
    <row r="1430" spans="1:3" x14ac:dyDescent="0.2">
      <c r="A1430" t="s">
        <v>14692</v>
      </c>
      <c r="B1430" s="16" t="s">
        <v>1569</v>
      </c>
      <c r="C1430" s="17"/>
    </row>
    <row r="1431" spans="1:3" x14ac:dyDescent="0.2">
      <c r="A1431" t="s">
        <v>14693</v>
      </c>
      <c r="B1431" s="16" t="s">
        <v>1570</v>
      </c>
      <c r="C1431" s="17"/>
    </row>
    <row r="1432" spans="1:3" x14ac:dyDescent="0.2">
      <c r="A1432" t="s">
        <v>14694</v>
      </c>
      <c r="B1432" s="16" t="s">
        <v>1571</v>
      </c>
      <c r="C1432" s="17"/>
    </row>
    <row r="1433" spans="1:3" x14ac:dyDescent="0.2">
      <c r="A1433" t="s">
        <v>14695</v>
      </c>
      <c r="B1433" s="16" t="s">
        <v>1572</v>
      </c>
      <c r="C1433" s="17"/>
    </row>
    <row r="1434" spans="1:3" x14ac:dyDescent="0.2">
      <c r="A1434" t="s">
        <v>14696</v>
      </c>
      <c r="B1434" s="16" t="s">
        <v>1573</v>
      </c>
      <c r="C1434" s="17"/>
    </row>
    <row r="1435" spans="1:3" x14ac:dyDescent="0.2">
      <c r="A1435" t="s">
        <v>14697</v>
      </c>
      <c r="B1435" s="16" t="s">
        <v>1574</v>
      </c>
      <c r="C1435" s="17"/>
    </row>
    <row r="1436" spans="1:3" x14ac:dyDescent="0.2">
      <c r="A1436" t="s">
        <v>14698</v>
      </c>
      <c r="B1436" s="16" t="s">
        <v>1575</v>
      </c>
      <c r="C1436" s="17"/>
    </row>
    <row r="1437" spans="1:3" x14ac:dyDescent="0.2">
      <c r="A1437" t="s">
        <v>14699</v>
      </c>
      <c r="B1437" s="16" t="s">
        <v>1576</v>
      </c>
      <c r="C1437" s="17"/>
    </row>
    <row r="1438" spans="1:3" x14ac:dyDescent="0.2">
      <c r="A1438" t="s">
        <v>14700</v>
      </c>
      <c r="B1438" s="16" t="s">
        <v>1577</v>
      </c>
      <c r="C1438" s="17"/>
    </row>
    <row r="1439" spans="1:3" x14ac:dyDescent="0.2">
      <c r="A1439" t="s">
        <v>14701</v>
      </c>
      <c r="B1439" s="16" t="s">
        <v>1578</v>
      </c>
      <c r="C1439" s="17"/>
    </row>
    <row r="1440" spans="1:3" x14ac:dyDescent="0.2">
      <c r="A1440" t="s">
        <v>14702</v>
      </c>
      <c r="B1440" s="16" t="s">
        <v>1579</v>
      </c>
      <c r="C1440" s="17"/>
    </row>
    <row r="1441" spans="1:3" x14ac:dyDescent="0.2">
      <c r="A1441" t="s">
        <v>14703</v>
      </c>
      <c r="B1441" s="16" t="s">
        <v>1580</v>
      </c>
      <c r="C1441" s="17"/>
    </row>
    <row r="1442" spans="1:3" x14ac:dyDescent="0.2">
      <c r="A1442" t="s">
        <v>14704</v>
      </c>
      <c r="B1442" s="16" t="s">
        <v>1581</v>
      </c>
      <c r="C1442" s="17"/>
    </row>
    <row r="1443" spans="1:3" x14ac:dyDescent="0.2">
      <c r="A1443" t="s">
        <v>14705</v>
      </c>
      <c r="B1443" s="16" t="s">
        <v>1582</v>
      </c>
      <c r="C1443" s="17"/>
    </row>
    <row r="1444" spans="1:3" x14ac:dyDescent="0.2">
      <c r="A1444" t="s">
        <v>14706</v>
      </c>
      <c r="B1444" s="16" t="s">
        <v>1583</v>
      </c>
      <c r="C1444" s="17"/>
    </row>
    <row r="1445" spans="1:3" x14ac:dyDescent="0.2">
      <c r="A1445" t="s">
        <v>14707</v>
      </c>
      <c r="B1445" s="16" t="s">
        <v>1584</v>
      </c>
      <c r="C1445" s="17"/>
    </row>
    <row r="1446" spans="1:3" x14ac:dyDescent="0.2">
      <c r="A1446" t="s">
        <v>14708</v>
      </c>
      <c r="B1446" s="16" t="s">
        <v>1585</v>
      </c>
      <c r="C1446" s="17"/>
    </row>
    <row r="1447" spans="1:3" x14ac:dyDescent="0.2">
      <c r="A1447" t="s">
        <v>14709</v>
      </c>
      <c r="B1447" s="16" t="s">
        <v>1586</v>
      </c>
      <c r="C1447" s="17"/>
    </row>
    <row r="1448" spans="1:3" x14ac:dyDescent="0.2">
      <c r="A1448" t="s">
        <v>14710</v>
      </c>
      <c r="B1448" s="16" t="s">
        <v>1587</v>
      </c>
      <c r="C1448" s="17"/>
    </row>
    <row r="1449" spans="1:3" x14ac:dyDescent="0.2">
      <c r="A1449" t="s">
        <v>14711</v>
      </c>
      <c r="B1449" s="16" t="s">
        <v>1588</v>
      </c>
      <c r="C1449" s="17"/>
    </row>
    <row r="1450" spans="1:3" x14ac:dyDescent="0.2">
      <c r="A1450" t="s">
        <v>1589</v>
      </c>
      <c r="B1450" s="16" t="s">
        <v>1590</v>
      </c>
      <c r="C1450" s="17"/>
    </row>
    <row r="1451" spans="1:3" x14ac:dyDescent="0.2">
      <c r="A1451" t="s">
        <v>1591</v>
      </c>
      <c r="B1451" s="16" t="s">
        <v>1592</v>
      </c>
      <c r="C1451" s="17"/>
    </row>
    <row r="1452" spans="1:3" ht="25.5" x14ac:dyDescent="0.2">
      <c r="A1452" t="s">
        <v>14712</v>
      </c>
      <c r="B1452" s="16" t="s">
        <v>1593</v>
      </c>
      <c r="C1452" s="17"/>
    </row>
    <row r="1453" spans="1:3" x14ac:dyDescent="0.2">
      <c r="A1453" t="s">
        <v>1594</v>
      </c>
      <c r="B1453" s="16" t="s">
        <v>1595</v>
      </c>
      <c r="C1453" s="17"/>
    </row>
    <row r="1454" spans="1:3" ht="25.5" x14ac:dyDescent="0.2">
      <c r="A1454" t="s">
        <v>1596</v>
      </c>
      <c r="B1454" s="16" t="s">
        <v>1597</v>
      </c>
      <c r="C1454" s="17"/>
    </row>
    <row r="1455" spans="1:3" x14ac:dyDescent="0.2">
      <c r="A1455" t="s">
        <v>14713</v>
      </c>
      <c r="B1455" s="16" t="s">
        <v>1598</v>
      </c>
      <c r="C1455" s="17"/>
    </row>
    <row r="1456" spans="1:3" x14ac:dyDescent="0.2">
      <c r="A1456" t="s">
        <v>14714</v>
      </c>
      <c r="B1456" s="16" t="s">
        <v>1599</v>
      </c>
      <c r="C1456" s="17"/>
    </row>
    <row r="1457" spans="1:3" x14ac:dyDescent="0.2">
      <c r="A1457" t="s">
        <v>14715</v>
      </c>
      <c r="B1457" s="16" t="s">
        <v>1600</v>
      </c>
      <c r="C1457" s="17"/>
    </row>
    <row r="1458" spans="1:3" x14ac:dyDescent="0.2">
      <c r="A1458" t="s">
        <v>14716</v>
      </c>
      <c r="B1458" s="16" t="s">
        <v>1601</v>
      </c>
      <c r="C1458" s="17"/>
    </row>
    <row r="1459" spans="1:3" x14ac:dyDescent="0.2">
      <c r="A1459" t="s">
        <v>14717</v>
      </c>
      <c r="B1459" s="16" t="s">
        <v>1602</v>
      </c>
      <c r="C1459" s="17"/>
    </row>
    <row r="1460" spans="1:3" x14ac:dyDescent="0.2">
      <c r="A1460" s="39" t="s">
        <v>37837</v>
      </c>
      <c r="B1460" s="39" t="s">
        <v>37838</v>
      </c>
      <c r="C1460" s="17"/>
    </row>
    <row r="1461" spans="1:3" x14ac:dyDescent="0.2">
      <c r="A1461" s="39" t="s">
        <v>37839</v>
      </c>
      <c r="B1461" s="39" t="s">
        <v>37840</v>
      </c>
      <c r="C1461" s="17"/>
    </row>
    <row r="1462" spans="1:3" x14ac:dyDescent="0.2">
      <c r="A1462" t="s">
        <v>14718</v>
      </c>
      <c r="B1462" s="16" t="s">
        <v>1603</v>
      </c>
      <c r="C1462" s="17"/>
    </row>
    <row r="1463" spans="1:3" x14ac:dyDescent="0.2">
      <c r="A1463" t="s">
        <v>14719</v>
      </c>
      <c r="B1463" s="16" t="s">
        <v>1604</v>
      </c>
      <c r="C1463" s="17"/>
    </row>
    <row r="1464" spans="1:3" x14ac:dyDescent="0.2">
      <c r="A1464" t="s">
        <v>14720</v>
      </c>
      <c r="B1464" s="16" t="s">
        <v>1605</v>
      </c>
      <c r="C1464" s="17"/>
    </row>
    <row r="1465" spans="1:3" x14ac:dyDescent="0.2">
      <c r="A1465" t="s">
        <v>14721</v>
      </c>
      <c r="B1465" s="16" t="s">
        <v>1606</v>
      </c>
      <c r="C1465" s="17"/>
    </row>
    <row r="1466" spans="1:3" x14ac:dyDescent="0.2">
      <c r="A1466" t="s">
        <v>14722</v>
      </c>
      <c r="B1466" s="16" t="s">
        <v>1607</v>
      </c>
      <c r="C1466" s="17"/>
    </row>
    <row r="1467" spans="1:3" x14ac:dyDescent="0.2">
      <c r="A1467" t="s">
        <v>14723</v>
      </c>
      <c r="B1467" s="16" t="s">
        <v>1608</v>
      </c>
      <c r="C1467" s="17"/>
    </row>
    <row r="1468" spans="1:3" x14ac:dyDescent="0.2">
      <c r="A1468" t="s">
        <v>14724</v>
      </c>
      <c r="B1468" s="16" t="s">
        <v>1609</v>
      </c>
      <c r="C1468" s="17"/>
    </row>
    <row r="1469" spans="1:3" x14ac:dyDescent="0.2">
      <c r="A1469" t="s">
        <v>14725</v>
      </c>
      <c r="B1469" s="16" t="s">
        <v>1610</v>
      </c>
      <c r="C1469" s="17"/>
    </row>
    <row r="1470" spans="1:3" x14ac:dyDescent="0.2">
      <c r="A1470" t="s">
        <v>14726</v>
      </c>
      <c r="B1470" s="16" t="s">
        <v>1611</v>
      </c>
      <c r="C1470" s="17"/>
    </row>
    <row r="1471" spans="1:3" x14ac:dyDescent="0.2">
      <c r="A1471" t="s">
        <v>14727</v>
      </c>
      <c r="B1471" s="16" t="s">
        <v>1612</v>
      </c>
      <c r="C1471" s="17"/>
    </row>
    <row r="1472" spans="1:3" x14ac:dyDescent="0.2">
      <c r="A1472" t="s">
        <v>14728</v>
      </c>
      <c r="B1472" s="16" t="s">
        <v>1613</v>
      </c>
      <c r="C1472" s="17"/>
    </row>
    <row r="1473" spans="1:3" x14ac:dyDescent="0.2">
      <c r="A1473" t="s">
        <v>1614</v>
      </c>
      <c r="B1473" s="16" t="s">
        <v>1615</v>
      </c>
    </row>
    <row r="1474" spans="1:3" x14ac:dyDescent="0.2">
      <c r="A1474" t="s">
        <v>1616</v>
      </c>
      <c r="B1474" s="16" t="s">
        <v>1617</v>
      </c>
    </row>
    <row r="1475" spans="1:3" x14ac:dyDescent="0.2">
      <c r="A1475" t="s">
        <v>1618</v>
      </c>
      <c r="B1475" s="16" t="s">
        <v>1619</v>
      </c>
    </row>
    <row r="1476" spans="1:3" x14ac:dyDescent="0.2">
      <c r="A1476" t="s">
        <v>14729</v>
      </c>
      <c r="B1476" s="16" t="s">
        <v>1620</v>
      </c>
      <c r="C1476" s="17"/>
    </row>
    <row r="1477" spans="1:3" x14ac:dyDescent="0.2">
      <c r="A1477" t="s">
        <v>14730</v>
      </c>
      <c r="B1477" s="16" t="s">
        <v>1621</v>
      </c>
      <c r="C1477" s="17"/>
    </row>
    <row r="1478" spans="1:3" x14ac:dyDescent="0.2">
      <c r="A1478" t="s">
        <v>1622</v>
      </c>
      <c r="B1478" s="16" t="s">
        <v>1623</v>
      </c>
    </row>
    <row r="1479" spans="1:3" x14ac:dyDescent="0.2">
      <c r="A1479" t="s">
        <v>1624</v>
      </c>
      <c r="B1479" s="16" t="s">
        <v>1625</v>
      </c>
    </row>
    <row r="1480" spans="1:3" x14ac:dyDescent="0.2">
      <c r="A1480" t="s">
        <v>1626</v>
      </c>
      <c r="B1480" s="16" t="s">
        <v>1627</v>
      </c>
    </row>
    <row r="1481" spans="1:3" x14ac:dyDescent="0.2">
      <c r="A1481" t="s">
        <v>1628</v>
      </c>
      <c r="B1481" s="16" t="s">
        <v>1629</v>
      </c>
    </row>
    <row r="1482" spans="1:3" x14ac:dyDescent="0.2">
      <c r="A1482" t="s">
        <v>14731</v>
      </c>
      <c r="B1482" s="16" t="s">
        <v>1630</v>
      </c>
      <c r="C1482" s="17"/>
    </row>
    <row r="1483" spans="1:3" x14ac:dyDescent="0.2">
      <c r="A1483" t="s">
        <v>14732</v>
      </c>
      <c r="B1483" s="16" t="s">
        <v>1631</v>
      </c>
      <c r="C1483" s="17"/>
    </row>
    <row r="1484" spans="1:3" x14ac:dyDescent="0.2">
      <c r="A1484" t="s">
        <v>14733</v>
      </c>
      <c r="B1484" s="16" t="s">
        <v>1632</v>
      </c>
      <c r="C1484" s="17"/>
    </row>
    <row r="1485" spans="1:3" x14ac:dyDescent="0.2">
      <c r="A1485" t="s">
        <v>14734</v>
      </c>
      <c r="B1485" s="16" t="s">
        <v>1633</v>
      </c>
      <c r="C1485" s="17"/>
    </row>
    <row r="1486" spans="1:3" x14ac:dyDescent="0.2">
      <c r="A1486" t="s">
        <v>14735</v>
      </c>
      <c r="B1486" s="16" t="s">
        <v>1634</v>
      </c>
      <c r="C1486" s="17"/>
    </row>
    <row r="1487" spans="1:3" x14ac:dyDescent="0.2">
      <c r="A1487" t="s">
        <v>14736</v>
      </c>
      <c r="B1487" s="16" t="s">
        <v>1635</v>
      </c>
      <c r="C1487" s="17"/>
    </row>
    <row r="1488" spans="1:3" x14ac:dyDescent="0.2">
      <c r="A1488" t="s">
        <v>14737</v>
      </c>
      <c r="B1488" s="16" t="s">
        <v>1636</v>
      </c>
      <c r="C1488" s="17"/>
    </row>
    <row r="1489" spans="1:3" x14ac:dyDescent="0.2">
      <c r="A1489" t="s">
        <v>14738</v>
      </c>
      <c r="B1489" s="16" t="s">
        <v>1637</v>
      </c>
      <c r="C1489" s="17"/>
    </row>
    <row r="1490" spans="1:3" x14ac:dyDescent="0.2">
      <c r="A1490" t="s">
        <v>14739</v>
      </c>
      <c r="B1490" s="16" t="s">
        <v>1638</v>
      </c>
      <c r="C1490" s="17"/>
    </row>
    <row r="1491" spans="1:3" x14ac:dyDescent="0.2">
      <c r="A1491" t="s">
        <v>14740</v>
      </c>
      <c r="B1491" s="16" t="s">
        <v>1639</v>
      </c>
      <c r="C1491" s="17"/>
    </row>
    <row r="1492" spans="1:3" x14ac:dyDescent="0.2">
      <c r="A1492" t="s">
        <v>14741</v>
      </c>
      <c r="B1492" s="16" t="s">
        <v>1640</v>
      </c>
      <c r="C1492" s="17"/>
    </row>
    <row r="1493" spans="1:3" x14ac:dyDescent="0.2">
      <c r="A1493" t="s">
        <v>14742</v>
      </c>
      <c r="B1493" s="16" t="s">
        <v>1641</v>
      </c>
      <c r="C1493" s="17"/>
    </row>
    <row r="1494" spans="1:3" x14ac:dyDescent="0.2">
      <c r="A1494" t="s">
        <v>14743</v>
      </c>
      <c r="B1494" s="16" t="s">
        <v>1642</v>
      </c>
      <c r="C1494" s="17"/>
    </row>
    <row r="1495" spans="1:3" x14ac:dyDescent="0.2">
      <c r="A1495" t="s">
        <v>14744</v>
      </c>
      <c r="B1495" s="16" t="s">
        <v>1643</v>
      </c>
      <c r="C1495" s="17"/>
    </row>
    <row r="1496" spans="1:3" x14ac:dyDescent="0.2">
      <c r="A1496" t="s">
        <v>14745</v>
      </c>
      <c r="B1496" s="16" t="s">
        <v>1644</v>
      </c>
      <c r="C1496" s="17"/>
    </row>
    <row r="1497" spans="1:3" x14ac:dyDescent="0.2">
      <c r="A1497" t="s">
        <v>14746</v>
      </c>
      <c r="B1497" s="16" t="s">
        <v>1645</v>
      </c>
      <c r="C1497" s="17"/>
    </row>
    <row r="1498" spans="1:3" x14ac:dyDescent="0.2">
      <c r="A1498" t="s">
        <v>14747</v>
      </c>
      <c r="B1498" s="16" t="s">
        <v>1646</v>
      </c>
      <c r="C1498" s="17"/>
    </row>
    <row r="1499" spans="1:3" x14ac:dyDescent="0.2">
      <c r="A1499" t="s">
        <v>14748</v>
      </c>
      <c r="B1499" s="16" t="s">
        <v>1647</v>
      </c>
      <c r="C1499" s="17"/>
    </row>
    <row r="1500" spans="1:3" x14ac:dyDescent="0.2">
      <c r="A1500" t="s">
        <v>14749</v>
      </c>
      <c r="B1500" s="16" t="s">
        <v>1648</v>
      </c>
      <c r="C1500" s="17"/>
    </row>
    <row r="1501" spans="1:3" x14ac:dyDescent="0.2">
      <c r="A1501" t="s">
        <v>14750</v>
      </c>
      <c r="B1501" s="16" t="s">
        <v>1649</v>
      </c>
      <c r="C1501" s="17"/>
    </row>
    <row r="1502" spans="1:3" x14ac:dyDescent="0.2">
      <c r="A1502" t="s">
        <v>14751</v>
      </c>
      <c r="B1502" s="16" t="s">
        <v>1650</v>
      </c>
      <c r="C1502" s="17"/>
    </row>
    <row r="1503" spans="1:3" x14ac:dyDescent="0.2">
      <c r="A1503" t="s">
        <v>14752</v>
      </c>
      <c r="B1503" s="16" t="s">
        <v>1651</v>
      </c>
      <c r="C1503" s="17"/>
    </row>
    <row r="1504" spans="1:3" x14ac:dyDescent="0.2">
      <c r="A1504" t="s">
        <v>14753</v>
      </c>
      <c r="B1504" s="16" t="s">
        <v>1652</v>
      </c>
      <c r="C1504" s="17"/>
    </row>
    <row r="1505" spans="1:3" x14ac:dyDescent="0.2">
      <c r="A1505" t="s">
        <v>14754</v>
      </c>
      <c r="B1505" s="16" t="s">
        <v>1653</v>
      </c>
      <c r="C1505" s="17"/>
    </row>
    <row r="1506" spans="1:3" x14ac:dyDescent="0.2">
      <c r="A1506" t="s">
        <v>14755</v>
      </c>
      <c r="B1506" s="16" t="s">
        <v>1654</v>
      </c>
      <c r="C1506" s="17"/>
    </row>
    <row r="1507" spans="1:3" x14ac:dyDescent="0.2">
      <c r="A1507" t="s">
        <v>14756</v>
      </c>
      <c r="B1507" s="16" t="s">
        <v>1655</v>
      </c>
      <c r="C1507" s="17"/>
    </row>
    <row r="1508" spans="1:3" x14ac:dyDescent="0.2">
      <c r="A1508" t="s">
        <v>14757</v>
      </c>
      <c r="B1508" s="16" t="s">
        <v>1656</v>
      </c>
      <c r="C1508" s="17"/>
    </row>
    <row r="1509" spans="1:3" x14ac:dyDescent="0.2">
      <c r="A1509" t="s">
        <v>14758</v>
      </c>
      <c r="B1509" s="16" t="s">
        <v>1657</v>
      </c>
      <c r="C1509" s="17"/>
    </row>
    <row r="1510" spans="1:3" x14ac:dyDescent="0.2">
      <c r="A1510" t="s">
        <v>14759</v>
      </c>
      <c r="B1510" s="16" t="s">
        <v>1658</v>
      </c>
      <c r="C1510" s="17"/>
    </row>
    <row r="1511" spans="1:3" x14ac:dyDescent="0.2">
      <c r="A1511" t="s">
        <v>14760</v>
      </c>
      <c r="B1511" s="16" t="s">
        <v>1659</v>
      </c>
      <c r="C1511" s="17"/>
    </row>
    <row r="1512" spans="1:3" s="34" customFormat="1" x14ac:dyDescent="0.2">
      <c r="A1512" s="16" t="s">
        <v>37682</v>
      </c>
      <c r="B1512" s="16" t="s">
        <v>37683</v>
      </c>
      <c r="C1512" s="17"/>
    </row>
    <row r="1513" spans="1:3" s="34" customFormat="1" x14ac:dyDescent="0.2">
      <c r="A1513" s="16" t="s">
        <v>37684</v>
      </c>
      <c r="B1513" s="16" t="s">
        <v>37685</v>
      </c>
      <c r="C1513" s="17"/>
    </row>
    <row r="1514" spans="1:3" s="34" customFormat="1" x14ac:dyDescent="0.2">
      <c r="A1514" s="16" t="s">
        <v>37686</v>
      </c>
      <c r="B1514" s="16" t="s">
        <v>37687</v>
      </c>
      <c r="C1514" s="17"/>
    </row>
    <row r="1515" spans="1:3" x14ac:dyDescent="0.2">
      <c r="A1515" t="s">
        <v>14761</v>
      </c>
      <c r="B1515" s="16" t="s">
        <v>1660</v>
      </c>
      <c r="C1515" s="17"/>
    </row>
    <row r="1516" spans="1:3" x14ac:dyDescent="0.2">
      <c r="A1516" t="s">
        <v>14762</v>
      </c>
      <c r="B1516" s="16" t="s">
        <v>1661</v>
      </c>
      <c r="C1516" s="17"/>
    </row>
    <row r="1517" spans="1:3" x14ac:dyDescent="0.2">
      <c r="A1517" t="s">
        <v>14763</v>
      </c>
      <c r="B1517" s="16" t="s">
        <v>1662</v>
      </c>
      <c r="C1517" s="17"/>
    </row>
    <row r="1518" spans="1:3" x14ac:dyDescent="0.2">
      <c r="A1518" t="s">
        <v>14764</v>
      </c>
      <c r="B1518" s="16" t="s">
        <v>1663</v>
      </c>
      <c r="C1518" s="17"/>
    </row>
    <row r="1519" spans="1:3" x14ac:dyDescent="0.2">
      <c r="A1519" t="s">
        <v>14765</v>
      </c>
      <c r="B1519" s="16" t="s">
        <v>1664</v>
      </c>
      <c r="C1519" s="17"/>
    </row>
    <row r="1520" spans="1:3" x14ac:dyDescent="0.2">
      <c r="A1520" t="s">
        <v>14766</v>
      </c>
      <c r="B1520" s="16" t="s">
        <v>1665</v>
      </c>
      <c r="C1520" s="17"/>
    </row>
    <row r="1521" spans="1:3" x14ac:dyDescent="0.2">
      <c r="A1521" t="s">
        <v>14767</v>
      </c>
      <c r="B1521" s="16" t="s">
        <v>1666</v>
      </c>
      <c r="C1521" s="17"/>
    </row>
    <row r="1522" spans="1:3" x14ac:dyDescent="0.2">
      <c r="A1522" t="s">
        <v>14768</v>
      </c>
      <c r="B1522" s="16" t="s">
        <v>1667</v>
      </c>
      <c r="C1522" s="17"/>
    </row>
    <row r="1523" spans="1:3" x14ac:dyDescent="0.2">
      <c r="A1523" t="s">
        <v>14769</v>
      </c>
      <c r="B1523" s="16" t="s">
        <v>1668</v>
      </c>
      <c r="C1523" s="17"/>
    </row>
    <row r="1524" spans="1:3" x14ac:dyDescent="0.2">
      <c r="A1524" t="s">
        <v>14770</v>
      </c>
      <c r="B1524" s="16" t="s">
        <v>1669</v>
      </c>
      <c r="C1524" s="17"/>
    </row>
    <row r="1525" spans="1:3" x14ac:dyDescent="0.2">
      <c r="A1525" t="s">
        <v>14771</v>
      </c>
      <c r="B1525" s="16" t="s">
        <v>1670</v>
      </c>
      <c r="C1525" s="17"/>
    </row>
    <row r="1526" spans="1:3" x14ac:dyDescent="0.2">
      <c r="A1526" t="s">
        <v>14772</v>
      </c>
      <c r="B1526" s="16" t="s">
        <v>1671</v>
      </c>
      <c r="C1526" s="17"/>
    </row>
    <row r="1527" spans="1:3" x14ac:dyDescent="0.2">
      <c r="A1527" t="s">
        <v>14773</v>
      </c>
      <c r="B1527" s="16" t="s">
        <v>1672</v>
      </c>
      <c r="C1527" s="17"/>
    </row>
    <row r="1528" spans="1:3" x14ac:dyDescent="0.2">
      <c r="A1528" t="s">
        <v>14774</v>
      </c>
      <c r="B1528" s="16" t="s">
        <v>1673</v>
      </c>
      <c r="C1528" s="17"/>
    </row>
    <row r="1529" spans="1:3" x14ac:dyDescent="0.2">
      <c r="A1529" t="s">
        <v>14775</v>
      </c>
      <c r="B1529" s="16" t="s">
        <v>1674</v>
      </c>
      <c r="C1529" s="17"/>
    </row>
    <row r="1530" spans="1:3" x14ac:dyDescent="0.2">
      <c r="A1530" t="s">
        <v>14776</v>
      </c>
      <c r="B1530" s="16" t="s">
        <v>1675</v>
      </c>
      <c r="C1530" s="17"/>
    </row>
    <row r="1531" spans="1:3" x14ac:dyDescent="0.2">
      <c r="A1531" t="s">
        <v>14777</v>
      </c>
      <c r="B1531" s="16" t="s">
        <v>1676</v>
      </c>
      <c r="C1531" s="17"/>
    </row>
    <row r="1532" spans="1:3" x14ac:dyDescent="0.2">
      <c r="A1532" t="s">
        <v>14778</v>
      </c>
      <c r="B1532" s="16" t="s">
        <v>1677</v>
      </c>
      <c r="C1532" s="17"/>
    </row>
    <row r="1533" spans="1:3" x14ac:dyDescent="0.2">
      <c r="A1533" t="s">
        <v>14779</v>
      </c>
      <c r="B1533" s="16" t="s">
        <v>1678</v>
      </c>
      <c r="C1533" s="17"/>
    </row>
    <row r="1534" spans="1:3" x14ac:dyDescent="0.2">
      <c r="A1534" t="s">
        <v>14780</v>
      </c>
      <c r="B1534" s="16" t="s">
        <v>1679</v>
      </c>
      <c r="C1534" s="17"/>
    </row>
    <row r="1535" spans="1:3" x14ac:dyDescent="0.2">
      <c r="A1535" t="s">
        <v>14781</v>
      </c>
      <c r="B1535" s="16" t="s">
        <v>1680</v>
      </c>
      <c r="C1535" s="17"/>
    </row>
    <row r="1536" spans="1:3" x14ac:dyDescent="0.2">
      <c r="A1536" t="s">
        <v>14782</v>
      </c>
      <c r="B1536" s="16" t="s">
        <v>1681</v>
      </c>
      <c r="C1536" s="17"/>
    </row>
    <row r="1537" spans="1:3" x14ac:dyDescent="0.2">
      <c r="A1537" t="s">
        <v>14783</v>
      </c>
      <c r="B1537" s="16" t="s">
        <v>1682</v>
      </c>
      <c r="C1537" s="17"/>
    </row>
    <row r="1538" spans="1:3" ht="25.5" x14ac:dyDescent="0.2">
      <c r="A1538" t="s">
        <v>14784</v>
      </c>
      <c r="B1538" s="16" t="s">
        <v>1683</v>
      </c>
      <c r="C1538" s="17"/>
    </row>
    <row r="1539" spans="1:3" x14ac:dyDescent="0.2">
      <c r="A1539" t="s">
        <v>14785</v>
      </c>
      <c r="B1539" s="16" t="s">
        <v>1684</v>
      </c>
      <c r="C1539" s="17"/>
    </row>
    <row r="1540" spans="1:3" x14ac:dyDescent="0.2">
      <c r="A1540" t="s">
        <v>14786</v>
      </c>
      <c r="B1540" s="16" t="s">
        <v>1685</v>
      </c>
      <c r="C1540" s="17"/>
    </row>
    <row r="1541" spans="1:3" x14ac:dyDescent="0.2">
      <c r="A1541" t="s">
        <v>14787</v>
      </c>
      <c r="B1541" s="16" t="s">
        <v>1686</v>
      </c>
      <c r="C1541" s="17"/>
    </row>
    <row r="1542" spans="1:3" x14ac:dyDescent="0.2">
      <c r="A1542" t="s">
        <v>14788</v>
      </c>
      <c r="B1542" s="16" t="s">
        <v>1687</v>
      </c>
      <c r="C1542" s="17"/>
    </row>
    <row r="1543" spans="1:3" ht="25.5" x14ac:dyDescent="0.2">
      <c r="A1543" t="s">
        <v>14789</v>
      </c>
      <c r="B1543" s="16" t="s">
        <v>1688</v>
      </c>
      <c r="C1543" s="17"/>
    </row>
    <row r="1544" spans="1:3" ht="25.5" x14ac:dyDescent="0.2">
      <c r="A1544" t="s">
        <v>14790</v>
      </c>
      <c r="B1544" s="16" t="s">
        <v>1689</v>
      </c>
      <c r="C1544" s="17"/>
    </row>
    <row r="1545" spans="1:3" ht="25.5" x14ac:dyDescent="0.2">
      <c r="A1545" t="s">
        <v>14791</v>
      </c>
      <c r="B1545" s="16" t="s">
        <v>1690</v>
      </c>
      <c r="C1545" s="17"/>
    </row>
    <row r="1546" spans="1:3" x14ac:dyDescent="0.2">
      <c r="A1546" t="s">
        <v>14792</v>
      </c>
      <c r="B1546" s="16" t="s">
        <v>1691</v>
      </c>
      <c r="C1546" s="17"/>
    </row>
    <row r="1547" spans="1:3" x14ac:dyDescent="0.2">
      <c r="A1547" t="s">
        <v>14793</v>
      </c>
      <c r="B1547" s="16" t="s">
        <v>1692</v>
      </c>
      <c r="C1547" s="17"/>
    </row>
    <row r="1548" spans="1:3" x14ac:dyDescent="0.2">
      <c r="A1548" t="s">
        <v>14794</v>
      </c>
      <c r="B1548" s="16" t="s">
        <v>1693</v>
      </c>
      <c r="C1548" s="17"/>
    </row>
    <row r="1549" spans="1:3" x14ac:dyDescent="0.2">
      <c r="A1549" t="s">
        <v>14795</v>
      </c>
      <c r="B1549" s="16" t="s">
        <v>1694</v>
      </c>
      <c r="C1549" s="17"/>
    </row>
    <row r="1550" spans="1:3" x14ac:dyDescent="0.2">
      <c r="A1550" t="s">
        <v>14796</v>
      </c>
      <c r="B1550" s="16" t="s">
        <v>1695</v>
      </c>
      <c r="C1550" s="17"/>
    </row>
    <row r="1551" spans="1:3" x14ac:dyDescent="0.2">
      <c r="A1551" t="s">
        <v>14797</v>
      </c>
      <c r="B1551" s="16" t="s">
        <v>1696</v>
      </c>
      <c r="C1551" s="17"/>
    </row>
    <row r="1552" spans="1:3" ht="25.5" x14ac:dyDescent="0.2">
      <c r="A1552" t="s">
        <v>14798</v>
      </c>
      <c r="B1552" s="16" t="s">
        <v>1697</v>
      </c>
      <c r="C1552" s="17"/>
    </row>
    <row r="1553" spans="1:3" x14ac:dyDescent="0.2">
      <c r="A1553" t="s">
        <v>14799</v>
      </c>
      <c r="B1553" s="16" t="s">
        <v>1698</v>
      </c>
      <c r="C1553" s="17"/>
    </row>
    <row r="1554" spans="1:3" x14ac:dyDescent="0.2">
      <c r="A1554" t="s">
        <v>14800</v>
      </c>
      <c r="B1554" s="16" t="s">
        <v>1699</v>
      </c>
      <c r="C1554" s="17"/>
    </row>
    <row r="1555" spans="1:3" x14ac:dyDescent="0.2">
      <c r="A1555" t="s">
        <v>14801</v>
      </c>
      <c r="B1555" s="16" t="s">
        <v>1700</v>
      </c>
      <c r="C1555" s="17"/>
    </row>
    <row r="1556" spans="1:3" x14ac:dyDescent="0.2">
      <c r="A1556" t="s">
        <v>14802</v>
      </c>
      <c r="B1556" s="16" t="s">
        <v>1701</v>
      </c>
      <c r="C1556" s="17"/>
    </row>
    <row r="1557" spans="1:3" x14ac:dyDescent="0.2">
      <c r="A1557" t="s">
        <v>14803</v>
      </c>
      <c r="B1557" s="16" t="s">
        <v>1702</v>
      </c>
      <c r="C1557" s="17"/>
    </row>
    <row r="1558" spans="1:3" x14ac:dyDescent="0.2">
      <c r="A1558" t="s">
        <v>14804</v>
      </c>
      <c r="B1558" s="16" t="s">
        <v>1703</v>
      </c>
      <c r="C1558" s="17"/>
    </row>
    <row r="1559" spans="1:3" x14ac:dyDescent="0.2">
      <c r="A1559" t="s">
        <v>14805</v>
      </c>
      <c r="B1559" s="16" t="s">
        <v>1704</v>
      </c>
      <c r="C1559" s="17"/>
    </row>
    <row r="1560" spans="1:3" x14ac:dyDescent="0.2">
      <c r="A1560" t="s">
        <v>14806</v>
      </c>
      <c r="B1560" s="16" t="s">
        <v>1705</v>
      </c>
      <c r="C1560" s="17"/>
    </row>
    <row r="1561" spans="1:3" x14ac:dyDescent="0.2">
      <c r="A1561" t="s">
        <v>14807</v>
      </c>
      <c r="B1561" s="16" t="s">
        <v>1706</v>
      </c>
      <c r="C1561" s="17"/>
    </row>
    <row r="1562" spans="1:3" ht="25.5" x14ac:dyDescent="0.2">
      <c r="A1562" t="s">
        <v>14808</v>
      </c>
      <c r="B1562" s="16" t="s">
        <v>1707</v>
      </c>
      <c r="C1562" s="17"/>
    </row>
    <row r="1563" spans="1:3" x14ac:dyDescent="0.2">
      <c r="A1563" t="s">
        <v>14809</v>
      </c>
      <c r="B1563" s="16" t="s">
        <v>1708</v>
      </c>
      <c r="C1563" s="17"/>
    </row>
    <row r="1564" spans="1:3" x14ac:dyDescent="0.2">
      <c r="A1564" t="s">
        <v>14810</v>
      </c>
      <c r="B1564" s="16" t="s">
        <v>1709</v>
      </c>
      <c r="C1564" s="17"/>
    </row>
    <row r="1565" spans="1:3" x14ac:dyDescent="0.2">
      <c r="A1565" t="s">
        <v>14811</v>
      </c>
      <c r="B1565" s="16" t="s">
        <v>1710</v>
      </c>
      <c r="C1565" s="17"/>
    </row>
    <row r="1566" spans="1:3" x14ac:dyDescent="0.2">
      <c r="A1566" t="s">
        <v>14812</v>
      </c>
      <c r="B1566" s="16" t="s">
        <v>1711</v>
      </c>
      <c r="C1566" s="17"/>
    </row>
    <row r="1567" spans="1:3" x14ac:dyDescent="0.2">
      <c r="A1567" t="s">
        <v>14813</v>
      </c>
      <c r="B1567" s="16" t="s">
        <v>1712</v>
      </c>
      <c r="C1567" s="17"/>
    </row>
    <row r="1568" spans="1:3" ht="25.5" x14ac:dyDescent="0.2">
      <c r="A1568" t="s">
        <v>14814</v>
      </c>
      <c r="B1568" s="16" t="s">
        <v>1713</v>
      </c>
      <c r="C1568" s="17"/>
    </row>
    <row r="1569" spans="1:3" x14ac:dyDescent="0.2">
      <c r="A1569" t="s">
        <v>14815</v>
      </c>
      <c r="B1569" s="16" t="s">
        <v>1714</v>
      </c>
      <c r="C1569" s="17"/>
    </row>
    <row r="1570" spans="1:3" x14ac:dyDescent="0.2">
      <c r="A1570" t="s">
        <v>14816</v>
      </c>
      <c r="B1570" s="16" t="s">
        <v>1715</v>
      </c>
      <c r="C1570" s="17"/>
    </row>
    <row r="1571" spans="1:3" x14ac:dyDescent="0.2">
      <c r="A1571" t="s">
        <v>14817</v>
      </c>
      <c r="B1571" s="16" t="s">
        <v>1716</v>
      </c>
      <c r="C1571" s="17"/>
    </row>
    <row r="1572" spans="1:3" x14ac:dyDescent="0.2">
      <c r="A1572" t="s">
        <v>14818</v>
      </c>
      <c r="B1572" s="16" t="s">
        <v>1717</v>
      </c>
      <c r="C1572" s="17"/>
    </row>
    <row r="1573" spans="1:3" x14ac:dyDescent="0.2">
      <c r="A1573" t="s">
        <v>14819</v>
      </c>
      <c r="B1573" s="16" t="s">
        <v>1718</v>
      </c>
      <c r="C1573" s="17"/>
    </row>
    <row r="1574" spans="1:3" x14ac:dyDescent="0.2">
      <c r="A1574" t="s">
        <v>14820</v>
      </c>
      <c r="B1574" s="16" t="s">
        <v>1719</v>
      </c>
      <c r="C1574" s="17"/>
    </row>
    <row r="1575" spans="1:3" x14ac:dyDescent="0.2">
      <c r="A1575" t="s">
        <v>14821</v>
      </c>
      <c r="B1575" s="16" t="s">
        <v>1720</v>
      </c>
      <c r="C1575" s="17"/>
    </row>
    <row r="1576" spans="1:3" x14ac:dyDescent="0.2">
      <c r="A1576" t="s">
        <v>14822</v>
      </c>
      <c r="B1576" s="16" t="s">
        <v>1721</v>
      </c>
      <c r="C1576" s="17"/>
    </row>
    <row r="1577" spans="1:3" x14ac:dyDescent="0.2">
      <c r="A1577" t="s">
        <v>14823</v>
      </c>
      <c r="B1577" s="16" t="s">
        <v>1722</v>
      </c>
      <c r="C1577" s="17"/>
    </row>
    <row r="1578" spans="1:3" x14ac:dyDescent="0.2">
      <c r="A1578" t="s">
        <v>14824</v>
      </c>
      <c r="B1578" s="16" t="s">
        <v>1723</v>
      </c>
      <c r="C1578" s="17"/>
    </row>
    <row r="1579" spans="1:3" x14ac:dyDescent="0.2">
      <c r="A1579" t="s">
        <v>14825</v>
      </c>
      <c r="B1579" s="16" t="s">
        <v>1724</v>
      </c>
      <c r="C1579" s="17"/>
    </row>
    <row r="1580" spans="1:3" x14ac:dyDescent="0.2">
      <c r="A1580" t="s">
        <v>14826</v>
      </c>
      <c r="B1580" s="16" t="s">
        <v>1725</v>
      </c>
      <c r="C1580" s="17"/>
    </row>
    <row r="1581" spans="1:3" ht="25.5" x14ac:dyDescent="0.2">
      <c r="A1581" t="s">
        <v>14827</v>
      </c>
      <c r="B1581" s="16" t="s">
        <v>1726</v>
      </c>
      <c r="C1581" s="17"/>
    </row>
    <row r="1582" spans="1:3" x14ac:dyDescent="0.2">
      <c r="A1582" t="s">
        <v>14828</v>
      </c>
      <c r="B1582" s="16" t="s">
        <v>1727</v>
      </c>
      <c r="C1582" s="17"/>
    </row>
    <row r="1583" spans="1:3" x14ac:dyDescent="0.2">
      <c r="A1583" t="s">
        <v>14829</v>
      </c>
      <c r="B1583" s="16" t="s">
        <v>1728</v>
      </c>
      <c r="C1583" s="17"/>
    </row>
    <row r="1584" spans="1:3" x14ac:dyDescent="0.2">
      <c r="A1584" t="s">
        <v>14830</v>
      </c>
      <c r="B1584" s="16" t="s">
        <v>1729</v>
      </c>
      <c r="C1584" s="17"/>
    </row>
    <row r="1585" spans="1:3" x14ac:dyDescent="0.2">
      <c r="A1585" t="s">
        <v>14831</v>
      </c>
      <c r="B1585" s="16" t="s">
        <v>1730</v>
      </c>
      <c r="C1585" s="17"/>
    </row>
    <row r="1586" spans="1:3" x14ac:dyDescent="0.2">
      <c r="A1586" t="s">
        <v>14832</v>
      </c>
      <c r="B1586" s="16" t="s">
        <v>1731</v>
      </c>
      <c r="C1586" s="17"/>
    </row>
    <row r="1587" spans="1:3" x14ac:dyDescent="0.2">
      <c r="A1587" t="s">
        <v>14833</v>
      </c>
      <c r="B1587" s="16" t="s">
        <v>1732</v>
      </c>
      <c r="C1587" s="17"/>
    </row>
    <row r="1588" spans="1:3" ht="25.5" x14ac:dyDescent="0.2">
      <c r="A1588" t="s">
        <v>14834</v>
      </c>
      <c r="B1588" s="16" t="s">
        <v>1733</v>
      </c>
      <c r="C1588" s="17"/>
    </row>
    <row r="1589" spans="1:3" x14ac:dyDescent="0.2">
      <c r="A1589" t="s">
        <v>14835</v>
      </c>
      <c r="B1589" s="16" t="s">
        <v>1734</v>
      </c>
      <c r="C1589" s="17"/>
    </row>
    <row r="1590" spans="1:3" x14ac:dyDescent="0.2">
      <c r="A1590" t="s">
        <v>14836</v>
      </c>
      <c r="B1590" s="16" t="s">
        <v>1735</v>
      </c>
      <c r="C1590" s="17"/>
    </row>
    <row r="1591" spans="1:3" x14ac:dyDescent="0.2">
      <c r="A1591" t="s">
        <v>14837</v>
      </c>
      <c r="B1591" s="16" t="s">
        <v>1736</v>
      </c>
      <c r="C1591" s="17"/>
    </row>
    <row r="1592" spans="1:3" x14ac:dyDescent="0.2">
      <c r="A1592" t="s">
        <v>14838</v>
      </c>
      <c r="B1592" s="16" t="s">
        <v>1737</v>
      </c>
      <c r="C1592" s="17"/>
    </row>
    <row r="1593" spans="1:3" x14ac:dyDescent="0.2">
      <c r="A1593" t="s">
        <v>14839</v>
      </c>
      <c r="B1593" s="16" t="s">
        <v>1738</v>
      </c>
      <c r="C1593" s="17"/>
    </row>
    <row r="1594" spans="1:3" x14ac:dyDescent="0.2">
      <c r="A1594" t="s">
        <v>14840</v>
      </c>
      <c r="B1594" s="16" t="s">
        <v>1739</v>
      </c>
      <c r="C1594" s="17"/>
    </row>
    <row r="1595" spans="1:3" x14ac:dyDescent="0.2">
      <c r="A1595" t="s">
        <v>14841</v>
      </c>
      <c r="B1595" s="16" t="s">
        <v>1740</v>
      </c>
      <c r="C1595" s="17"/>
    </row>
    <row r="1596" spans="1:3" x14ac:dyDescent="0.2">
      <c r="A1596" t="s">
        <v>14842</v>
      </c>
      <c r="B1596" s="16" t="s">
        <v>1741</v>
      </c>
      <c r="C1596" s="17"/>
    </row>
    <row r="1597" spans="1:3" x14ac:dyDescent="0.2">
      <c r="A1597" t="s">
        <v>14843</v>
      </c>
      <c r="B1597" s="16" t="s">
        <v>1742</v>
      </c>
      <c r="C1597" s="17"/>
    </row>
    <row r="1598" spans="1:3" x14ac:dyDescent="0.2">
      <c r="A1598" t="s">
        <v>14844</v>
      </c>
      <c r="B1598" s="16" t="s">
        <v>1743</v>
      </c>
      <c r="C1598" s="17"/>
    </row>
    <row r="1599" spans="1:3" x14ac:dyDescent="0.2">
      <c r="A1599" t="s">
        <v>14845</v>
      </c>
      <c r="B1599" s="16" t="s">
        <v>1744</v>
      </c>
      <c r="C1599" s="17"/>
    </row>
    <row r="1600" spans="1:3" x14ac:dyDescent="0.2">
      <c r="A1600" t="s">
        <v>14846</v>
      </c>
      <c r="B1600" s="16" t="s">
        <v>1745</v>
      </c>
      <c r="C1600" s="17"/>
    </row>
    <row r="1601" spans="1:3" x14ac:dyDescent="0.2">
      <c r="A1601" t="s">
        <v>14847</v>
      </c>
      <c r="B1601" s="16" t="s">
        <v>1746</v>
      </c>
      <c r="C1601" s="17"/>
    </row>
    <row r="1602" spans="1:3" x14ac:dyDescent="0.2">
      <c r="A1602" t="s">
        <v>14848</v>
      </c>
      <c r="B1602" s="16" t="s">
        <v>1747</v>
      </c>
      <c r="C1602" s="17"/>
    </row>
    <row r="1603" spans="1:3" x14ac:dyDescent="0.2">
      <c r="A1603" t="s">
        <v>14849</v>
      </c>
      <c r="B1603" s="16" t="s">
        <v>1748</v>
      </c>
      <c r="C1603" s="17"/>
    </row>
    <row r="1604" spans="1:3" x14ac:dyDescent="0.2">
      <c r="A1604" t="s">
        <v>14850</v>
      </c>
      <c r="B1604" s="16" t="s">
        <v>1749</v>
      </c>
      <c r="C1604" s="17"/>
    </row>
    <row r="1605" spans="1:3" x14ac:dyDescent="0.2">
      <c r="A1605" t="s">
        <v>14851</v>
      </c>
      <c r="B1605" s="16" t="s">
        <v>1750</v>
      </c>
      <c r="C1605" s="17"/>
    </row>
    <row r="1606" spans="1:3" x14ac:dyDescent="0.2">
      <c r="A1606" t="s">
        <v>14852</v>
      </c>
      <c r="B1606" s="16" t="s">
        <v>1751</v>
      </c>
      <c r="C1606" s="17"/>
    </row>
    <row r="1607" spans="1:3" x14ac:dyDescent="0.2">
      <c r="A1607" t="s">
        <v>14853</v>
      </c>
      <c r="B1607" s="16" t="s">
        <v>1752</v>
      </c>
      <c r="C1607" s="17"/>
    </row>
    <row r="1608" spans="1:3" x14ac:dyDescent="0.2">
      <c r="A1608" t="s">
        <v>14854</v>
      </c>
      <c r="B1608" s="16" t="s">
        <v>1753</v>
      </c>
      <c r="C1608" s="17"/>
    </row>
    <row r="1609" spans="1:3" x14ac:dyDescent="0.2">
      <c r="A1609" t="s">
        <v>14855</v>
      </c>
      <c r="B1609" s="16" t="s">
        <v>1754</v>
      </c>
      <c r="C1609" s="17"/>
    </row>
    <row r="1610" spans="1:3" x14ac:dyDescent="0.2">
      <c r="A1610" t="s">
        <v>14856</v>
      </c>
      <c r="B1610" s="16" t="s">
        <v>1755</v>
      </c>
      <c r="C1610" s="17"/>
    </row>
    <row r="1611" spans="1:3" x14ac:dyDescent="0.2">
      <c r="A1611" t="s">
        <v>14857</v>
      </c>
      <c r="B1611" s="16" t="s">
        <v>1756</v>
      </c>
      <c r="C1611" s="17"/>
    </row>
    <row r="1612" spans="1:3" x14ac:dyDescent="0.2">
      <c r="A1612" t="s">
        <v>14858</v>
      </c>
      <c r="B1612" s="16" t="s">
        <v>1757</v>
      </c>
      <c r="C1612" s="17"/>
    </row>
    <row r="1613" spans="1:3" x14ac:dyDescent="0.2">
      <c r="A1613" t="s">
        <v>14859</v>
      </c>
      <c r="B1613" s="16" t="s">
        <v>1758</v>
      </c>
      <c r="C1613" s="17"/>
    </row>
    <row r="1614" spans="1:3" x14ac:dyDescent="0.2">
      <c r="A1614" t="s">
        <v>14860</v>
      </c>
      <c r="B1614" s="16" t="s">
        <v>1759</v>
      </c>
      <c r="C1614" s="17"/>
    </row>
    <row r="1615" spans="1:3" x14ac:dyDescent="0.2">
      <c r="A1615" t="s">
        <v>14861</v>
      </c>
      <c r="B1615" s="16" t="s">
        <v>1760</v>
      </c>
      <c r="C1615" s="17"/>
    </row>
    <row r="1616" spans="1:3" x14ac:dyDescent="0.2">
      <c r="A1616" t="s">
        <v>14862</v>
      </c>
      <c r="B1616" s="16" t="s">
        <v>1761</v>
      </c>
      <c r="C1616" s="17"/>
    </row>
    <row r="1617" spans="1:3" x14ac:dyDescent="0.2">
      <c r="A1617" t="s">
        <v>14863</v>
      </c>
      <c r="B1617" s="16" t="s">
        <v>1762</v>
      </c>
      <c r="C1617" s="17"/>
    </row>
    <row r="1618" spans="1:3" x14ac:dyDescent="0.2">
      <c r="A1618" t="s">
        <v>14864</v>
      </c>
      <c r="B1618" s="16" t="s">
        <v>1763</v>
      </c>
      <c r="C1618" s="17"/>
    </row>
    <row r="1619" spans="1:3" x14ac:dyDescent="0.2">
      <c r="A1619" t="s">
        <v>14865</v>
      </c>
      <c r="B1619" s="16" t="s">
        <v>1764</v>
      </c>
      <c r="C1619" s="17"/>
    </row>
    <row r="1620" spans="1:3" x14ac:dyDescent="0.2">
      <c r="A1620" t="s">
        <v>14866</v>
      </c>
      <c r="B1620" s="16" t="s">
        <v>1765</v>
      </c>
      <c r="C1620" s="17"/>
    </row>
    <row r="1621" spans="1:3" x14ac:dyDescent="0.2">
      <c r="A1621" t="s">
        <v>14867</v>
      </c>
      <c r="B1621" s="16" t="s">
        <v>1766</v>
      </c>
      <c r="C1621" s="17"/>
    </row>
    <row r="1622" spans="1:3" x14ac:dyDescent="0.2">
      <c r="A1622" t="s">
        <v>14868</v>
      </c>
      <c r="B1622" s="16" t="s">
        <v>1767</v>
      </c>
      <c r="C1622" s="17"/>
    </row>
    <row r="1623" spans="1:3" x14ac:dyDescent="0.2">
      <c r="A1623" t="s">
        <v>14869</v>
      </c>
      <c r="B1623" s="16" t="s">
        <v>1768</v>
      </c>
      <c r="C1623" s="17"/>
    </row>
    <row r="1624" spans="1:3" x14ac:dyDescent="0.2">
      <c r="A1624" t="s">
        <v>14870</v>
      </c>
      <c r="B1624" s="16" t="s">
        <v>1769</v>
      </c>
      <c r="C1624" s="17"/>
    </row>
    <row r="1625" spans="1:3" x14ac:dyDescent="0.2">
      <c r="A1625" t="s">
        <v>14871</v>
      </c>
      <c r="B1625" s="16" t="s">
        <v>1770</v>
      </c>
      <c r="C1625" s="17"/>
    </row>
    <row r="1626" spans="1:3" x14ac:dyDescent="0.2">
      <c r="A1626" t="s">
        <v>14872</v>
      </c>
      <c r="B1626" s="16" t="s">
        <v>1771</v>
      </c>
      <c r="C1626" s="17"/>
    </row>
    <row r="1627" spans="1:3" x14ac:dyDescent="0.2">
      <c r="A1627" t="s">
        <v>14873</v>
      </c>
      <c r="B1627" s="16" t="s">
        <v>1772</v>
      </c>
      <c r="C1627" s="17"/>
    </row>
    <row r="1628" spans="1:3" x14ac:dyDescent="0.2">
      <c r="A1628" t="s">
        <v>14874</v>
      </c>
      <c r="B1628" s="16" t="s">
        <v>1773</v>
      </c>
      <c r="C1628" s="17"/>
    </row>
    <row r="1629" spans="1:3" x14ac:dyDescent="0.2">
      <c r="A1629" t="s">
        <v>14875</v>
      </c>
      <c r="B1629" s="16" t="s">
        <v>1774</v>
      </c>
      <c r="C1629" s="17"/>
    </row>
    <row r="1630" spans="1:3" x14ac:dyDescent="0.2">
      <c r="A1630" t="s">
        <v>14876</v>
      </c>
      <c r="B1630" s="16" t="s">
        <v>1775</v>
      </c>
      <c r="C1630" s="17"/>
    </row>
    <row r="1631" spans="1:3" x14ac:dyDescent="0.2">
      <c r="A1631" t="s">
        <v>14877</v>
      </c>
      <c r="B1631" s="16" t="s">
        <v>1776</v>
      </c>
      <c r="C1631" s="17"/>
    </row>
    <row r="1632" spans="1:3" x14ac:dyDescent="0.2">
      <c r="A1632" t="s">
        <v>14878</v>
      </c>
      <c r="B1632" s="16" t="s">
        <v>1777</v>
      </c>
      <c r="C1632" s="17"/>
    </row>
    <row r="1633" spans="1:3" x14ac:dyDescent="0.2">
      <c r="A1633" t="s">
        <v>14879</v>
      </c>
      <c r="B1633" s="16" t="s">
        <v>1778</v>
      </c>
      <c r="C1633" s="17"/>
    </row>
    <row r="1634" spans="1:3" x14ac:dyDescent="0.2">
      <c r="A1634" t="s">
        <v>14880</v>
      </c>
      <c r="B1634" s="16" t="s">
        <v>1779</v>
      </c>
      <c r="C1634" s="17"/>
    </row>
    <row r="1635" spans="1:3" x14ac:dyDescent="0.2">
      <c r="A1635" t="s">
        <v>14881</v>
      </c>
      <c r="B1635" s="16" t="s">
        <v>1780</v>
      </c>
      <c r="C1635" s="17"/>
    </row>
    <row r="1636" spans="1:3" x14ac:dyDescent="0.2">
      <c r="A1636" t="s">
        <v>14882</v>
      </c>
      <c r="B1636" s="16" t="s">
        <v>1781</v>
      </c>
      <c r="C1636" s="17"/>
    </row>
    <row r="1637" spans="1:3" x14ac:dyDescent="0.2">
      <c r="A1637" t="s">
        <v>14883</v>
      </c>
      <c r="B1637" s="16" t="s">
        <v>1782</v>
      </c>
      <c r="C1637" s="17"/>
    </row>
    <row r="1638" spans="1:3" x14ac:dyDescent="0.2">
      <c r="A1638" t="s">
        <v>14884</v>
      </c>
      <c r="B1638" s="16" t="s">
        <v>1783</v>
      </c>
      <c r="C1638" s="17"/>
    </row>
    <row r="1639" spans="1:3" x14ac:dyDescent="0.2">
      <c r="A1639" t="s">
        <v>14885</v>
      </c>
      <c r="B1639" s="16" t="s">
        <v>1784</v>
      </c>
      <c r="C1639" s="17"/>
    </row>
    <row r="1640" spans="1:3" x14ac:dyDescent="0.2">
      <c r="A1640" t="s">
        <v>14886</v>
      </c>
      <c r="B1640" s="16" t="s">
        <v>1785</v>
      </c>
      <c r="C1640" s="17"/>
    </row>
    <row r="1641" spans="1:3" x14ac:dyDescent="0.2">
      <c r="A1641" t="s">
        <v>14887</v>
      </c>
      <c r="B1641" s="16" t="s">
        <v>1786</v>
      </c>
      <c r="C1641" s="17"/>
    </row>
    <row r="1642" spans="1:3" x14ac:dyDescent="0.2">
      <c r="A1642" t="s">
        <v>14888</v>
      </c>
      <c r="B1642" s="16" t="s">
        <v>1787</v>
      </c>
      <c r="C1642" s="17"/>
    </row>
    <row r="1643" spans="1:3" x14ac:dyDescent="0.2">
      <c r="A1643" t="s">
        <v>14889</v>
      </c>
      <c r="B1643" s="16" t="s">
        <v>1788</v>
      </c>
      <c r="C1643" s="17"/>
    </row>
    <row r="1644" spans="1:3" x14ac:dyDescent="0.2">
      <c r="A1644" t="s">
        <v>14890</v>
      </c>
      <c r="B1644" s="16" t="s">
        <v>1789</v>
      </c>
      <c r="C1644" s="17"/>
    </row>
    <row r="1645" spans="1:3" x14ac:dyDescent="0.2">
      <c r="A1645" t="s">
        <v>14891</v>
      </c>
      <c r="B1645" s="16" t="s">
        <v>1790</v>
      </c>
      <c r="C1645" s="17"/>
    </row>
    <row r="1646" spans="1:3" x14ac:dyDescent="0.2">
      <c r="A1646" t="s">
        <v>14892</v>
      </c>
      <c r="B1646" s="16" t="s">
        <v>1791</v>
      </c>
      <c r="C1646" s="17"/>
    </row>
    <row r="1647" spans="1:3" x14ac:dyDescent="0.2">
      <c r="A1647" t="s">
        <v>14893</v>
      </c>
      <c r="B1647" s="16" t="s">
        <v>1792</v>
      </c>
      <c r="C1647" s="17"/>
    </row>
    <row r="1648" spans="1:3" x14ac:dyDescent="0.2">
      <c r="A1648" t="s">
        <v>14894</v>
      </c>
      <c r="B1648" s="16" t="s">
        <v>1793</v>
      </c>
      <c r="C1648" s="17"/>
    </row>
    <row r="1649" spans="1:3" x14ac:dyDescent="0.2">
      <c r="A1649" t="s">
        <v>14895</v>
      </c>
      <c r="B1649" s="16" t="s">
        <v>1794</v>
      </c>
      <c r="C1649" s="17"/>
    </row>
    <row r="1650" spans="1:3" x14ac:dyDescent="0.2">
      <c r="A1650" t="s">
        <v>14896</v>
      </c>
      <c r="B1650" s="16" t="s">
        <v>1795</v>
      </c>
      <c r="C1650" s="17"/>
    </row>
    <row r="1651" spans="1:3" x14ac:dyDescent="0.2">
      <c r="A1651" t="s">
        <v>14897</v>
      </c>
      <c r="B1651" s="16" t="s">
        <v>1796</v>
      </c>
      <c r="C1651" s="17"/>
    </row>
    <row r="1652" spans="1:3" x14ac:dyDescent="0.2">
      <c r="A1652" t="s">
        <v>14898</v>
      </c>
      <c r="B1652" s="16" t="s">
        <v>1797</v>
      </c>
      <c r="C1652" s="17"/>
    </row>
    <row r="1653" spans="1:3" x14ac:dyDescent="0.2">
      <c r="A1653" t="s">
        <v>14899</v>
      </c>
      <c r="B1653" s="16" t="s">
        <v>1798</v>
      </c>
      <c r="C1653" s="17"/>
    </row>
    <row r="1654" spans="1:3" x14ac:dyDescent="0.2">
      <c r="A1654" t="s">
        <v>14900</v>
      </c>
      <c r="B1654" s="16" t="s">
        <v>1799</v>
      </c>
      <c r="C1654" s="17"/>
    </row>
    <row r="1655" spans="1:3" x14ac:dyDescent="0.2">
      <c r="A1655" t="s">
        <v>14901</v>
      </c>
      <c r="B1655" s="16" t="s">
        <v>1800</v>
      </c>
      <c r="C1655" s="17"/>
    </row>
    <row r="1656" spans="1:3" x14ac:dyDescent="0.2">
      <c r="A1656" t="s">
        <v>14902</v>
      </c>
      <c r="B1656" s="16" t="s">
        <v>1801</v>
      </c>
      <c r="C1656" s="17"/>
    </row>
    <row r="1657" spans="1:3" x14ac:dyDescent="0.2">
      <c r="A1657" t="s">
        <v>14903</v>
      </c>
      <c r="B1657" s="16" t="s">
        <v>1802</v>
      </c>
      <c r="C1657" s="17"/>
    </row>
    <row r="1658" spans="1:3" x14ac:dyDescent="0.2">
      <c r="A1658" t="s">
        <v>14904</v>
      </c>
      <c r="B1658" s="16" t="s">
        <v>1803</v>
      </c>
      <c r="C1658" s="17"/>
    </row>
    <row r="1659" spans="1:3" x14ac:dyDescent="0.2">
      <c r="A1659" t="s">
        <v>14905</v>
      </c>
      <c r="B1659" s="16" t="s">
        <v>1804</v>
      </c>
      <c r="C1659" s="17"/>
    </row>
    <row r="1660" spans="1:3" x14ac:dyDescent="0.2">
      <c r="A1660" t="s">
        <v>14906</v>
      </c>
      <c r="B1660" s="16" t="s">
        <v>1805</v>
      </c>
      <c r="C1660" s="17"/>
    </row>
    <row r="1661" spans="1:3" x14ac:dyDescent="0.2">
      <c r="A1661" t="s">
        <v>14907</v>
      </c>
      <c r="B1661" s="16" t="s">
        <v>1806</v>
      </c>
      <c r="C1661" s="17"/>
    </row>
    <row r="1662" spans="1:3" x14ac:dyDescent="0.2">
      <c r="A1662" t="s">
        <v>14908</v>
      </c>
      <c r="B1662" s="16" t="s">
        <v>1807</v>
      </c>
      <c r="C1662" s="17"/>
    </row>
    <row r="1663" spans="1:3" x14ac:dyDescent="0.2">
      <c r="A1663" t="s">
        <v>14909</v>
      </c>
      <c r="B1663" s="16" t="s">
        <v>1808</v>
      </c>
      <c r="C1663" s="17"/>
    </row>
    <row r="1664" spans="1:3" x14ac:dyDescent="0.2">
      <c r="A1664" t="s">
        <v>14910</v>
      </c>
      <c r="B1664" s="16" t="s">
        <v>1809</v>
      </c>
      <c r="C1664" s="17"/>
    </row>
    <row r="1665" spans="1:3" x14ac:dyDescent="0.2">
      <c r="A1665" t="s">
        <v>14911</v>
      </c>
      <c r="B1665" s="16" t="s">
        <v>1810</v>
      </c>
      <c r="C1665" s="17"/>
    </row>
    <row r="1666" spans="1:3" x14ac:dyDescent="0.2">
      <c r="A1666" t="s">
        <v>14912</v>
      </c>
      <c r="B1666" s="16" t="s">
        <v>1811</v>
      </c>
      <c r="C1666" s="17"/>
    </row>
    <row r="1667" spans="1:3" x14ac:dyDescent="0.2">
      <c r="A1667" t="s">
        <v>14913</v>
      </c>
      <c r="B1667" s="16" t="s">
        <v>1812</v>
      </c>
      <c r="C1667" s="17"/>
    </row>
    <row r="1668" spans="1:3" x14ac:dyDescent="0.2">
      <c r="A1668" t="s">
        <v>14914</v>
      </c>
      <c r="B1668" s="16" t="s">
        <v>1813</v>
      </c>
      <c r="C1668" s="17"/>
    </row>
    <row r="1669" spans="1:3" x14ac:dyDescent="0.2">
      <c r="A1669" t="s">
        <v>14915</v>
      </c>
      <c r="B1669" s="16" t="s">
        <v>1814</v>
      </c>
      <c r="C1669" s="17"/>
    </row>
    <row r="1670" spans="1:3" x14ac:dyDescent="0.2">
      <c r="A1670" t="s">
        <v>14916</v>
      </c>
      <c r="B1670" s="16" t="s">
        <v>1815</v>
      </c>
      <c r="C1670" s="17"/>
    </row>
    <row r="1671" spans="1:3" x14ac:dyDescent="0.2">
      <c r="A1671" t="s">
        <v>14917</v>
      </c>
      <c r="B1671" s="16" t="s">
        <v>1816</v>
      </c>
      <c r="C1671" s="17"/>
    </row>
    <row r="1672" spans="1:3" x14ac:dyDescent="0.2">
      <c r="A1672" t="s">
        <v>14918</v>
      </c>
      <c r="B1672" s="16" t="s">
        <v>1817</v>
      </c>
      <c r="C1672" s="17"/>
    </row>
    <row r="1673" spans="1:3" x14ac:dyDescent="0.2">
      <c r="A1673" t="s">
        <v>14919</v>
      </c>
      <c r="B1673" s="16" t="s">
        <v>1818</v>
      </c>
      <c r="C1673" s="17"/>
    </row>
    <row r="1674" spans="1:3" x14ac:dyDescent="0.2">
      <c r="A1674" t="s">
        <v>14920</v>
      </c>
      <c r="B1674" s="16" t="s">
        <v>1819</v>
      </c>
      <c r="C1674" s="17"/>
    </row>
    <row r="1675" spans="1:3" x14ac:dyDescent="0.2">
      <c r="A1675" t="s">
        <v>14921</v>
      </c>
      <c r="B1675" s="16" t="s">
        <v>1820</v>
      </c>
      <c r="C1675" s="17"/>
    </row>
    <row r="1676" spans="1:3" x14ac:dyDescent="0.2">
      <c r="A1676" t="s">
        <v>14922</v>
      </c>
      <c r="B1676" s="16" t="s">
        <v>1821</v>
      </c>
      <c r="C1676" s="17"/>
    </row>
    <row r="1677" spans="1:3" x14ac:dyDescent="0.2">
      <c r="A1677" t="s">
        <v>14923</v>
      </c>
      <c r="B1677" s="16" t="s">
        <v>1822</v>
      </c>
      <c r="C1677" s="17"/>
    </row>
    <row r="1678" spans="1:3" x14ac:dyDescent="0.2">
      <c r="A1678" t="s">
        <v>14924</v>
      </c>
      <c r="B1678" s="16" t="s">
        <v>1823</v>
      </c>
      <c r="C1678" s="17"/>
    </row>
    <row r="1679" spans="1:3" x14ac:dyDescent="0.2">
      <c r="A1679" t="s">
        <v>14925</v>
      </c>
      <c r="B1679" s="16" t="s">
        <v>1824</v>
      </c>
      <c r="C1679" s="17"/>
    </row>
    <row r="1680" spans="1:3" x14ac:dyDescent="0.2">
      <c r="A1680" t="s">
        <v>14926</v>
      </c>
      <c r="B1680" s="16" t="s">
        <v>1825</v>
      </c>
      <c r="C1680" s="17"/>
    </row>
    <row r="1681" spans="1:3" x14ac:dyDescent="0.2">
      <c r="A1681" t="s">
        <v>14927</v>
      </c>
      <c r="B1681" s="16" t="s">
        <v>1826</v>
      </c>
      <c r="C1681" s="17"/>
    </row>
    <row r="1682" spans="1:3" x14ac:dyDescent="0.2">
      <c r="A1682" t="s">
        <v>1827</v>
      </c>
      <c r="B1682" s="16" t="s">
        <v>1828</v>
      </c>
    </row>
    <row r="1683" spans="1:3" x14ac:dyDescent="0.2">
      <c r="A1683" t="s">
        <v>1829</v>
      </c>
      <c r="B1683" s="16" t="s">
        <v>1830</v>
      </c>
    </row>
    <row r="1684" spans="1:3" x14ac:dyDescent="0.2">
      <c r="A1684" t="s">
        <v>1831</v>
      </c>
      <c r="B1684" s="16" t="s">
        <v>1832</v>
      </c>
    </row>
    <row r="1685" spans="1:3" x14ac:dyDescent="0.2">
      <c r="A1685" t="s">
        <v>1833</v>
      </c>
      <c r="B1685" s="16" t="s">
        <v>1834</v>
      </c>
    </row>
    <row r="1686" spans="1:3" x14ac:dyDescent="0.2">
      <c r="A1686" s="16" t="s">
        <v>37688</v>
      </c>
      <c r="B1686" s="16" t="s">
        <v>37689</v>
      </c>
    </row>
    <row r="1687" spans="1:3" x14ac:dyDescent="0.2">
      <c r="A1687" t="s">
        <v>14928</v>
      </c>
      <c r="B1687" s="16" t="s">
        <v>1835</v>
      </c>
      <c r="C1687" s="17"/>
    </row>
    <row r="1688" spans="1:3" x14ac:dyDescent="0.2">
      <c r="A1688" t="s">
        <v>14929</v>
      </c>
      <c r="B1688" s="16" t="s">
        <v>1836</v>
      </c>
      <c r="C1688" s="17"/>
    </row>
    <row r="1689" spans="1:3" x14ac:dyDescent="0.2">
      <c r="A1689" t="s">
        <v>14930</v>
      </c>
      <c r="B1689" s="16" t="s">
        <v>1837</v>
      </c>
      <c r="C1689" s="17"/>
    </row>
    <row r="1690" spans="1:3" x14ac:dyDescent="0.2">
      <c r="A1690" t="s">
        <v>14931</v>
      </c>
      <c r="B1690" s="16" t="s">
        <v>1838</v>
      </c>
      <c r="C1690" s="17"/>
    </row>
    <row r="1691" spans="1:3" x14ac:dyDescent="0.2">
      <c r="A1691" t="s">
        <v>14932</v>
      </c>
      <c r="B1691" s="16" t="s">
        <v>1839</v>
      </c>
      <c r="C1691" s="17"/>
    </row>
    <row r="1692" spans="1:3" x14ac:dyDescent="0.2">
      <c r="A1692" s="16" t="s">
        <v>37690</v>
      </c>
      <c r="B1692" s="16" t="s">
        <v>37691</v>
      </c>
      <c r="C1692" s="17"/>
    </row>
    <row r="1693" spans="1:3" x14ac:dyDescent="0.2">
      <c r="A1693" t="s">
        <v>14933</v>
      </c>
      <c r="B1693" s="16" t="s">
        <v>1840</v>
      </c>
      <c r="C1693" s="17"/>
    </row>
    <row r="1694" spans="1:3" x14ac:dyDescent="0.2">
      <c r="A1694" t="s">
        <v>14934</v>
      </c>
      <c r="B1694" s="16" t="s">
        <v>1841</v>
      </c>
      <c r="C1694" s="17"/>
    </row>
    <row r="1695" spans="1:3" x14ac:dyDescent="0.2">
      <c r="A1695" t="s">
        <v>14935</v>
      </c>
      <c r="B1695" s="16" t="s">
        <v>1842</v>
      </c>
      <c r="C1695" s="17"/>
    </row>
    <row r="1696" spans="1:3" x14ac:dyDescent="0.2">
      <c r="A1696" t="s">
        <v>14936</v>
      </c>
      <c r="B1696" s="16" t="s">
        <v>1843</v>
      </c>
      <c r="C1696" s="17"/>
    </row>
    <row r="1697" spans="1:3" x14ac:dyDescent="0.2">
      <c r="A1697" s="16" t="s">
        <v>37692</v>
      </c>
      <c r="B1697" s="16" t="s">
        <v>37693</v>
      </c>
      <c r="C1697" s="17"/>
    </row>
    <row r="1698" spans="1:3" x14ac:dyDescent="0.2">
      <c r="A1698" t="s">
        <v>14937</v>
      </c>
      <c r="B1698" s="16" t="s">
        <v>1844</v>
      </c>
      <c r="C1698" s="17"/>
    </row>
    <row r="1699" spans="1:3" x14ac:dyDescent="0.2">
      <c r="A1699" t="s">
        <v>14938</v>
      </c>
      <c r="B1699" s="16" t="s">
        <v>1845</v>
      </c>
      <c r="C1699" s="17"/>
    </row>
    <row r="1700" spans="1:3" x14ac:dyDescent="0.2">
      <c r="A1700" t="s">
        <v>14939</v>
      </c>
      <c r="B1700" s="16" t="s">
        <v>1846</v>
      </c>
      <c r="C1700" s="17"/>
    </row>
    <row r="1701" spans="1:3" x14ac:dyDescent="0.2">
      <c r="A1701" t="s">
        <v>14940</v>
      </c>
      <c r="B1701" s="16" t="s">
        <v>1847</v>
      </c>
      <c r="C1701" s="17"/>
    </row>
    <row r="1702" spans="1:3" x14ac:dyDescent="0.2">
      <c r="A1702" t="s">
        <v>14941</v>
      </c>
      <c r="B1702" s="16" t="s">
        <v>1848</v>
      </c>
      <c r="C1702" s="17"/>
    </row>
    <row r="1703" spans="1:3" x14ac:dyDescent="0.2">
      <c r="A1703" s="16" t="s">
        <v>37694</v>
      </c>
      <c r="B1703" s="16" t="s">
        <v>37695</v>
      </c>
      <c r="C1703" s="17"/>
    </row>
    <row r="1704" spans="1:3" x14ac:dyDescent="0.2">
      <c r="A1704" t="s">
        <v>14942</v>
      </c>
      <c r="B1704" s="16" t="s">
        <v>1849</v>
      </c>
      <c r="C1704" s="17"/>
    </row>
    <row r="1705" spans="1:3" x14ac:dyDescent="0.2">
      <c r="A1705" t="s">
        <v>14943</v>
      </c>
      <c r="B1705" s="16" t="s">
        <v>1850</v>
      </c>
      <c r="C1705" s="17"/>
    </row>
    <row r="1706" spans="1:3" x14ac:dyDescent="0.2">
      <c r="A1706" t="s">
        <v>14944</v>
      </c>
      <c r="B1706" s="16" t="s">
        <v>1851</v>
      </c>
      <c r="C1706" s="17"/>
    </row>
    <row r="1707" spans="1:3" x14ac:dyDescent="0.2">
      <c r="A1707" t="s">
        <v>14945</v>
      </c>
      <c r="B1707" s="16" t="s">
        <v>1852</v>
      </c>
      <c r="C1707" s="17"/>
    </row>
    <row r="1708" spans="1:3" x14ac:dyDescent="0.2">
      <c r="A1708" s="16" t="s">
        <v>37696</v>
      </c>
      <c r="B1708" s="16" t="s">
        <v>37697</v>
      </c>
      <c r="C1708" s="17"/>
    </row>
    <row r="1709" spans="1:3" x14ac:dyDescent="0.2">
      <c r="A1709" t="s">
        <v>14946</v>
      </c>
      <c r="B1709" s="16" t="s">
        <v>1853</v>
      </c>
      <c r="C1709" s="17"/>
    </row>
    <row r="1710" spans="1:3" x14ac:dyDescent="0.2">
      <c r="A1710" t="s">
        <v>14947</v>
      </c>
      <c r="B1710" s="16" t="s">
        <v>1854</v>
      </c>
      <c r="C1710" s="17"/>
    </row>
    <row r="1711" spans="1:3" x14ac:dyDescent="0.2">
      <c r="A1711" t="s">
        <v>14948</v>
      </c>
      <c r="B1711" s="16" t="s">
        <v>1855</v>
      </c>
      <c r="C1711" s="17"/>
    </row>
    <row r="1712" spans="1:3" x14ac:dyDescent="0.2">
      <c r="A1712" t="s">
        <v>14949</v>
      </c>
      <c r="B1712" s="16" t="s">
        <v>1856</v>
      </c>
      <c r="C1712" s="17"/>
    </row>
    <row r="1713" spans="1:3" x14ac:dyDescent="0.2">
      <c r="A1713" s="16" t="s">
        <v>37698</v>
      </c>
      <c r="B1713" s="16" t="s">
        <v>37699</v>
      </c>
      <c r="C1713" s="17"/>
    </row>
    <row r="1714" spans="1:3" x14ac:dyDescent="0.2">
      <c r="A1714" t="s">
        <v>14950</v>
      </c>
      <c r="B1714" s="16" t="s">
        <v>1857</v>
      </c>
      <c r="C1714" s="17"/>
    </row>
    <row r="1715" spans="1:3" x14ac:dyDescent="0.2">
      <c r="A1715" t="s">
        <v>14951</v>
      </c>
      <c r="B1715" s="16" t="s">
        <v>1858</v>
      </c>
      <c r="C1715" s="17"/>
    </row>
    <row r="1716" spans="1:3" x14ac:dyDescent="0.2">
      <c r="A1716" t="s">
        <v>14952</v>
      </c>
      <c r="B1716" s="16" t="s">
        <v>1859</v>
      </c>
      <c r="C1716" s="17"/>
    </row>
    <row r="1717" spans="1:3" x14ac:dyDescent="0.2">
      <c r="A1717" t="s">
        <v>14953</v>
      </c>
      <c r="B1717" s="16" t="s">
        <v>1860</v>
      </c>
      <c r="C1717" s="17"/>
    </row>
    <row r="1718" spans="1:3" x14ac:dyDescent="0.2">
      <c r="A1718" s="16" t="s">
        <v>37700</v>
      </c>
      <c r="B1718" s="16" t="s">
        <v>37701</v>
      </c>
      <c r="C1718" s="17"/>
    </row>
    <row r="1719" spans="1:3" x14ac:dyDescent="0.2">
      <c r="A1719" t="s">
        <v>14954</v>
      </c>
      <c r="B1719" s="16" t="s">
        <v>1861</v>
      </c>
      <c r="C1719" s="17"/>
    </row>
    <row r="1720" spans="1:3" x14ac:dyDescent="0.2">
      <c r="A1720" t="s">
        <v>14955</v>
      </c>
      <c r="B1720" s="16" t="s">
        <v>1862</v>
      </c>
      <c r="C1720" s="17"/>
    </row>
    <row r="1721" spans="1:3" x14ac:dyDescent="0.2">
      <c r="A1721" t="s">
        <v>14956</v>
      </c>
      <c r="B1721" s="16" t="s">
        <v>1863</v>
      </c>
      <c r="C1721" s="17"/>
    </row>
    <row r="1722" spans="1:3" x14ac:dyDescent="0.2">
      <c r="A1722" t="s">
        <v>14957</v>
      </c>
      <c r="B1722" s="16" t="s">
        <v>1864</v>
      </c>
      <c r="C1722" s="17"/>
    </row>
    <row r="1723" spans="1:3" x14ac:dyDescent="0.2">
      <c r="A1723" t="s">
        <v>14958</v>
      </c>
      <c r="B1723" s="16" t="s">
        <v>1865</v>
      </c>
      <c r="C1723" s="17"/>
    </row>
    <row r="1724" spans="1:3" x14ac:dyDescent="0.2">
      <c r="A1724" t="s">
        <v>14959</v>
      </c>
      <c r="B1724" s="16" t="s">
        <v>1866</v>
      </c>
      <c r="C1724" s="17"/>
    </row>
    <row r="1725" spans="1:3" x14ac:dyDescent="0.2">
      <c r="A1725" t="s">
        <v>14960</v>
      </c>
      <c r="B1725" s="16" t="s">
        <v>1867</v>
      </c>
      <c r="C1725" s="17"/>
    </row>
    <row r="1726" spans="1:3" x14ac:dyDescent="0.2">
      <c r="A1726" t="s">
        <v>14961</v>
      </c>
      <c r="B1726" s="16" t="s">
        <v>1868</v>
      </c>
      <c r="C1726" s="17"/>
    </row>
    <row r="1727" spans="1:3" x14ac:dyDescent="0.2">
      <c r="A1727" t="s">
        <v>14962</v>
      </c>
      <c r="B1727" s="16" t="s">
        <v>1869</v>
      </c>
      <c r="C1727" s="17"/>
    </row>
    <row r="1728" spans="1:3" x14ac:dyDescent="0.2">
      <c r="A1728" t="s">
        <v>14963</v>
      </c>
      <c r="B1728" s="16" t="s">
        <v>1870</v>
      </c>
      <c r="C1728" s="17"/>
    </row>
    <row r="1729" spans="1:3" x14ac:dyDescent="0.2">
      <c r="A1729" t="s">
        <v>14964</v>
      </c>
      <c r="B1729" s="16" t="s">
        <v>1871</v>
      </c>
      <c r="C1729" s="17"/>
    </row>
    <row r="1730" spans="1:3" x14ac:dyDescent="0.2">
      <c r="A1730" t="s">
        <v>14965</v>
      </c>
      <c r="B1730" s="16" t="s">
        <v>1872</v>
      </c>
      <c r="C1730" s="17"/>
    </row>
    <row r="1731" spans="1:3" x14ac:dyDescent="0.2">
      <c r="A1731" t="s">
        <v>14966</v>
      </c>
      <c r="B1731" s="16" t="s">
        <v>1873</v>
      </c>
      <c r="C1731" s="17"/>
    </row>
    <row r="1732" spans="1:3" x14ac:dyDescent="0.2">
      <c r="A1732" t="s">
        <v>14967</v>
      </c>
      <c r="B1732" s="16" t="s">
        <v>1874</v>
      </c>
      <c r="C1732" s="17"/>
    </row>
    <row r="1733" spans="1:3" x14ac:dyDescent="0.2">
      <c r="A1733" t="s">
        <v>14968</v>
      </c>
      <c r="B1733" s="16" t="s">
        <v>1875</v>
      </c>
      <c r="C1733" s="17"/>
    </row>
    <row r="1734" spans="1:3" x14ac:dyDescent="0.2">
      <c r="A1734" t="s">
        <v>14969</v>
      </c>
      <c r="B1734" s="16" t="s">
        <v>1876</v>
      </c>
      <c r="C1734" s="17"/>
    </row>
    <row r="1735" spans="1:3" x14ac:dyDescent="0.2">
      <c r="A1735" t="s">
        <v>14970</v>
      </c>
      <c r="B1735" s="16" t="s">
        <v>1877</v>
      </c>
      <c r="C1735" s="17"/>
    </row>
    <row r="1736" spans="1:3" x14ac:dyDescent="0.2">
      <c r="A1736" t="s">
        <v>14971</v>
      </c>
      <c r="B1736" s="16" t="s">
        <v>1878</v>
      </c>
      <c r="C1736" s="17"/>
    </row>
    <row r="1737" spans="1:3" x14ac:dyDescent="0.2">
      <c r="A1737" t="s">
        <v>14972</v>
      </c>
      <c r="B1737" s="16" t="s">
        <v>1879</v>
      </c>
      <c r="C1737" s="17"/>
    </row>
    <row r="1738" spans="1:3" x14ac:dyDescent="0.2">
      <c r="A1738" t="s">
        <v>14973</v>
      </c>
      <c r="B1738" s="16" t="s">
        <v>1880</v>
      </c>
      <c r="C1738" s="17"/>
    </row>
    <row r="1739" spans="1:3" x14ac:dyDescent="0.2">
      <c r="A1739" t="s">
        <v>14974</v>
      </c>
      <c r="B1739" s="16" t="s">
        <v>1881</v>
      </c>
      <c r="C1739" s="17"/>
    </row>
    <row r="1740" spans="1:3" x14ac:dyDescent="0.2">
      <c r="A1740" t="s">
        <v>14975</v>
      </c>
      <c r="B1740" s="16" t="s">
        <v>1882</v>
      </c>
      <c r="C1740" s="17"/>
    </row>
    <row r="1741" spans="1:3" x14ac:dyDescent="0.2">
      <c r="A1741" t="s">
        <v>14976</v>
      </c>
      <c r="B1741" s="16" t="s">
        <v>1883</v>
      </c>
      <c r="C1741" s="17"/>
    </row>
    <row r="1742" spans="1:3" x14ac:dyDescent="0.2">
      <c r="A1742" t="s">
        <v>14977</v>
      </c>
      <c r="B1742" s="16" t="s">
        <v>1884</v>
      </c>
      <c r="C1742" s="17"/>
    </row>
    <row r="1743" spans="1:3" x14ac:dyDescent="0.2">
      <c r="A1743" t="s">
        <v>14978</v>
      </c>
      <c r="B1743" s="16" t="s">
        <v>1885</v>
      </c>
      <c r="C1743" s="17"/>
    </row>
    <row r="1744" spans="1:3" x14ac:dyDescent="0.2">
      <c r="A1744" t="s">
        <v>14979</v>
      </c>
      <c r="B1744" s="16" t="s">
        <v>1886</v>
      </c>
      <c r="C1744" s="17"/>
    </row>
    <row r="1745" spans="1:3" x14ac:dyDescent="0.2">
      <c r="A1745" t="s">
        <v>14980</v>
      </c>
      <c r="B1745" s="16" t="s">
        <v>1887</v>
      </c>
      <c r="C1745" s="17"/>
    </row>
    <row r="1746" spans="1:3" x14ac:dyDescent="0.2">
      <c r="A1746" t="s">
        <v>14981</v>
      </c>
      <c r="B1746" s="16" t="s">
        <v>1888</v>
      </c>
      <c r="C1746" s="17"/>
    </row>
    <row r="1747" spans="1:3" x14ac:dyDescent="0.2">
      <c r="A1747" t="s">
        <v>14982</v>
      </c>
      <c r="B1747" s="16" t="s">
        <v>1889</v>
      </c>
      <c r="C1747" s="17"/>
    </row>
    <row r="1748" spans="1:3" x14ac:dyDescent="0.2">
      <c r="A1748" t="s">
        <v>14983</v>
      </c>
      <c r="B1748" s="16" t="s">
        <v>1890</v>
      </c>
      <c r="C1748" s="17"/>
    </row>
    <row r="1749" spans="1:3" x14ac:dyDescent="0.2">
      <c r="A1749" t="s">
        <v>14984</v>
      </c>
      <c r="B1749" s="16" t="s">
        <v>1891</v>
      </c>
      <c r="C1749" s="17"/>
    </row>
    <row r="1750" spans="1:3" x14ac:dyDescent="0.2">
      <c r="A1750" t="s">
        <v>14985</v>
      </c>
      <c r="B1750" s="16" t="s">
        <v>1892</v>
      </c>
      <c r="C1750" s="17"/>
    </row>
    <row r="1751" spans="1:3" x14ac:dyDescent="0.2">
      <c r="A1751" t="s">
        <v>14986</v>
      </c>
      <c r="B1751" s="16" t="s">
        <v>1893</v>
      </c>
      <c r="C1751" s="17"/>
    </row>
    <row r="1752" spans="1:3" x14ac:dyDescent="0.2">
      <c r="A1752" t="s">
        <v>14987</v>
      </c>
      <c r="B1752" s="16" t="s">
        <v>1894</v>
      </c>
      <c r="C1752" s="17"/>
    </row>
    <row r="1753" spans="1:3" x14ac:dyDescent="0.2">
      <c r="A1753" t="s">
        <v>14988</v>
      </c>
      <c r="B1753" s="16" t="s">
        <v>1895</v>
      </c>
      <c r="C1753" s="17"/>
    </row>
    <row r="1754" spans="1:3" x14ac:dyDescent="0.2">
      <c r="A1754" t="s">
        <v>14989</v>
      </c>
      <c r="B1754" s="16" t="s">
        <v>1896</v>
      </c>
      <c r="C1754" s="17"/>
    </row>
    <row r="1755" spans="1:3" x14ac:dyDescent="0.2">
      <c r="A1755" t="s">
        <v>14990</v>
      </c>
      <c r="B1755" s="16" t="s">
        <v>1897</v>
      </c>
      <c r="C1755" s="17"/>
    </row>
    <row r="1756" spans="1:3" x14ac:dyDescent="0.2">
      <c r="A1756" t="s">
        <v>14991</v>
      </c>
      <c r="B1756" s="16" t="s">
        <v>1898</v>
      </c>
      <c r="C1756" s="17"/>
    </row>
    <row r="1757" spans="1:3" x14ac:dyDescent="0.2">
      <c r="A1757" t="s">
        <v>14992</v>
      </c>
      <c r="B1757" s="16" t="s">
        <v>1899</v>
      </c>
      <c r="C1757" s="17"/>
    </row>
    <row r="1758" spans="1:3" x14ac:dyDescent="0.2">
      <c r="A1758" t="s">
        <v>14993</v>
      </c>
      <c r="B1758" s="16" t="s">
        <v>1900</v>
      </c>
      <c r="C1758" s="17"/>
    </row>
    <row r="1759" spans="1:3" x14ac:dyDescent="0.2">
      <c r="A1759" t="s">
        <v>14994</v>
      </c>
      <c r="B1759" s="16" t="s">
        <v>1901</v>
      </c>
      <c r="C1759" s="17"/>
    </row>
    <row r="1760" spans="1:3" x14ac:dyDescent="0.2">
      <c r="A1760" t="s">
        <v>14995</v>
      </c>
      <c r="B1760" s="16" t="s">
        <v>1902</v>
      </c>
      <c r="C1760" s="17"/>
    </row>
    <row r="1761" spans="1:3" x14ac:dyDescent="0.2">
      <c r="A1761" t="s">
        <v>14996</v>
      </c>
      <c r="B1761" s="16" t="s">
        <v>1903</v>
      </c>
      <c r="C1761" s="17"/>
    </row>
    <row r="1762" spans="1:3" x14ac:dyDescent="0.2">
      <c r="A1762" t="s">
        <v>14997</v>
      </c>
      <c r="B1762" s="16" t="s">
        <v>1904</v>
      </c>
      <c r="C1762" s="17"/>
    </row>
    <row r="1763" spans="1:3" x14ac:dyDescent="0.2">
      <c r="A1763" t="s">
        <v>14998</v>
      </c>
      <c r="B1763" s="16" t="s">
        <v>1905</v>
      </c>
      <c r="C1763" s="17"/>
    </row>
    <row r="1764" spans="1:3" x14ac:dyDescent="0.2">
      <c r="A1764" t="s">
        <v>14999</v>
      </c>
      <c r="B1764" s="16" t="s">
        <v>1906</v>
      </c>
      <c r="C1764" s="17"/>
    </row>
    <row r="1765" spans="1:3" x14ac:dyDescent="0.2">
      <c r="A1765" t="s">
        <v>15000</v>
      </c>
      <c r="B1765" s="16" t="s">
        <v>1907</v>
      </c>
      <c r="C1765" s="17"/>
    </row>
    <row r="1766" spans="1:3" x14ac:dyDescent="0.2">
      <c r="A1766" t="s">
        <v>15001</v>
      </c>
      <c r="B1766" s="16" t="s">
        <v>1908</v>
      </c>
      <c r="C1766" s="17"/>
    </row>
    <row r="1767" spans="1:3" x14ac:dyDescent="0.2">
      <c r="A1767" t="s">
        <v>15002</v>
      </c>
      <c r="B1767" s="16" t="s">
        <v>1909</v>
      </c>
      <c r="C1767" s="17"/>
    </row>
    <row r="1768" spans="1:3" ht="25.5" x14ac:dyDescent="0.2">
      <c r="A1768" t="s">
        <v>15003</v>
      </c>
      <c r="B1768" s="16" t="s">
        <v>1910</v>
      </c>
      <c r="C1768" s="17"/>
    </row>
    <row r="1769" spans="1:3" x14ac:dyDescent="0.2">
      <c r="A1769" t="s">
        <v>15004</v>
      </c>
      <c r="B1769" s="16" t="s">
        <v>1911</v>
      </c>
      <c r="C1769" s="17"/>
    </row>
    <row r="1770" spans="1:3" x14ac:dyDescent="0.2">
      <c r="A1770" t="s">
        <v>15005</v>
      </c>
      <c r="B1770" s="16" t="s">
        <v>1912</v>
      </c>
      <c r="C1770" s="17"/>
    </row>
    <row r="1771" spans="1:3" x14ac:dyDescent="0.2">
      <c r="A1771" t="s">
        <v>15006</v>
      </c>
      <c r="B1771" s="16" t="s">
        <v>1913</v>
      </c>
      <c r="C1771" s="17"/>
    </row>
    <row r="1772" spans="1:3" x14ac:dyDescent="0.2">
      <c r="A1772" t="s">
        <v>15007</v>
      </c>
      <c r="B1772" s="16" t="s">
        <v>1914</v>
      </c>
      <c r="C1772" s="17"/>
    </row>
    <row r="1773" spans="1:3" x14ac:dyDescent="0.2">
      <c r="A1773" t="s">
        <v>15008</v>
      </c>
      <c r="B1773" s="16" t="s">
        <v>1915</v>
      </c>
      <c r="C1773" s="17"/>
    </row>
    <row r="1774" spans="1:3" x14ac:dyDescent="0.2">
      <c r="A1774" t="s">
        <v>15009</v>
      </c>
      <c r="B1774" s="16" t="s">
        <v>1916</v>
      </c>
      <c r="C1774" s="17"/>
    </row>
    <row r="1775" spans="1:3" x14ac:dyDescent="0.2">
      <c r="A1775" t="s">
        <v>15010</v>
      </c>
      <c r="B1775" s="16" t="s">
        <v>1917</v>
      </c>
      <c r="C1775" s="17"/>
    </row>
    <row r="1776" spans="1:3" x14ac:dyDescent="0.2">
      <c r="A1776" t="s">
        <v>15011</v>
      </c>
      <c r="B1776" s="16" t="s">
        <v>1918</v>
      </c>
      <c r="C1776" s="17"/>
    </row>
    <row r="1777" spans="1:3" x14ac:dyDescent="0.2">
      <c r="A1777" t="s">
        <v>15012</v>
      </c>
      <c r="B1777" s="16" t="s">
        <v>1919</v>
      </c>
      <c r="C1777" s="17"/>
    </row>
    <row r="1778" spans="1:3" x14ac:dyDescent="0.2">
      <c r="A1778" t="s">
        <v>15013</v>
      </c>
      <c r="B1778" s="16" t="s">
        <v>1920</v>
      </c>
      <c r="C1778" s="17"/>
    </row>
    <row r="1779" spans="1:3" x14ac:dyDescent="0.2">
      <c r="A1779" t="s">
        <v>15014</v>
      </c>
      <c r="B1779" s="16" t="s">
        <v>1921</v>
      </c>
      <c r="C1779" s="17"/>
    </row>
    <row r="1780" spans="1:3" x14ac:dyDescent="0.2">
      <c r="A1780" t="s">
        <v>15015</v>
      </c>
      <c r="B1780" s="16" t="s">
        <v>1922</v>
      </c>
      <c r="C1780" s="17"/>
    </row>
    <row r="1781" spans="1:3" x14ac:dyDescent="0.2">
      <c r="A1781" t="s">
        <v>15016</v>
      </c>
      <c r="B1781" s="16" t="s">
        <v>1923</v>
      </c>
      <c r="C1781" s="17"/>
    </row>
    <row r="1782" spans="1:3" x14ac:dyDescent="0.2">
      <c r="A1782" t="s">
        <v>15017</v>
      </c>
      <c r="B1782" s="16" t="s">
        <v>1924</v>
      </c>
      <c r="C1782" s="17"/>
    </row>
    <row r="1783" spans="1:3" x14ac:dyDescent="0.2">
      <c r="A1783" t="s">
        <v>15018</v>
      </c>
      <c r="B1783" s="16" t="s">
        <v>1925</v>
      </c>
      <c r="C1783" s="17"/>
    </row>
    <row r="1784" spans="1:3" x14ac:dyDescent="0.2">
      <c r="A1784" t="s">
        <v>15019</v>
      </c>
      <c r="B1784" s="16" t="s">
        <v>1926</v>
      </c>
      <c r="C1784" s="17"/>
    </row>
    <row r="1785" spans="1:3" x14ac:dyDescent="0.2">
      <c r="A1785" t="s">
        <v>15020</v>
      </c>
      <c r="B1785" s="16" t="s">
        <v>1927</v>
      </c>
      <c r="C1785" s="17"/>
    </row>
    <row r="1786" spans="1:3" x14ac:dyDescent="0.2">
      <c r="A1786" t="s">
        <v>15021</v>
      </c>
      <c r="B1786" s="16" t="s">
        <v>1928</v>
      </c>
      <c r="C1786" s="17"/>
    </row>
    <row r="1787" spans="1:3" x14ac:dyDescent="0.2">
      <c r="A1787" t="s">
        <v>15022</v>
      </c>
      <c r="B1787" s="16" t="s">
        <v>1929</v>
      </c>
      <c r="C1787" s="17"/>
    </row>
    <row r="1788" spans="1:3" x14ac:dyDescent="0.2">
      <c r="A1788" t="s">
        <v>15023</v>
      </c>
      <c r="B1788" s="16" t="s">
        <v>1930</v>
      </c>
      <c r="C1788" s="17"/>
    </row>
    <row r="1789" spans="1:3" x14ac:dyDescent="0.2">
      <c r="A1789" t="s">
        <v>15024</v>
      </c>
      <c r="B1789" s="16" t="s">
        <v>1931</v>
      </c>
      <c r="C1789" s="17"/>
    </row>
    <row r="1790" spans="1:3" x14ac:dyDescent="0.2">
      <c r="A1790" t="s">
        <v>15025</v>
      </c>
      <c r="B1790" s="16" t="s">
        <v>1932</v>
      </c>
      <c r="C1790" s="17"/>
    </row>
    <row r="1791" spans="1:3" x14ac:dyDescent="0.2">
      <c r="A1791" t="s">
        <v>15026</v>
      </c>
      <c r="B1791" s="16" t="s">
        <v>1933</v>
      </c>
      <c r="C1791" s="17"/>
    </row>
    <row r="1792" spans="1:3" x14ac:dyDescent="0.2">
      <c r="A1792" t="s">
        <v>15027</v>
      </c>
      <c r="B1792" s="16" t="s">
        <v>1934</v>
      </c>
      <c r="C1792" s="17"/>
    </row>
    <row r="1793" spans="1:3" x14ac:dyDescent="0.2">
      <c r="A1793" t="s">
        <v>15028</v>
      </c>
      <c r="B1793" s="16" t="s">
        <v>1935</v>
      </c>
      <c r="C1793" s="17"/>
    </row>
    <row r="1794" spans="1:3" x14ac:dyDescent="0.2">
      <c r="A1794" t="s">
        <v>15029</v>
      </c>
      <c r="B1794" s="16" t="s">
        <v>1936</v>
      </c>
      <c r="C1794" s="17"/>
    </row>
    <row r="1795" spans="1:3" x14ac:dyDescent="0.2">
      <c r="A1795" t="s">
        <v>15030</v>
      </c>
      <c r="B1795" s="16" t="s">
        <v>1937</v>
      </c>
      <c r="C1795" s="17"/>
    </row>
    <row r="1796" spans="1:3" x14ac:dyDescent="0.2">
      <c r="A1796" t="s">
        <v>15031</v>
      </c>
      <c r="B1796" s="16" t="s">
        <v>1938</v>
      </c>
      <c r="C1796" s="17"/>
    </row>
    <row r="1797" spans="1:3" x14ac:dyDescent="0.2">
      <c r="A1797" t="s">
        <v>15032</v>
      </c>
      <c r="B1797" s="16" t="s">
        <v>1939</v>
      </c>
      <c r="C1797" s="17"/>
    </row>
    <row r="1798" spans="1:3" x14ac:dyDescent="0.2">
      <c r="A1798" t="s">
        <v>15033</v>
      </c>
      <c r="B1798" s="16" t="s">
        <v>1940</v>
      </c>
      <c r="C1798" s="17"/>
    </row>
    <row r="1799" spans="1:3" x14ac:dyDescent="0.2">
      <c r="A1799" t="s">
        <v>15034</v>
      </c>
      <c r="B1799" s="16" t="s">
        <v>1941</v>
      </c>
      <c r="C1799" s="17"/>
    </row>
    <row r="1800" spans="1:3" x14ac:dyDescent="0.2">
      <c r="A1800" t="s">
        <v>15035</v>
      </c>
      <c r="B1800" s="16" t="s">
        <v>1942</v>
      </c>
      <c r="C1800" s="17"/>
    </row>
    <row r="1801" spans="1:3" x14ac:dyDescent="0.2">
      <c r="A1801" t="s">
        <v>15036</v>
      </c>
      <c r="B1801" s="16" t="s">
        <v>1943</v>
      </c>
      <c r="C1801" s="17"/>
    </row>
    <row r="1802" spans="1:3" x14ac:dyDescent="0.2">
      <c r="A1802" t="s">
        <v>15037</v>
      </c>
      <c r="B1802" s="16" t="s">
        <v>1944</v>
      </c>
      <c r="C1802" s="17"/>
    </row>
    <row r="1803" spans="1:3" x14ac:dyDescent="0.2">
      <c r="A1803" t="s">
        <v>15038</v>
      </c>
      <c r="B1803" s="16" t="s">
        <v>1945</v>
      </c>
      <c r="C1803" s="17"/>
    </row>
    <row r="1804" spans="1:3" x14ac:dyDescent="0.2">
      <c r="A1804" t="s">
        <v>15039</v>
      </c>
      <c r="B1804" s="16" t="s">
        <v>1946</v>
      </c>
      <c r="C1804" s="17"/>
    </row>
    <row r="1805" spans="1:3" ht="25.5" x14ac:dyDescent="0.2">
      <c r="A1805" t="s">
        <v>15040</v>
      </c>
      <c r="B1805" s="16" t="s">
        <v>1947</v>
      </c>
      <c r="C1805" s="17"/>
    </row>
    <row r="1806" spans="1:3" x14ac:dyDescent="0.2">
      <c r="A1806" t="s">
        <v>15041</v>
      </c>
      <c r="B1806" s="16" t="s">
        <v>1948</v>
      </c>
      <c r="C1806" s="17"/>
    </row>
    <row r="1807" spans="1:3" x14ac:dyDescent="0.2">
      <c r="A1807" t="s">
        <v>15042</v>
      </c>
      <c r="B1807" s="16" t="s">
        <v>1949</v>
      </c>
      <c r="C1807" s="17"/>
    </row>
    <row r="1808" spans="1:3" x14ac:dyDescent="0.2">
      <c r="A1808" t="s">
        <v>15043</v>
      </c>
      <c r="B1808" s="16" t="s">
        <v>1950</v>
      </c>
      <c r="C1808" s="17"/>
    </row>
    <row r="1809" spans="1:3" x14ac:dyDescent="0.2">
      <c r="A1809" t="s">
        <v>15044</v>
      </c>
      <c r="B1809" s="16" t="s">
        <v>1951</v>
      </c>
      <c r="C1809" s="17"/>
    </row>
    <row r="1810" spans="1:3" x14ac:dyDescent="0.2">
      <c r="A1810" t="s">
        <v>15045</v>
      </c>
      <c r="B1810" s="16" t="s">
        <v>1952</v>
      </c>
      <c r="C1810" s="17"/>
    </row>
    <row r="1811" spans="1:3" x14ac:dyDescent="0.2">
      <c r="A1811" t="s">
        <v>15046</v>
      </c>
      <c r="B1811" s="16" t="s">
        <v>1953</v>
      </c>
      <c r="C1811" s="17"/>
    </row>
    <row r="1812" spans="1:3" x14ac:dyDescent="0.2">
      <c r="A1812" t="s">
        <v>15047</v>
      </c>
      <c r="B1812" s="16" t="s">
        <v>1954</v>
      </c>
      <c r="C1812" s="17"/>
    </row>
    <row r="1813" spans="1:3" x14ac:dyDescent="0.2">
      <c r="A1813" t="s">
        <v>15048</v>
      </c>
      <c r="B1813" s="16" t="s">
        <v>1955</v>
      </c>
      <c r="C1813" s="17"/>
    </row>
    <row r="1814" spans="1:3" x14ac:dyDescent="0.2">
      <c r="A1814" t="s">
        <v>15049</v>
      </c>
      <c r="B1814" s="16" t="s">
        <v>1956</v>
      </c>
      <c r="C1814" s="17"/>
    </row>
    <row r="1815" spans="1:3" x14ac:dyDescent="0.2">
      <c r="A1815" t="s">
        <v>15050</v>
      </c>
      <c r="B1815" s="16" t="s">
        <v>1957</v>
      </c>
      <c r="C1815" s="17"/>
    </row>
    <row r="1816" spans="1:3" x14ac:dyDescent="0.2">
      <c r="A1816" t="s">
        <v>15051</v>
      </c>
      <c r="B1816" s="16" t="s">
        <v>1958</v>
      </c>
      <c r="C1816" s="17"/>
    </row>
    <row r="1817" spans="1:3" x14ac:dyDescent="0.2">
      <c r="A1817" t="s">
        <v>15052</v>
      </c>
      <c r="B1817" s="16" t="s">
        <v>1959</v>
      </c>
      <c r="C1817" s="17"/>
    </row>
    <row r="1818" spans="1:3" x14ac:dyDescent="0.2">
      <c r="A1818" t="s">
        <v>15053</v>
      </c>
      <c r="B1818" s="16" t="s">
        <v>1960</v>
      </c>
      <c r="C1818" s="17"/>
    </row>
    <row r="1819" spans="1:3" x14ac:dyDescent="0.2">
      <c r="A1819" t="s">
        <v>15054</v>
      </c>
      <c r="B1819" s="16" t="s">
        <v>1961</v>
      </c>
      <c r="C1819" s="17"/>
    </row>
    <row r="1820" spans="1:3" x14ac:dyDescent="0.2">
      <c r="A1820" t="s">
        <v>15055</v>
      </c>
      <c r="B1820" s="16" t="s">
        <v>1962</v>
      </c>
      <c r="C1820" s="17"/>
    </row>
    <row r="1821" spans="1:3" x14ac:dyDescent="0.2">
      <c r="A1821" t="s">
        <v>15056</v>
      </c>
      <c r="B1821" s="16" t="s">
        <v>1963</v>
      </c>
      <c r="C1821" s="17"/>
    </row>
    <row r="1822" spans="1:3" x14ac:dyDescent="0.2">
      <c r="A1822" t="s">
        <v>15057</v>
      </c>
      <c r="B1822" s="16" t="s">
        <v>1964</v>
      </c>
      <c r="C1822" s="17"/>
    </row>
    <row r="1823" spans="1:3" x14ac:dyDescent="0.2">
      <c r="A1823" t="s">
        <v>15058</v>
      </c>
      <c r="B1823" s="16" t="s">
        <v>1965</v>
      </c>
      <c r="C1823" s="17"/>
    </row>
    <row r="1824" spans="1:3" x14ac:dyDescent="0.2">
      <c r="A1824" t="s">
        <v>15059</v>
      </c>
      <c r="B1824" s="16" t="s">
        <v>1966</v>
      </c>
      <c r="C1824" s="17"/>
    </row>
    <row r="1825" spans="1:3" x14ac:dyDescent="0.2">
      <c r="A1825" t="s">
        <v>15060</v>
      </c>
      <c r="B1825" s="16" t="s">
        <v>1967</v>
      </c>
      <c r="C1825" s="17"/>
    </row>
    <row r="1826" spans="1:3" x14ac:dyDescent="0.2">
      <c r="A1826" t="s">
        <v>15061</v>
      </c>
      <c r="B1826" s="16" t="s">
        <v>1968</v>
      </c>
      <c r="C1826" s="17"/>
    </row>
    <row r="1827" spans="1:3" x14ac:dyDescent="0.2">
      <c r="A1827" t="s">
        <v>15062</v>
      </c>
      <c r="B1827" s="16" t="s">
        <v>1969</v>
      </c>
      <c r="C1827" s="17"/>
    </row>
    <row r="1828" spans="1:3" x14ac:dyDescent="0.2">
      <c r="A1828" t="s">
        <v>15063</v>
      </c>
      <c r="B1828" s="16" t="s">
        <v>1970</v>
      </c>
      <c r="C1828" s="17"/>
    </row>
    <row r="1829" spans="1:3" x14ac:dyDescent="0.2">
      <c r="A1829" t="s">
        <v>15064</v>
      </c>
      <c r="B1829" s="16" t="s">
        <v>1971</v>
      </c>
      <c r="C1829" s="17"/>
    </row>
    <row r="1830" spans="1:3" x14ac:dyDescent="0.2">
      <c r="A1830" t="s">
        <v>15065</v>
      </c>
      <c r="B1830" s="16" t="s">
        <v>1972</v>
      </c>
      <c r="C1830" s="17"/>
    </row>
    <row r="1831" spans="1:3" x14ac:dyDescent="0.2">
      <c r="A1831" t="s">
        <v>15066</v>
      </c>
      <c r="B1831" s="16" t="s">
        <v>1973</v>
      </c>
      <c r="C1831" s="17"/>
    </row>
    <row r="1832" spans="1:3" x14ac:dyDescent="0.2">
      <c r="A1832" t="s">
        <v>15067</v>
      </c>
      <c r="B1832" s="16" t="s">
        <v>1974</v>
      </c>
      <c r="C1832" s="17"/>
    </row>
    <row r="1833" spans="1:3" x14ac:dyDescent="0.2">
      <c r="A1833" t="s">
        <v>15068</v>
      </c>
      <c r="B1833" s="16" t="s">
        <v>1975</v>
      </c>
      <c r="C1833" s="17"/>
    </row>
    <row r="1834" spans="1:3" x14ac:dyDescent="0.2">
      <c r="A1834" t="s">
        <v>15069</v>
      </c>
      <c r="B1834" s="16" t="s">
        <v>1976</v>
      </c>
      <c r="C1834" s="17"/>
    </row>
    <row r="1835" spans="1:3" x14ac:dyDescent="0.2">
      <c r="A1835" t="s">
        <v>15070</v>
      </c>
      <c r="B1835" s="16" t="s">
        <v>1977</v>
      </c>
      <c r="C1835" s="17"/>
    </row>
    <row r="1836" spans="1:3" x14ac:dyDescent="0.2">
      <c r="A1836" t="s">
        <v>15071</v>
      </c>
      <c r="B1836" s="16" t="s">
        <v>1978</v>
      </c>
      <c r="C1836" s="17"/>
    </row>
    <row r="1837" spans="1:3" x14ac:dyDescent="0.2">
      <c r="A1837" t="s">
        <v>15072</v>
      </c>
      <c r="B1837" s="16" t="s">
        <v>1979</v>
      </c>
      <c r="C1837" s="17"/>
    </row>
    <row r="1838" spans="1:3" x14ac:dyDescent="0.2">
      <c r="A1838" t="s">
        <v>15073</v>
      </c>
      <c r="B1838" s="16" t="s">
        <v>1980</v>
      </c>
      <c r="C1838" s="17"/>
    </row>
    <row r="1839" spans="1:3" x14ac:dyDescent="0.2">
      <c r="A1839" t="s">
        <v>15074</v>
      </c>
      <c r="B1839" s="16" t="s">
        <v>1981</v>
      </c>
      <c r="C1839" s="17"/>
    </row>
    <row r="1840" spans="1:3" x14ac:dyDescent="0.2">
      <c r="A1840" t="s">
        <v>15075</v>
      </c>
      <c r="B1840" s="16" t="s">
        <v>1982</v>
      </c>
      <c r="C1840" s="17"/>
    </row>
    <row r="1841" spans="1:3" x14ac:dyDescent="0.2">
      <c r="A1841" t="s">
        <v>15076</v>
      </c>
      <c r="B1841" s="16" t="s">
        <v>1983</v>
      </c>
      <c r="C1841" s="17"/>
    </row>
    <row r="1842" spans="1:3" x14ac:dyDescent="0.2">
      <c r="A1842" t="s">
        <v>15077</v>
      </c>
      <c r="B1842" s="16" t="s">
        <v>1984</v>
      </c>
      <c r="C1842" s="17"/>
    </row>
    <row r="1843" spans="1:3" x14ac:dyDescent="0.2">
      <c r="A1843" t="s">
        <v>15078</v>
      </c>
      <c r="B1843" s="16" t="s">
        <v>1985</v>
      </c>
      <c r="C1843" s="17"/>
    </row>
    <row r="1844" spans="1:3" x14ac:dyDescent="0.2">
      <c r="A1844" t="s">
        <v>15079</v>
      </c>
      <c r="B1844" s="16" t="s">
        <v>1986</v>
      </c>
      <c r="C1844" s="17"/>
    </row>
    <row r="1845" spans="1:3" x14ac:dyDescent="0.2">
      <c r="A1845" t="s">
        <v>15080</v>
      </c>
      <c r="B1845" s="16" t="s">
        <v>1987</v>
      </c>
      <c r="C1845" s="17"/>
    </row>
    <row r="1846" spans="1:3" x14ac:dyDescent="0.2">
      <c r="A1846" t="s">
        <v>15081</v>
      </c>
      <c r="B1846" s="16" t="s">
        <v>1988</v>
      </c>
      <c r="C1846" s="17"/>
    </row>
    <row r="1847" spans="1:3" x14ac:dyDescent="0.2">
      <c r="A1847" t="s">
        <v>15082</v>
      </c>
      <c r="B1847" s="16" t="s">
        <v>1989</v>
      </c>
      <c r="C1847" s="17"/>
    </row>
    <row r="1848" spans="1:3" x14ac:dyDescent="0.2">
      <c r="A1848" t="s">
        <v>15083</v>
      </c>
      <c r="B1848" s="16" t="s">
        <v>1990</v>
      </c>
      <c r="C1848" s="17"/>
    </row>
    <row r="1849" spans="1:3" x14ac:dyDescent="0.2">
      <c r="A1849" t="s">
        <v>15084</v>
      </c>
      <c r="B1849" s="16" t="s">
        <v>1991</v>
      </c>
      <c r="C1849" s="17"/>
    </row>
    <row r="1850" spans="1:3" x14ac:dyDescent="0.2">
      <c r="A1850" t="s">
        <v>15085</v>
      </c>
      <c r="B1850" s="16" t="s">
        <v>1992</v>
      </c>
      <c r="C1850" s="17"/>
    </row>
    <row r="1851" spans="1:3" x14ac:dyDescent="0.2">
      <c r="A1851" t="s">
        <v>15086</v>
      </c>
      <c r="B1851" s="16" t="s">
        <v>1993</v>
      </c>
      <c r="C1851" s="17"/>
    </row>
    <row r="1852" spans="1:3" x14ac:dyDescent="0.2">
      <c r="A1852" t="s">
        <v>15087</v>
      </c>
      <c r="B1852" s="16" t="s">
        <v>1994</v>
      </c>
      <c r="C1852" s="17"/>
    </row>
    <row r="1853" spans="1:3" x14ac:dyDescent="0.2">
      <c r="A1853" t="s">
        <v>15088</v>
      </c>
      <c r="B1853" s="16" t="s">
        <v>1995</v>
      </c>
      <c r="C1853" s="17"/>
    </row>
    <row r="1854" spans="1:3" x14ac:dyDescent="0.2">
      <c r="A1854" t="s">
        <v>15089</v>
      </c>
      <c r="B1854" s="16" t="s">
        <v>1996</v>
      </c>
      <c r="C1854" s="17"/>
    </row>
    <row r="1855" spans="1:3" x14ac:dyDescent="0.2">
      <c r="A1855" t="s">
        <v>15090</v>
      </c>
      <c r="B1855" s="16" t="s">
        <v>1997</v>
      </c>
      <c r="C1855" s="17"/>
    </row>
    <row r="1856" spans="1:3" x14ac:dyDescent="0.2">
      <c r="A1856" t="s">
        <v>15091</v>
      </c>
      <c r="B1856" s="16" t="s">
        <v>1998</v>
      </c>
      <c r="C1856" s="17"/>
    </row>
    <row r="1857" spans="1:3" x14ac:dyDescent="0.2">
      <c r="A1857" t="s">
        <v>15092</v>
      </c>
      <c r="B1857" s="16" t="s">
        <v>1999</v>
      </c>
      <c r="C1857" s="17"/>
    </row>
    <row r="1858" spans="1:3" x14ac:dyDescent="0.2">
      <c r="A1858" t="s">
        <v>15093</v>
      </c>
      <c r="B1858" s="16" t="s">
        <v>2000</v>
      </c>
      <c r="C1858" s="17"/>
    </row>
    <row r="1859" spans="1:3" x14ac:dyDescent="0.2">
      <c r="A1859" t="s">
        <v>15094</v>
      </c>
      <c r="B1859" s="16" t="s">
        <v>2001</v>
      </c>
      <c r="C1859" s="17"/>
    </row>
    <row r="1860" spans="1:3" x14ac:dyDescent="0.2">
      <c r="A1860" t="s">
        <v>15095</v>
      </c>
      <c r="B1860" s="16" t="s">
        <v>2002</v>
      </c>
      <c r="C1860" s="17"/>
    </row>
    <row r="1861" spans="1:3" x14ac:dyDescent="0.2">
      <c r="A1861" t="s">
        <v>15096</v>
      </c>
      <c r="B1861" s="16" t="s">
        <v>2003</v>
      </c>
      <c r="C1861" s="17"/>
    </row>
    <row r="1862" spans="1:3" x14ac:dyDescent="0.2">
      <c r="A1862" t="s">
        <v>15097</v>
      </c>
      <c r="B1862" s="16" t="s">
        <v>2004</v>
      </c>
      <c r="C1862" s="17"/>
    </row>
    <row r="1863" spans="1:3" x14ac:dyDescent="0.2">
      <c r="A1863" t="s">
        <v>15098</v>
      </c>
      <c r="B1863" s="16" t="s">
        <v>2005</v>
      </c>
      <c r="C1863" s="17"/>
    </row>
    <row r="1864" spans="1:3" x14ac:dyDescent="0.2">
      <c r="A1864" t="s">
        <v>15099</v>
      </c>
      <c r="B1864" s="16" t="s">
        <v>2006</v>
      </c>
      <c r="C1864" s="17"/>
    </row>
    <row r="1865" spans="1:3" x14ac:dyDescent="0.2">
      <c r="A1865" t="s">
        <v>15100</v>
      </c>
      <c r="B1865" s="16" t="s">
        <v>2007</v>
      </c>
      <c r="C1865" s="17"/>
    </row>
    <row r="1866" spans="1:3" x14ac:dyDescent="0.2">
      <c r="A1866" t="s">
        <v>15101</v>
      </c>
      <c r="B1866" s="16" t="s">
        <v>2008</v>
      </c>
      <c r="C1866" s="17"/>
    </row>
    <row r="1867" spans="1:3" x14ac:dyDescent="0.2">
      <c r="A1867" t="s">
        <v>15102</v>
      </c>
      <c r="B1867" s="16" t="s">
        <v>2009</v>
      </c>
      <c r="C1867" s="17"/>
    </row>
    <row r="1868" spans="1:3" x14ac:dyDescent="0.2">
      <c r="A1868" t="s">
        <v>15103</v>
      </c>
      <c r="B1868" s="16" t="s">
        <v>2010</v>
      </c>
      <c r="C1868" s="17"/>
    </row>
    <row r="1869" spans="1:3" x14ac:dyDescent="0.2">
      <c r="A1869" t="s">
        <v>15104</v>
      </c>
      <c r="B1869" s="16" t="s">
        <v>2011</v>
      </c>
      <c r="C1869" s="17"/>
    </row>
    <row r="1870" spans="1:3" x14ac:dyDescent="0.2">
      <c r="A1870" t="s">
        <v>15105</v>
      </c>
      <c r="B1870" s="16" t="s">
        <v>2012</v>
      </c>
      <c r="C1870" s="17"/>
    </row>
    <row r="1871" spans="1:3" x14ac:dyDescent="0.2">
      <c r="A1871" t="s">
        <v>15106</v>
      </c>
      <c r="B1871" s="16" t="s">
        <v>2013</v>
      </c>
      <c r="C1871" s="17"/>
    </row>
    <row r="1872" spans="1:3" x14ac:dyDescent="0.2">
      <c r="A1872" t="s">
        <v>15107</v>
      </c>
      <c r="B1872" s="16" t="s">
        <v>2014</v>
      </c>
      <c r="C1872" s="17"/>
    </row>
    <row r="1873" spans="1:3" x14ac:dyDescent="0.2">
      <c r="A1873" t="s">
        <v>15108</v>
      </c>
      <c r="B1873" s="16" t="s">
        <v>2015</v>
      </c>
      <c r="C1873" s="17"/>
    </row>
    <row r="1874" spans="1:3" x14ac:dyDescent="0.2">
      <c r="A1874" t="s">
        <v>15109</v>
      </c>
      <c r="B1874" s="16" t="s">
        <v>2016</v>
      </c>
      <c r="C1874" s="17"/>
    </row>
    <row r="1875" spans="1:3" x14ac:dyDescent="0.2">
      <c r="A1875" t="s">
        <v>15110</v>
      </c>
      <c r="B1875" s="16" t="s">
        <v>2017</v>
      </c>
      <c r="C1875" s="17"/>
    </row>
    <row r="1876" spans="1:3" x14ac:dyDescent="0.2">
      <c r="A1876" t="s">
        <v>15111</v>
      </c>
      <c r="B1876" s="16" t="s">
        <v>2018</v>
      </c>
      <c r="C1876" s="17"/>
    </row>
    <row r="1877" spans="1:3" x14ac:dyDescent="0.2">
      <c r="A1877" t="s">
        <v>15112</v>
      </c>
      <c r="B1877" s="16" t="s">
        <v>2019</v>
      </c>
      <c r="C1877" s="17"/>
    </row>
    <row r="1878" spans="1:3" x14ac:dyDescent="0.2">
      <c r="A1878" t="s">
        <v>15113</v>
      </c>
      <c r="B1878" s="16" t="s">
        <v>2020</v>
      </c>
      <c r="C1878" s="17"/>
    </row>
    <row r="1879" spans="1:3" x14ac:dyDescent="0.2">
      <c r="A1879" t="s">
        <v>15114</v>
      </c>
      <c r="B1879" s="16" t="s">
        <v>2021</v>
      </c>
      <c r="C1879" s="17"/>
    </row>
    <row r="1880" spans="1:3" x14ac:dyDescent="0.2">
      <c r="A1880" t="s">
        <v>15115</v>
      </c>
      <c r="B1880" s="16" t="s">
        <v>2022</v>
      </c>
      <c r="C1880" s="17"/>
    </row>
    <row r="1881" spans="1:3" x14ac:dyDescent="0.2">
      <c r="A1881" t="s">
        <v>15116</v>
      </c>
      <c r="B1881" s="16" t="s">
        <v>2023</v>
      </c>
      <c r="C1881" s="17"/>
    </row>
    <row r="1882" spans="1:3" x14ac:dyDescent="0.2">
      <c r="A1882" t="s">
        <v>15117</v>
      </c>
      <c r="B1882" s="16" t="s">
        <v>2024</v>
      </c>
      <c r="C1882" s="17"/>
    </row>
    <row r="1883" spans="1:3" x14ac:dyDescent="0.2">
      <c r="A1883" t="s">
        <v>15118</v>
      </c>
      <c r="B1883" s="16" t="s">
        <v>2025</v>
      </c>
      <c r="C1883" s="17"/>
    </row>
    <row r="1884" spans="1:3" x14ac:dyDescent="0.2">
      <c r="A1884" t="s">
        <v>15119</v>
      </c>
      <c r="B1884" s="16" t="s">
        <v>2026</v>
      </c>
      <c r="C1884" s="17"/>
    </row>
    <row r="1885" spans="1:3" x14ac:dyDescent="0.2">
      <c r="A1885" t="s">
        <v>15120</v>
      </c>
      <c r="B1885" s="16" t="s">
        <v>2027</v>
      </c>
      <c r="C1885" s="17"/>
    </row>
    <row r="1886" spans="1:3" x14ac:dyDescent="0.2">
      <c r="A1886" t="s">
        <v>15121</v>
      </c>
      <c r="B1886" s="16" t="s">
        <v>2028</v>
      </c>
      <c r="C1886" s="17"/>
    </row>
    <row r="1887" spans="1:3" x14ac:dyDescent="0.2">
      <c r="A1887" t="s">
        <v>15122</v>
      </c>
      <c r="B1887" s="16" t="s">
        <v>2029</v>
      </c>
      <c r="C1887" s="17"/>
    </row>
    <row r="1888" spans="1:3" x14ac:dyDescent="0.2">
      <c r="A1888" t="s">
        <v>15123</v>
      </c>
      <c r="B1888" s="16" t="s">
        <v>2030</v>
      </c>
      <c r="C1888" s="17"/>
    </row>
    <row r="1889" spans="1:3" ht="25.5" x14ac:dyDescent="0.2">
      <c r="A1889" t="s">
        <v>15124</v>
      </c>
      <c r="B1889" s="16" t="s">
        <v>2031</v>
      </c>
      <c r="C1889" s="17"/>
    </row>
    <row r="1890" spans="1:3" x14ac:dyDescent="0.2">
      <c r="A1890" t="s">
        <v>15125</v>
      </c>
      <c r="B1890" s="16" t="s">
        <v>2032</v>
      </c>
      <c r="C1890" s="17"/>
    </row>
    <row r="1891" spans="1:3" x14ac:dyDescent="0.2">
      <c r="A1891" t="s">
        <v>15126</v>
      </c>
      <c r="B1891" s="16" t="s">
        <v>2033</v>
      </c>
      <c r="C1891" s="17"/>
    </row>
    <row r="1892" spans="1:3" x14ac:dyDescent="0.2">
      <c r="A1892" t="s">
        <v>15127</v>
      </c>
      <c r="B1892" s="16" t="s">
        <v>2034</v>
      </c>
      <c r="C1892" s="17"/>
    </row>
    <row r="1893" spans="1:3" x14ac:dyDescent="0.2">
      <c r="A1893" t="s">
        <v>15128</v>
      </c>
      <c r="B1893" s="16" t="s">
        <v>2035</v>
      </c>
      <c r="C1893" s="17"/>
    </row>
    <row r="1894" spans="1:3" x14ac:dyDescent="0.2">
      <c r="A1894" t="s">
        <v>15129</v>
      </c>
      <c r="B1894" s="16" t="s">
        <v>2036</v>
      </c>
      <c r="C1894" s="17"/>
    </row>
    <row r="1895" spans="1:3" x14ac:dyDescent="0.2">
      <c r="A1895" t="s">
        <v>15130</v>
      </c>
      <c r="B1895" s="16" t="s">
        <v>2037</v>
      </c>
      <c r="C1895" s="17"/>
    </row>
    <row r="1896" spans="1:3" x14ac:dyDescent="0.2">
      <c r="A1896" t="s">
        <v>15131</v>
      </c>
      <c r="B1896" s="16" t="s">
        <v>2038</v>
      </c>
      <c r="C1896" s="17"/>
    </row>
    <row r="1897" spans="1:3" x14ac:dyDescent="0.2">
      <c r="A1897" t="s">
        <v>15132</v>
      </c>
      <c r="B1897" s="16" t="s">
        <v>2039</v>
      </c>
      <c r="C1897" s="17"/>
    </row>
    <row r="1898" spans="1:3" x14ac:dyDescent="0.2">
      <c r="A1898" t="s">
        <v>15133</v>
      </c>
      <c r="B1898" s="16" t="s">
        <v>2040</v>
      </c>
      <c r="C1898" s="17"/>
    </row>
    <row r="1899" spans="1:3" x14ac:dyDescent="0.2">
      <c r="A1899" t="s">
        <v>15134</v>
      </c>
      <c r="B1899" s="16" t="s">
        <v>2041</v>
      </c>
      <c r="C1899" s="17"/>
    </row>
    <row r="1900" spans="1:3" x14ac:dyDescent="0.2">
      <c r="A1900" t="s">
        <v>15135</v>
      </c>
      <c r="B1900" s="16" t="s">
        <v>2042</v>
      </c>
      <c r="C1900" s="17"/>
    </row>
    <row r="1901" spans="1:3" x14ac:dyDescent="0.2">
      <c r="A1901" t="s">
        <v>15136</v>
      </c>
      <c r="B1901" s="16" t="s">
        <v>2043</v>
      </c>
      <c r="C1901" s="17"/>
    </row>
    <row r="1902" spans="1:3" x14ac:dyDescent="0.2">
      <c r="A1902" t="s">
        <v>15137</v>
      </c>
      <c r="B1902" s="16" t="s">
        <v>2044</v>
      </c>
      <c r="C1902" s="17"/>
    </row>
    <row r="1903" spans="1:3" x14ac:dyDescent="0.2">
      <c r="A1903" t="s">
        <v>15138</v>
      </c>
      <c r="B1903" s="16" t="s">
        <v>2045</v>
      </c>
      <c r="C1903" s="17"/>
    </row>
    <row r="1904" spans="1:3" x14ac:dyDescent="0.2">
      <c r="A1904" t="s">
        <v>15139</v>
      </c>
      <c r="B1904" s="16" t="s">
        <v>2046</v>
      </c>
      <c r="C1904" s="17"/>
    </row>
    <row r="1905" spans="1:3" x14ac:dyDescent="0.2">
      <c r="A1905" t="s">
        <v>15140</v>
      </c>
      <c r="B1905" s="16" t="s">
        <v>2047</v>
      </c>
      <c r="C1905" s="17"/>
    </row>
    <row r="1906" spans="1:3" ht="25.5" x14ac:dyDescent="0.2">
      <c r="A1906" t="s">
        <v>15141</v>
      </c>
      <c r="B1906" s="16" t="s">
        <v>2048</v>
      </c>
      <c r="C1906" s="17"/>
    </row>
    <row r="1907" spans="1:3" x14ac:dyDescent="0.2">
      <c r="A1907" t="s">
        <v>15142</v>
      </c>
      <c r="B1907" s="16" t="s">
        <v>2049</v>
      </c>
      <c r="C1907" s="17"/>
    </row>
    <row r="1908" spans="1:3" x14ac:dyDescent="0.2">
      <c r="A1908" t="s">
        <v>15143</v>
      </c>
      <c r="B1908" s="16" t="s">
        <v>2050</v>
      </c>
      <c r="C1908" s="17"/>
    </row>
    <row r="1909" spans="1:3" x14ac:dyDescent="0.2">
      <c r="A1909" t="s">
        <v>15144</v>
      </c>
      <c r="B1909" s="16" t="s">
        <v>2051</v>
      </c>
      <c r="C1909" s="17"/>
    </row>
    <row r="1910" spans="1:3" ht="25.5" x14ac:dyDescent="0.2">
      <c r="A1910" t="s">
        <v>2052</v>
      </c>
      <c r="B1910" s="16" t="s">
        <v>2053</v>
      </c>
    </row>
    <row r="1911" spans="1:3" ht="25.5" x14ac:dyDescent="0.2">
      <c r="A1911" t="s">
        <v>2054</v>
      </c>
      <c r="B1911" s="16" t="s">
        <v>2055</v>
      </c>
    </row>
    <row r="1912" spans="1:3" ht="38.25" x14ac:dyDescent="0.2">
      <c r="A1912" t="s">
        <v>15145</v>
      </c>
      <c r="B1912" s="16" t="s">
        <v>2056</v>
      </c>
      <c r="C1912" s="17"/>
    </row>
    <row r="1913" spans="1:3" x14ac:dyDescent="0.2">
      <c r="A1913" t="s">
        <v>15146</v>
      </c>
      <c r="B1913" s="16" t="s">
        <v>2057</v>
      </c>
      <c r="C1913" s="17"/>
    </row>
    <row r="1914" spans="1:3" ht="38.25" x14ac:dyDescent="0.2">
      <c r="A1914" t="s">
        <v>15147</v>
      </c>
      <c r="B1914" s="16" t="s">
        <v>2058</v>
      </c>
      <c r="C1914" s="17"/>
    </row>
    <row r="1915" spans="1:3" ht="25.5" x14ac:dyDescent="0.2">
      <c r="A1915" t="s">
        <v>15148</v>
      </c>
      <c r="B1915" s="16" t="s">
        <v>2059</v>
      </c>
      <c r="C1915" s="17"/>
    </row>
    <row r="1916" spans="1:3" x14ac:dyDescent="0.2">
      <c r="A1916" t="s">
        <v>15149</v>
      </c>
      <c r="B1916" s="16" t="s">
        <v>2060</v>
      </c>
      <c r="C1916" s="17"/>
    </row>
    <row r="1917" spans="1:3" x14ac:dyDescent="0.2">
      <c r="A1917" t="s">
        <v>15150</v>
      </c>
      <c r="B1917" s="16" t="s">
        <v>2061</v>
      </c>
      <c r="C1917" s="17"/>
    </row>
    <row r="1918" spans="1:3" x14ac:dyDescent="0.2">
      <c r="A1918" t="s">
        <v>15151</v>
      </c>
      <c r="B1918" s="16" t="s">
        <v>2062</v>
      </c>
      <c r="C1918" s="17"/>
    </row>
    <row r="1919" spans="1:3" x14ac:dyDescent="0.2">
      <c r="A1919" t="s">
        <v>15152</v>
      </c>
      <c r="B1919" s="16" t="s">
        <v>2063</v>
      </c>
      <c r="C1919" s="17"/>
    </row>
    <row r="1920" spans="1:3" x14ac:dyDescent="0.2">
      <c r="A1920" t="s">
        <v>15153</v>
      </c>
      <c r="B1920" s="16" t="s">
        <v>2064</v>
      </c>
      <c r="C1920" s="17"/>
    </row>
    <row r="1921" spans="1:3" x14ac:dyDescent="0.2">
      <c r="A1921" t="s">
        <v>15154</v>
      </c>
      <c r="B1921" s="16" t="s">
        <v>2065</v>
      </c>
      <c r="C1921" s="17"/>
    </row>
    <row r="1922" spans="1:3" x14ac:dyDescent="0.2">
      <c r="A1922" t="s">
        <v>15155</v>
      </c>
      <c r="B1922" s="16" t="s">
        <v>2066</v>
      </c>
      <c r="C1922" s="17"/>
    </row>
    <row r="1923" spans="1:3" x14ac:dyDescent="0.2">
      <c r="A1923" t="s">
        <v>15156</v>
      </c>
      <c r="B1923" s="16" t="s">
        <v>2067</v>
      </c>
      <c r="C1923" s="17"/>
    </row>
    <row r="1924" spans="1:3" x14ac:dyDescent="0.2">
      <c r="A1924" t="s">
        <v>15157</v>
      </c>
      <c r="B1924" s="16" t="s">
        <v>2068</v>
      </c>
      <c r="C1924" s="17"/>
    </row>
    <row r="1925" spans="1:3" x14ac:dyDescent="0.2">
      <c r="A1925" t="s">
        <v>15158</v>
      </c>
      <c r="B1925" s="16" t="s">
        <v>2069</v>
      </c>
      <c r="C1925" s="17"/>
    </row>
    <row r="1926" spans="1:3" x14ac:dyDescent="0.2">
      <c r="A1926" t="s">
        <v>15159</v>
      </c>
      <c r="B1926" s="16" t="s">
        <v>2070</v>
      </c>
      <c r="C1926" s="17"/>
    </row>
    <row r="1927" spans="1:3" x14ac:dyDescent="0.2">
      <c r="A1927" t="s">
        <v>15160</v>
      </c>
      <c r="B1927" s="16" t="s">
        <v>2071</v>
      </c>
      <c r="C1927" s="17"/>
    </row>
    <row r="1928" spans="1:3" x14ac:dyDescent="0.2">
      <c r="A1928" t="s">
        <v>15161</v>
      </c>
      <c r="B1928" s="16" t="s">
        <v>2072</v>
      </c>
      <c r="C1928" s="17"/>
    </row>
    <row r="1929" spans="1:3" ht="25.5" x14ac:dyDescent="0.2">
      <c r="A1929" t="s">
        <v>15162</v>
      </c>
      <c r="B1929" s="16" t="s">
        <v>2073</v>
      </c>
      <c r="C1929" s="17"/>
    </row>
    <row r="1930" spans="1:3" x14ac:dyDescent="0.2">
      <c r="A1930" t="s">
        <v>15163</v>
      </c>
      <c r="B1930" s="16" t="s">
        <v>2074</v>
      </c>
      <c r="C1930" s="17"/>
    </row>
    <row r="1931" spans="1:3" x14ac:dyDescent="0.2">
      <c r="A1931" t="s">
        <v>15164</v>
      </c>
      <c r="B1931" s="16" t="s">
        <v>2075</v>
      </c>
      <c r="C1931" s="17"/>
    </row>
    <row r="1932" spans="1:3" x14ac:dyDescent="0.2">
      <c r="A1932" t="s">
        <v>15165</v>
      </c>
      <c r="B1932" s="16" t="s">
        <v>2076</v>
      </c>
      <c r="C1932" s="17"/>
    </row>
    <row r="1933" spans="1:3" x14ac:dyDescent="0.2">
      <c r="A1933" t="s">
        <v>15166</v>
      </c>
      <c r="B1933" s="16" t="s">
        <v>2077</v>
      </c>
      <c r="C1933" s="17"/>
    </row>
    <row r="1934" spans="1:3" x14ac:dyDescent="0.2">
      <c r="A1934" t="s">
        <v>15167</v>
      </c>
      <c r="B1934" s="16" t="s">
        <v>2078</v>
      </c>
      <c r="C1934" s="17"/>
    </row>
    <row r="1935" spans="1:3" x14ac:dyDescent="0.2">
      <c r="A1935" t="s">
        <v>15168</v>
      </c>
      <c r="B1935" s="16" t="s">
        <v>2079</v>
      </c>
      <c r="C1935" s="17"/>
    </row>
    <row r="1936" spans="1:3" x14ac:dyDescent="0.2">
      <c r="A1936" t="s">
        <v>15169</v>
      </c>
      <c r="B1936" s="16" t="s">
        <v>2080</v>
      </c>
      <c r="C1936" s="17"/>
    </row>
    <row r="1937" spans="1:3" x14ac:dyDescent="0.2">
      <c r="A1937" t="s">
        <v>15170</v>
      </c>
      <c r="B1937" s="16" t="s">
        <v>2081</v>
      </c>
      <c r="C1937" s="17"/>
    </row>
    <row r="1938" spans="1:3" ht="25.5" x14ac:dyDescent="0.2">
      <c r="A1938" t="s">
        <v>15171</v>
      </c>
      <c r="B1938" s="16" t="s">
        <v>2082</v>
      </c>
      <c r="C1938" s="17"/>
    </row>
    <row r="1939" spans="1:3" x14ac:dyDescent="0.2">
      <c r="A1939" t="s">
        <v>15172</v>
      </c>
      <c r="B1939" s="16" t="s">
        <v>2083</v>
      </c>
      <c r="C1939" s="17"/>
    </row>
    <row r="1940" spans="1:3" x14ac:dyDescent="0.2">
      <c r="A1940" t="s">
        <v>15173</v>
      </c>
      <c r="B1940" s="16" t="s">
        <v>2084</v>
      </c>
      <c r="C1940" s="17"/>
    </row>
    <row r="1941" spans="1:3" x14ac:dyDescent="0.2">
      <c r="A1941" t="s">
        <v>15174</v>
      </c>
      <c r="B1941" s="16" t="s">
        <v>2085</v>
      </c>
      <c r="C1941" s="17"/>
    </row>
    <row r="1942" spans="1:3" x14ac:dyDescent="0.2">
      <c r="A1942" t="s">
        <v>2086</v>
      </c>
      <c r="B1942" s="16" t="s">
        <v>2087</v>
      </c>
    </row>
    <row r="1943" spans="1:3" x14ac:dyDescent="0.2">
      <c r="A1943" t="s">
        <v>15175</v>
      </c>
      <c r="B1943" s="16" t="s">
        <v>2088</v>
      </c>
      <c r="C1943" s="17"/>
    </row>
    <row r="1944" spans="1:3" x14ac:dyDescent="0.2">
      <c r="A1944" t="s">
        <v>15176</v>
      </c>
      <c r="B1944" s="16" t="s">
        <v>2089</v>
      </c>
      <c r="C1944" s="17"/>
    </row>
    <row r="1945" spans="1:3" x14ac:dyDescent="0.2">
      <c r="A1945" t="s">
        <v>15177</v>
      </c>
      <c r="B1945" s="16" t="s">
        <v>2090</v>
      </c>
      <c r="C1945" s="17"/>
    </row>
    <row r="1946" spans="1:3" x14ac:dyDescent="0.2">
      <c r="A1946" t="s">
        <v>15178</v>
      </c>
      <c r="B1946" s="16" t="s">
        <v>2091</v>
      </c>
      <c r="C1946" s="17"/>
    </row>
    <row r="1947" spans="1:3" x14ac:dyDescent="0.2">
      <c r="A1947" t="s">
        <v>15179</v>
      </c>
      <c r="B1947" s="16" t="s">
        <v>2092</v>
      </c>
      <c r="C1947" s="17"/>
    </row>
    <row r="1948" spans="1:3" x14ac:dyDescent="0.2">
      <c r="A1948" t="s">
        <v>15180</v>
      </c>
      <c r="B1948" s="16" t="s">
        <v>2093</v>
      </c>
      <c r="C1948" s="17"/>
    </row>
    <row r="1949" spans="1:3" x14ac:dyDescent="0.2">
      <c r="A1949" t="s">
        <v>15181</v>
      </c>
      <c r="B1949" s="16" t="s">
        <v>2094</v>
      </c>
      <c r="C1949" s="17"/>
    </row>
    <row r="1950" spans="1:3" x14ac:dyDescent="0.2">
      <c r="A1950" t="s">
        <v>15182</v>
      </c>
      <c r="B1950" s="16" t="s">
        <v>2095</v>
      </c>
      <c r="C1950" s="17"/>
    </row>
    <row r="1951" spans="1:3" x14ac:dyDescent="0.2">
      <c r="A1951" t="s">
        <v>15183</v>
      </c>
      <c r="B1951" s="16" t="s">
        <v>2096</v>
      </c>
      <c r="C1951" s="17"/>
    </row>
    <row r="1952" spans="1:3" x14ac:dyDescent="0.2">
      <c r="A1952" t="s">
        <v>15184</v>
      </c>
      <c r="B1952" s="16" t="s">
        <v>2097</v>
      </c>
      <c r="C1952" s="17"/>
    </row>
    <row r="1953" spans="1:3" x14ac:dyDescent="0.2">
      <c r="A1953" t="s">
        <v>15185</v>
      </c>
      <c r="B1953" s="16" t="s">
        <v>2098</v>
      </c>
      <c r="C1953" s="17"/>
    </row>
    <row r="1954" spans="1:3" x14ac:dyDescent="0.2">
      <c r="A1954" t="s">
        <v>15186</v>
      </c>
      <c r="B1954" s="16" t="s">
        <v>2099</v>
      </c>
      <c r="C1954" s="17"/>
    </row>
    <row r="1955" spans="1:3" ht="25.5" x14ac:dyDescent="0.2">
      <c r="A1955" t="s">
        <v>15187</v>
      </c>
      <c r="B1955" s="16" t="s">
        <v>2100</v>
      </c>
      <c r="C1955" s="17"/>
    </row>
    <row r="1956" spans="1:3" x14ac:dyDescent="0.2">
      <c r="A1956" t="s">
        <v>15188</v>
      </c>
      <c r="B1956" s="16" t="s">
        <v>2101</v>
      </c>
      <c r="C1956" s="17"/>
    </row>
    <row r="1957" spans="1:3" x14ac:dyDescent="0.2">
      <c r="A1957" t="s">
        <v>15189</v>
      </c>
      <c r="B1957" s="16" t="s">
        <v>2102</v>
      </c>
      <c r="C1957" s="17"/>
    </row>
    <row r="1958" spans="1:3" x14ac:dyDescent="0.2">
      <c r="A1958" t="s">
        <v>15190</v>
      </c>
      <c r="B1958" s="16" t="s">
        <v>2103</v>
      </c>
      <c r="C1958" s="17"/>
    </row>
    <row r="1959" spans="1:3" x14ac:dyDescent="0.2">
      <c r="A1959" t="s">
        <v>15191</v>
      </c>
      <c r="B1959" s="16" t="s">
        <v>2104</v>
      </c>
      <c r="C1959" s="17"/>
    </row>
    <row r="1960" spans="1:3" x14ac:dyDescent="0.2">
      <c r="A1960" t="s">
        <v>15192</v>
      </c>
      <c r="B1960" s="16" t="s">
        <v>2105</v>
      </c>
      <c r="C1960" s="17"/>
    </row>
    <row r="1961" spans="1:3" x14ac:dyDescent="0.2">
      <c r="A1961" t="s">
        <v>15193</v>
      </c>
      <c r="B1961" s="16" t="s">
        <v>2106</v>
      </c>
      <c r="C1961" s="17"/>
    </row>
    <row r="1962" spans="1:3" x14ac:dyDescent="0.2">
      <c r="A1962" t="s">
        <v>15194</v>
      </c>
      <c r="B1962" s="16" t="s">
        <v>2107</v>
      </c>
      <c r="C1962" s="17"/>
    </row>
    <row r="1963" spans="1:3" x14ac:dyDescent="0.2">
      <c r="A1963" t="s">
        <v>15195</v>
      </c>
      <c r="B1963" s="16" t="s">
        <v>2108</v>
      </c>
      <c r="C1963" s="17"/>
    </row>
    <row r="1964" spans="1:3" x14ac:dyDescent="0.2">
      <c r="A1964" t="s">
        <v>15196</v>
      </c>
      <c r="B1964" s="16" t="s">
        <v>2109</v>
      </c>
      <c r="C1964" s="17"/>
    </row>
    <row r="1965" spans="1:3" x14ac:dyDescent="0.2">
      <c r="A1965" t="s">
        <v>15197</v>
      </c>
      <c r="B1965" s="16" t="s">
        <v>2110</v>
      </c>
      <c r="C1965" s="17"/>
    </row>
    <row r="1966" spans="1:3" x14ac:dyDescent="0.2">
      <c r="A1966" t="s">
        <v>15198</v>
      </c>
      <c r="B1966" s="16" t="s">
        <v>2111</v>
      </c>
      <c r="C1966" s="17"/>
    </row>
    <row r="1967" spans="1:3" x14ac:dyDescent="0.2">
      <c r="A1967" t="s">
        <v>15199</v>
      </c>
      <c r="B1967" s="16" t="s">
        <v>2112</v>
      </c>
      <c r="C1967" s="17"/>
    </row>
    <row r="1968" spans="1:3" x14ac:dyDescent="0.2">
      <c r="A1968" t="s">
        <v>15200</v>
      </c>
      <c r="B1968" s="16" t="s">
        <v>2113</v>
      </c>
      <c r="C1968" s="17"/>
    </row>
    <row r="1969" spans="1:3" x14ac:dyDescent="0.2">
      <c r="A1969" t="s">
        <v>15201</v>
      </c>
      <c r="B1969" s="16" t="s">
        <v>2114</v>
      </c>
      <c r="C1969" s="17"/>
    </row>
    <row r="1970" spans="1:3" x14ac:dyDescent="0.2">
      <c r="A1970" t="s">
        <v>15202</v>
      </c>
      <c r="B1970" s="16" t="s">
        <v>2115</v>
      </c>
      <c r="C1970" s="17"/>
    </row>
    <row r="1971" spans="1:3" x14ac:dyDescent="0.2">
      <c r="A1971" t="s">
        <v>15203</v>
      </c>
      <c r="B1971" s="16" t="s">
        <v>2116</v>
      </c>
      <c r="C1971" s="17"/>
    </row>
    <row r="1972" spans="1:3" x14ac:dyDescent="0.2">
      <c r="A1972" t="s">
        <v>15204</v>
      </c>
      <c r="B1972" s="16" t="s">
        <v>2117</v>
      </c>
      <c r="C1972" s="17"/>
    </row>
    <row r="1973" spans="1:3" ht="25.5" x14ac:dyDescent="0.2">
      <c r="A1973" t="s">
        <v>15205</v>
      </c>
      <c r="B1973" s="16" t="s">
        <v>2118</v>
      </c>
      <c r="C1973" s="17"/>
    </row>
    <row r="1974" spans="1:3" x14ac:dyDescent="0.2">
      <c r="A1974" t="s">
        <v>15206</v>
      </c>
      <c r="B1974" s="16" t="s">
        <v>2119</v>
      </c>
      <c r="C1974" s="17"/>
    </row>
    <row r="1975" spans="1:3" x14ac:dyDescent="0.2">
      <c r="A1975" t="s">
        <v>15207</v>
      </c>
      <c r="B1975" s="16" t="s">
        <v>2120</v>
      </c>
      <c r="C1975" s="17"/>
    </row>
    <row r="1976" spans="1:3" x14ac:dyDescent="0.2">
      <c r="A1976" t="s">
        <v>15208</v>
      </c>
      <c r="B1976" s="16" t="s">
        <v>2121</v>
      </c>
      <c r="C1976" s="17"/>
    </row>
    <row r="1977" spans="1:3" x14ac:dyDescent="0.2">
      <c r="A1977" t="s">
        <v>15209</v>
      </c>
      <c r="B1977" s="16" t="s">
        <v>2122</v>
      </c>
      <c r="C1977" s="17"/>
    </row>
    <row r="1978" spans="1:3" x14ac:dyDescent="0.2">
      <c r="A1978" t="s">
        <v>15210</v>
      </c>
      <c r="B1978" s="16" t="s">
        <v>2123</v>
      </c>
      <c r="C1978" s="17"/>
    </row>
    <row r="1979" spans="1:3" x14ac:dyDescent="0.2">
      <c r="A1979" t="s">
        <v>15211</v>
      </c>
      <c r="B1979" s="16" t="s">
        <v>2124</v>
      </c>
      <c r="C1979" s="17"/>
    </row>
    <row r="1980" spans="1:3" x14ac:dyDescent="0.2">
      <c r="A1980" t="s">
        <v>15212</v>
      </c>
      <c r="B1980" s="16" t="s">
        <v>2125</v>
      </c>
      <c r="C1980" s="17"/>
    </row>
    <row r="1981" spans="1:3" x14ac:dyDescent="0.2">
      <c r="A1981" t="s">
        <v>15213</v>
      </c>
      <c r="B1981" s="16" t="s">
        <v>2126</v>
      </c>
      <c r="C1981" s="17"/>
    </row>
    <row r="1982" spans="1:3" x14ac:dyDescent="0.2">
      <c r="A1982" t="s">
        <v>15214</v>
      </c>
      <c r="B1982" s="16" t="s">
        <v>2127</v>
      </c>
      <c r="C1982" s="17"/>
    </row>
    <row r="1983" spans="1:3" x14ac:dyDescent="0.2">
      <c r="A1983" t="s">
        <v>15215</v>
      </c>
      <c r="B1983" s="16" t="s">
        <v>2128</v>
      </c>
      <c r="C1983" s="17"/>
    </row>
    <row r="1984" spans="1:3" x14ac:dyDescent="0.2">
      <c r="A1984" t="s">
        <v>15216</v>
      </c>
      <c r="B1984" s="16" t="s">
        <v>2129</v>
      </c>
      <c r="C1984" s="17"/>
    </row>
    <row r="1985" spans="1:3" x14ac:dyDescent="0.2">
      <c r="A1985" t="s">
        <v>15217</v>
      </c>
      <c r="B1985" s="16" t="s">
        <v>2130</v>
      </c>
      <c r="C1985" s="17"/>
    </row>
    <row r="1986" spans="1:3" x14ac:dyDescent="0.2">
      <c r="A1986" t="s">
        <v>15218</v>
      </c>
      <c r="B1986" s="16" t="s">
        <v>2131</v>
      </c>
      <c r="C1986" s="17"/>
    </row>
    <row r="1987" spans="1:3" x14ac:dyDescent="0.2">
      <c r="A1987" t="s">
        <v>15219</v>
      </c>
      <c r="B1987" s="16" t="s">
        <v>2132</v>
      </c>
      <c r="C1987" s="17"/>
    </row>
    <row r="1988" spans="1:3" x14ac:dyDescent="0.2">
      <c r="A1988" t="s">
        <v>15220</v>
      </c>
      <c r="B1988" s="16" t="s">
        <v>2133</v>
      </c>
      <c r="C1988" s="17"/>
    </row>
    <row r="1989" spans="1:3" x14ac:dyDescent="0.2">
      <c r="A1989" t="s">
        <v>15221</v>
      </c>
      <c r="B1989" s="16" t="s">
        <v>2134</v>
      </c>
      <c r="C1989" s="17"/>
    </row>
    <row r="1990" spans="1:3" x14ac:dyDescent="0.2">
      <c r="A1990" t="s">
        <v>15222</v>
      </c>
      <c r="B1990" s="16" t="s">
        <v>2135</v>
      </c>
      <c r="C1990" s="17"/>
    </row>
    <row r="1991" spans="1:3" x14ac:dyDescent="0.2">
      <c r="A1991" t="s">
        <v>15223</v>
      </c>
      <c r="B1991" s="16" t="s">
        <v>2136</v>
      </c>
      <c r="C1991" s="17"/>
    </row>
    <row r="1992" spans="1:3" x14ac:dyDescent="0.2">
      <c r="A1992" t="s">
        <v>15224</v>
      </c>
      <c r="B1992" s="16" t="s">
        <v>2137</v>
      </c>
      <c r="C1992" s="17"/>
    </row>
    <row r="1993" spans="1:3" x14ac:dyDescent="0.2">
      <c r="A1993" t="s">
        <v>15225</v>
      </c>
      <c r="B1993" s="16" t="s">
        <v>2138</v>
      </c>
      <c r="C1993" s="17"/>
    </row>
    <row r="1994" spans="1:3" x14ac:dyDescent="0.2">
      <c r="A1994" t="s">
        <v>15226</v>
      </c>
      <c r="B1994" s="16" t="s">
        <v>2139</v>
      </c>
      <c r="C1994" s="17"/>
    </row>
    <row r="1995" spans="1:3" x14ac:dyDescent="0.2">
      <c r="A1995" t="s">
        <v>15227</v>
      </c>
      <c r="B1995" s="16" t="s">
        <v>2140</v>
      </c>
      <c r="C1995" s="17"/>
    </row>
    <row r="1996" spans="1:3" x14ac:dyDescent="0.2">
      <c r="A1996" t="s">
        <v>15228</v>
      </c>
      <c r="B1996" s="16" t="s">
        <v>2141</v>
      </c>
      <c r="C1996" s="17"/>
    </row>
    <row r="1997" spans="1:3" x14ac:dyDescent="0.2">
      <c r="A1997" t="s">
        <v>15229</v>
      </c>
      <c r="B1997" s="16" t="s">
        <v>2142</v>
      </c>
      <c r="C1997" s="17"/>
    </row>
    <row r="1998" spans="1:3" x14ac:dyDescent="0.2">
      <c r="A1998" t="s">
        <v>15230</v>
      </c>
      <c r="B1998" s="16" t="s">
        <v>2143</v>
      </c>
      <c r="C1998" s="17"/>
    </row>
    <row r="1999" spans="1:3" x14ac:dyDescent="0.2">
      <c r="A1999" t="s">
        <v>15231</v>
      </c>
      <c r="B1999" s="16" t="s">
        <v>2144</v>
      </c>
      <c r="C1999" s="17"/>
    </row>
    <row r="2000" spans="1:3" ht="25.5" x14ac:dyDescent="0.2">
      <c r="A2000" t="s">
        <v>15232</v>
      </c>
      <c r="B2000" s="16" t="s">
        <v>2145</v>
      </c>
      <c r="C2000" s="17"/>
    </row>
    <row r="2001" spans="1:3" x14ac:dyDescent="0.2">
      <c r="A2001" t="s">
        <v>15233</v>
      </c>
      <c r="B2001" s="16" t="s">
        <v>2146</v>
      </c>
      <c r="C2001" s="17"/>
    </row>
    <row r="2002" spans="1:3" x14ac:dyDescent="0.2">
      <c r="A2002" t="s">
        <v>15234</v>
      </c>
      <c r="B2002" s="16" t="s">
        <v>2147</v>
      </c>
      <c r="C2002" s="17"/>
    </row>
    <row r="2003" spans="1:3" ht="25.5" x14ac:dyDescent="0.2">
      <c r="A2003" t="s">
        <v>15235</v>
      </c>
      <c r="B2003" s="16" t="s">
        <v>2148</v>
      </c>
      <c r="C2003" s="17"/>
    </row>
    <row r="2004" spans="1:3" x14ac:dyDescent="0.2">
      <c r="A2004" t="s">
        <v>15236</v>
      </c>
      <c r="B2004" s="16" t="s">
        <v>2149</v>
      </c>
      <c r="C2004" s="17"/>
    </row>
    <row r="2005" spans="1:3" x14ac:dyDescent="0.2">
      <c r="A2005" t="s">
        <v>15237</v>
      </c>
      <c r="B2005" s="16" t="s">
        <v>2150</v>
      </c>
      <c r="C2005" s="17"/>
    </row>
    <row r="2006" spans="1:3" x14ac:dyDescent="0.2">
      <c r="A2006" t="s">
        <v>15238</v>
      </c>
      <c r="B2006" s="16" t="s">
        <v>2151</v>
      </c>
      <c r="C2006" s="17"/>
    </row>
    <row r="2007" spans="1:3" ht="25.5" x14ac:dyDescent="0.2">
      <c r="A2007" t="s">
        <v>15239</v>
      </c>
      <c r="B2007" s="16" t="s">
        <v>2152</v>
      </c>
      <c r="C2007" s="17"/>
    </row>
    <row r="2008" spans="1:3" x14ac:dyDescent="0.2">
      <c r="A2008" t="s">
        <v>15240</v>
      </c>
      <c r="B2008" s="16" t="s">
        <v>2153</v>
      </c>
      <c r="C2008" s="17"/>
    </row>
    <row r="2009" spans="1:3" x14ac:dyDescent="0.2">
      <c r="A2009" t="s">
        <v>15241</v>
      </c>
      <c r="B2009" s="16" t="s">
        <v>2154</v>
      </c>
      <c r="C2009" s="17"/>
    </row>
    <row r="2010" spans="1:3" ht="25.5" x14ac:dyDescent="0.2">
      <c r="A2010" t="s">
        <v>15242</v>
      </c>
      <c r="B2010" s="16" t="s">
        <v>2155</v>
      </c>
      <c r="C2010" s="17"/>
    </row>
    <row r="2011" spans="1:3" x14ac:dyDescent="0.2">
      <c r="A2011" t="s">
        <v>15243</v>
      </c>
      <c r="B2011" s="16" t="s">
        <v>2156</v>
      </c>
      <c r="C2011" s="17"/>
    </row>
    <row r="2012" spans="1:3" x14ac:dyDescent="0.2">
      <c r="A2012" t="s">
        <v>15244</v>
      </c>
      <c r="B2012" s="16" t="s">
        <v>2157</v>
      </c>
      <c r="C2012" s="17"/>
    </row>
    <row r="2013" spans="1:3" x14ac:dyDescent="0.2">
      <c r="A2013" t="s">
        <v>2158</v>
      </c>
      <c r="B2013" s="16" t="s">
        <v>2159</v>
      </c>
      <c r="C2013" s="17"/>
    </row>
    <row r="2014" spans="1:3" x14ac:dyDescent="0.2">
      <c r="A2014" t="s">
        <v>2160</v>
      </c>
      <c r="B2014" s="16" t="s">
        <v>2161</v>
      </c>
      <c r="C2014" s="17"/>
    </row>
    <row r="2015" spans="1:3" x14ac:dyDescent="0.2">
      <c r="A2015" t="s">
        <v>2162</v>
      </c>
      <c r="B2015" s="16" t="s">
        <v>2163</v>
      </c>
      <c r="C2015" s="17"/>
    </row>
    <row r="2016" spans="1:3" ht="25.5" x14ac:dyDescent="0.2">
      <c r="A2016" t="s">
        <v>2164</v>
      </c>
      <c r="B2016" s="16" t="s">
        <v>2165</v>
      </c>
      <c r="C2016" s="17"/>
    </row>
    <row r="2017" spans="1:3" ht="25.5" x14ac:dyDescent="0.2">
      <c r="A2017" t="s">
        <v>15245</v>
      </c>
      <c r="B2017" s="16" t="s">
        <v>2166</v>
      </c>
      <c r="C2017" s="17"/>
    </row>
    <row r="2018" spans="1:3" x14ac:dyDescent="0.2">
      <c r="A2018" t="s">
        <v>2167</v>
      </c>
      <c r="B2018" s="16" t="s">
        <v>2168</v>
      </c>
      <c r="C2018" s="17"/>
    </row>
    <row r="2019" spans="1:3" ht="25.5" x14ac:dyDescent="0.2">
      <c r="A2019" t="s">
        <v>2169</v>
      </c>
      <c r="B2019" s="16" t="s">
        <v>2170</v>
      </c>
    </row>
    <row r="2020" spans="1:3" x14ac:dyDescent="0.2">
      <c r="A2020" t="s">
        <v>15246</v>
      </c>
      <c r="B2020" s="16" t="s">
        <v>2171</v>
      </c>
      <c r="C2020" s="17"/>
    </row>
    <row r="2021" spans="1:3" x14ac:dyDescent="0.2">
      <c r="A2021" t="s">
        <v>15247</v>
      </c>
      <c r="B2021" s="16" t="s">
        <v>2172</v>
      </c>
      <c r="C2021" s="17"/>
    </row>
    <row r="2022" spans="1:3" ht="25.5" x14ac:dyDescent="0.2">
      <c r="A2022" t="s">
        <v>15248</v>
      </c>
      <c r="B2022" s="16" t="s">
        <v>2173</v>
      </c>
      <c r="C2022" s="17"/>
    </row>
    <row r="2023" spans="1:3" x14ac:dyDescent="0.2">
      <c r="A2023" t="s">
        <v>15249</v>
      </c>
      <c r="B2023" s="16" t="s">
        <v>2174</v>
      </c>
      <c r="C2023" s="17"/>
    </row>
    <row r="2024" spans="1:3" x14ac:dyDescent="0.2">
      <c r="A2024" t="s">
        <v>15250</v>
      </c>
      <c r="B2024" s="16" t="s">
        <v>2175</v>
      </c>
      <c r="C2024" s="17"/>
    </row>
    <row r="2025" spans="1:3" x14ac:dyDescent="0.2">
      <c r="A2025" t="s">
        <v>15251</v>
      </c>
      <c r="B2025" s="16" t="s">
        <v>2176</v>
      </c>
      <c r="C2025" s="17"/>
    </row>
    <row r="2026" spans="1:3" x14ac:dyDescent="0.2">
      <c r="A2026" t="s">
        <v>15252</v>
      </c>
      <c r="B2026" s="16" t="s">
        <v>2177</v>
      </c>
      <c r="C2026" s="17"/>
    </row>
    <row r="2027" spans="1:3" ht="25.5" x14ac:dyDescent="0.2">
      <c r="A2027" t="s">
        <v>15253</v>
      </c>
      <c r="B2027" s="16" t="s">
        <v>2178</v>
      </c>
      <c r="C2027" s="17"/>
    </row>
    <row r="2028" spans="1:3" x14ac:dyDescent="0.2">
      <c r="A2028" t="s">
        <v>15254</v>
      </c>
      <c r="B2028" s="16" t="s">
        <v>2179</v>
      </c>
      <c r="C2028" s="17"/>
    </row>
    <row r="2029" spans="1:3" ht="25.5" x14ac:dyDescent="0.2">
      <c r="A2029" t="s">
        <v>15255</v>
      </c>
      <c r="B2029" s="16" t="s">
        <v>2180</v>
      </c>
      <c r="C2029" s="17"/>
    </row>
    <row r="2030" spans="1:3" x14ac:dyDescent="0.2">
      <c r="A2030" t="s">
        <v>15256</v>
      </c>
      <c r="B2030" s="16" t="s">
        <v>2181</v>
      </c>
      <c r="C2030" s="17"/>
    </row>
    <row r="2031" spans="1:3" x14ac:dyDescent="0.2">
      <c r="A2031" t="s">
        <v>15257</v>
      </c>
      <c r="B2031" s="16" t="s">
        <v>2182</v>
      </c>
      <c r="C2031" s="17"/>
    </row>
    <row r="2032" spans="1:3" x14ac:dyDescent="0.2">
      <c r="A2032" t="s">
        <v>15258</v>
      </c>
      <c r="B2032" s="16" t="s">
        <v>2183</v>
      </c>
      <c r="C2032" s="17"/>
    </row>
    <row r="2033" spans="1:3" x14ac:dyDescent="0.2">
      <c r="A2033" t="s">
        <v>15259</v>
      </c>
      <c r="B2033" s="16" t="s">
        <v>2184</v>
      </c>
      <c r="C2033" s="17"/>
    </row>
    <row r="2034" spans="1:3" x14ac:dyDescent="0.2">
      <c r="A2034" t="s">
        <v>15260</v>
      </c>
      <c r="B2034" s="16" t="s">
        <v>2185</v>
      </c>
      <c r="C2034" s="17"/>
    </row>
    <row r="2035" spans="1:3" ht="25.5" x14ac:dyDescent="0.2">
      <c r="A2035" t="s">
        <v>15261</v>
      </c>
      <c r="B2035" s="16" t="s">
        <v>2186</v>
      </c>
      <c r="C2035" s="17"/>
    </row>
    <row r="2036" spans="1:3" x14ac:dyDescent="0.2">
      <c r="A2036" t="s">
        <v>15262</v>
      </c>
      <c r="B2036" s="16" t="s">
        <v>2187</v>
      </c>
      <c r="C2036" s="17"/>
    </row>
    <row r="2037" spans="1:3" x14ac:dyDescent="0.2">
      <c r="A2037" t="s">
        <v>15263</v>
      </c>
      <c r="B2037" s="16" t="s">
        <v>2188</v>
      </c>
      <c r="C2037" s="17"/>
    </row>
    <row r="2038" spans="1:3" ht="25.5" x14ac:dyDescent="0.2">
      <c r="A2038" t="s">
        <v>15264</v>
      </c>
      <c r="B2038" s="16" t="s">
        <v>2189</v>
      </c>
      <c r="C2038" s="17"/>
    </row>
    <row r="2039" spans="1:3" x14ac:dyDescent="0.2">
      <c r="A2039" t="s">
        <v>15265</v>
      </c>
      <c r="B2039" s="16" t="s">
        <v>2190</v>
      </c>
      <c r="C2039" s="17"/>
    </row>
    <row r="2040" spans="1:3" x14ac:dyDescent="0.2">
      <c r="A2040" t="s">
        <v>15266</v>
      </c>
      <c r="B2040" s="16" t="s">
        <v>2191</v>
      </c>
      <c r="C2040" s="17"/>
    </row>
    <row r="2041" spans="1:3" ht="25.5" x14ac:dyDescent="0.2">
      <c r="A2041" t="s">
        <v>15267</v>
      </c>
      <c r="B2041" s="16" t="s">
        <v>2192</v>
      </c>
      <c r="C2041" s="17"/>
    </row>
    <row r="2042" spans="1:3" x14ac:dyDescent="0.2">
      <c r="A2042" t="s">
        <v>15268</v>
      </c>
      <c r="B2042" s="16" t="s">
        <v>2193</v>
      </c>
      <c r="C2042" s="17"/>
    </row>
    <row r="2043" spans="1:3" ht="25.5" x14ac:dyDescent="0.2">
      <c r="A2043" t="s">
        <v>15269</v>
      </c>
      <c r="B2043" s="16" t="s">
        <v>2194</v>
      </c>
      <c r="C2043" s="17"/>
    </row>
    <row r="2044" spans="1:3" x14ac:dyDescent="0.2">
      <c r="A2044" t="s">
        <v>15270</v>
      </c>
      <c r="B2044" s="16" t="s">
        <v>2195</v>
      </c>
      <c r="C2044" s="17"/>
    </row>
    <row r="2045" spans="1:3" x14ac:dyDescent="0.2">
      <c r="A2045" t="s">
        <v>15271</v>
      </c>
      <c r="B2045" s="16" t="s">
        <v>2196</v>
      </c>
      <c r="C2045" s="17"/>
    </row>
    <row r="2046" spans="1:3" x14ac:dyDescent="0.2">
      <c r="A2046" t="s">
        <v>15272</v>
      </c>
      <c r="B2046" s="16" t="s">
        <v>2197</v>
      </c>
      <c r="C2046" s="17"/>
    </row>
    <row r="2047" spans="1:3" x14ac:dyDescent="0.2">
      <c r="A2047" t="s">
        <v>15273</v>
      </c>
      <c r="B2047" s="16" t="s">
        <v>2198</v>
      </c>
      <c r="C2047" s="17"/>
    </row>
    <row r="2048" spans="1:3" x14ac:dyDescent="0.2">
      <c r="A2048" t="s">
        <v>15274</v>
      </c>
      <c r="B2048" s="16" t="s">
        <v>2199</v>
      </c>
      <c r="C2048" s="17"/>
    </row>
    <row r="2049" spans="1:3" x14ac:dyDescent="0.2">
      <c r="A2049" t="s">
        <v>15275</v>
      </c>
      <c r="B2049" s="16" t="s">
        <v>2200</v>
      </c>
      <c r="C2049" s="17"/>
    </row>
    <row r="2050" spans="1:3" x14ac:dyDescent="0.2">
      <c r="A2050" t="s">
        <v>15276</v>
      </c>
      <c r="B2050" s="16" t="s">
        <v>2201</v>
      </c>
      <c r="C2050" s="17"/>
    </row>
    <row r="2051" spans="1:3" ht="25.5" x14ac:dyDescent="0.2">
      <c r="A2051" t="s">
        <v>15277</v>
      </c>
      <c r="B2051" s="16" t="s">
        <v>2202</v>
      </c>
      <c r="C2051" s="17"/>
    </row>
    <row r="2052" spans="1:3" x14ac:dyDescent="0.2">
      <c r="A2052" t="s">
        <v>15278</v>
      </c>
      <c r="B2052" s="16" t="s">
        <v>2203</v>
      </c>
      <c r="C2052" s="17"/>
    </row>
    <row r="2053" spans="1:3" x14ac:dyDescent="0.2">
      <c r="A2053" t="s">
        <v>15279</v>
      </c>
      <c r="B2053" s="16" t="s">
        <v>2204</v>
      </c>
      <c r="C2053" s="17"/>
    </row>
    <row r="2054" spans="1:3" x14ac:dyDescent="0.2">
      <c r="A2054" t="s">
        <v>15280</v>
      </c>
      <c r="B2054" s="16" t="s">
        <v>2205</v>
      </c>
      <c r="C2054" s="17"/>
    </row>
    <row r="2055" spans="1:3" ht="25.5" x14ac:dyDescent="0.2">
      <c r="A2055" t="s">
        <v>15281</v>
      </c>
      <c r="B2055" s="16" t="s">
        <v>2206</v>
      </c>
      <c r="C2055" s="17"/>
    </row>
    <row r="2056" spans="1:3" ht="25.5" x14ac:dyDescent="0.2">
      <c r="A2056" t="s">
        <v>15282</v>
      </c>
      <c r="B2056" s="16" t="s">
        <v>2207</v>
      </c>
      <c r="C2056" s="17"/>
    </row>
    <row r="2057" spans="1:3" x14ac:dyDescent="0.2">
      <c r="A2057" t="s">
        <v>15283</v>
      </c>
      <c r="B2057" s="16" t="s">
        <v>2208</v>
      </c>
      <c r="C2057" s="17"/>
    </row>
    <row r="2058" spans="1:3" x14ac:dyDescent="0.2">
      <c r="A2058" t="s">
        <v>15284</v>
      </c>
      <c r="B2058" s="16" t="s">
        <v>2209</v>
      </c>
      <c r="C2058" s="17"/>
    </row>
    <row r="2059" spans="1:3" x14ac:dyDescent="0.2">
      <c r="A2059" t="s">
        <v>15285</v>
      </c>
      <c r="B2059" s="16" t="s">
        <v>2210</v>
      </c>
      <c r="C2059" s="17"/>
    </row>
    <row r="2060" spans="1:3" x14ac:dyDescent="0.2">
      <c r="A2060" t="s">
        <v>15286</v>
      </c>
      <c r="B2060" s="16" t="s">
        <v>2211</v>
      </c>
      <c r="C2060" s="17"/>
    </row>
    <row r="2061" spans="1:3" ht="25.5" x14ac:dyDescent="0.2">
      <c r="A2061" t="s">
        <v>15287</v>
      </c>
      <c r="B2061" s="16" t="s">
        <v>2212</v>
      </c>
      <c r="C2061" s="17"/>
    </row>
    <row r="2062" spans="1:3" x14ac:dyDescent="0.2">
      <c r="A2062" t="s">
        <v>15288</v>
      </c>
      <c r="B2062" s="16" t="s">
        <v>2213</v>
      </c>
      <c r="C2062" s="17"/>
    </row>
    <row r="2063" spans="1:3" x14ac:dyDescent="0.2">
      <c r="A2063" t="s">
        <v>15289</v>
      </c>
      <c r="B2063" s="16" t="s">
        <v>2214</v>
      </c>
      <c r="C2063" s="17"/>
    </row>
    <row r="2064" spans="1:3" x14ac:dyDescent="0.2">
      <c r="A2064" t="s">
        <v>15290</v>
      </c>
      <c r="B2064" s="16" t="s">
        <v>2215</v>
      </c>
      <c r="C2064" s="17"/>
    </row>
    <row r="2065" spans="1:3" x14ac:dyDescent="0.2">
      <c r="A2065" t="s">
        <v>15291</v>
      </c>
      <c r="B2065" s="16" t="s">
        <v>2216</v>
      </c>
      <c r="C2065" s="17"/>
    </row>
    <row r="2066" spans="1:3" ht="25.5" x14ac:dyDescent="0.2">
      <c r="A2066" t="s">
        <v>15292</v>
      </c>
      <c r="B2066" s="16" t="s">
        <v>2217</v>
      </c>
      <c r="C2066" s="17"/>
    </row>
    <row r="2067" spans="1:3" x14ac:dyDescent="0.2">
      <c r="A2067" t="s">
        <v>15293</v>
      </c>
      <c r="B2067" s="16" t="s">
        <v>2218</v>
      </c>
      <c r="C2067" s="17"/>
    </row>
    <row r="2068" spans="1:3" x14ac:dyDescent="0.2">
      <c r="A2068" t="s">
        <v>15294</v>
      </c>
      <c r="B2068" s="16" t="s">
        <v>2219</v>
      </c>
      <c r="C2068" s="17"/>
    </row>
    <row r="2069" spans="1:3" ht="25.5" x14ac:dyDescent="0.2">
      <c r="A2069" t="s">
        <v>15295</v>
      </c>
      <c r="B2069" s="16" t="s">
        <v>2220</v>
      </c>
      <c r="C2069" s="17"/>
    </row>
    <row r="2070" spans="1:3" x14ac:dyDescent="0.2">
      <c r="A2070" t="s">
        <v>15296</v>
      </c>
      <c r="B2070" s="16" t="s">
        <v>2221</v>
      </c>
      <c r="C2070" s="17"/>
    </row>
    <row r="2071" spans="1:3" x14ac:dyDescent="0.2">
      <c r="A2071" t="s">
        <v>15297</v>
      </c>
      <c r="B2071" s="16" t="s">
        <v>2222</v>
      </c>
      <c r="C2071" s="17"/>
    </row>
    <row r="2072" spans="1:3" ht="25.5" x14ac:dyDescent="0.2">
      <c r="A2072" t="s">
        <v>15298</v>
      </c>
      <c r="B2072" s="16" t="s">
        <v>2223</v>
      </c>
      <c r="C2072" s="17"/>
    </row>
    <row r="2073" spans="1:3" x14ac:dyDescent="0.2">
      <c r="A2073" t="s">
        <v>15299</v>
      </c>
      <c r="B2073" s="16" t="s">
        <v>2224</v>
      </c>
      <c r="C2073" s="17"/>
    </row>
    <row r="2074" spans="1:3" x14ac:dyDescent="0.2">
      <c r="A2074" t="s">
        <v>15300</v>
      </c>
      <c r="B2074" s="16" t="s">
        <v>2225</v>
      </c>
      <c r="C2074" s="17"/>
    </row>
    <row r="2075" spans="1:3" ht="25.5" x14ac:dyDescent="0.2">
      <c r="A2075" t="s">
        <v>15301</v>
      </c>
      <c r="B2075" s="16" t="s">
        <v>2226</v>
      </c>
      <c r="C2075" s="17"/>
    </row>
    <row r="2076" spans="1:3" x14ac:dyDescent="0.2">
      <c r="A2076" t="s">
        <v>15302</v>
      </c>
      <c r="B2076" s="16" t="s">
        <v>2227</v>
      </c>
      <c r="C2076" s="17"/>
    </row>
    <row r="2077" spans="1:3" ht="25.5" x14ac:dyDescent="0.2">
      <c r="A2077" t="s">
        <v>15303</v>
      </c>
      <c r="B2077" s="16" t="s">
        <v>2228</v>
      </c>
      <c r="C2077" s="17"/>
    </row>
    <row r="2078" spans="1:3" x14ac:dyDescent="0.2">
      <c r="A2078" t="s">
        <v>15304</v>
      </c>
      <c r="B2078" s="16" t="s">
        <v>2229</v>
      </c>
      <c r="C2078" s="17"/>
    </row>
    <row r="2079" spans="1:3" x14ac:dyDescent="0.2">
      <c r="A2079" t="s">
        <v>15305</v>
      </c>
      <c r="B2079" s="16" t="s">
        <v>2230</v>
      </c>
      <c r="C2079" s="17"/>
    </row>
    <row r="2080" spans="1:3" ht="25.5" x14ac:dyDescent="0.2">
      <c r="A2080" t="s">
        <v>15306</v>
      </c>
      <c r="B2080" s="16" t="s">
        <v>2231</v>
      </c>
      <c r="C2080" s="17"/>
    </row>
    <row r="2081" spans="1:3" x14ac:dyDescent="0.2">
      <c r="A2081" t="s">
        <v>15307</v>
      </c>
      <c r="B2081" s="16" t="s">
        <v>2232</v>
      </c>
      <c r="C2081" s="17"/>
    </row>
    <row r="2082" spans="1:3" x14ac:dyDescent="0.2">
      <c r="A2082" t="s">
        <v>15308</v>
      </c>
      <c r="B2082" s="16" t="s">
        <v>2233</v>
      </c>
      <c r="C2082" s="17"/>
    </row>
    <row r="2083" spans="1:3" x14ac:dyDescent="0.2">
      <c r="A2083" t="s">
        <v>15309</v>
      </c>
      <c r="B2083" s="16" t="s">
        <v>2234</v>
      </c>
      <c r="C2083" s="17"/>
    </row>
    <row r="2084" spans="1:3" x14ac:dyDescent="0.2">
      <c r="A2084" t="s">
        <v>15310</v>
      </c>
      <c r="B2084" s="16" t="s">
        <v>2235</v>
      </c>
      <c r="C2084" s="17"/>
    </row>
    <row r="2085" spans="1:3" x14ac:dyDescent="0.2">
      <c r="A2085" t="s">
        <v>15311</v>
      </c>
      <c r="B2085" s="16" t="s">
        <v>2236</v>
      </c>
      <c r="C2085" s="17"/>
    </row>
    <row r="2086" spans="1:3" ht="25.5" x14ac:dyDescent="0.2">
      <c r="A2086" t="s">
        <v>15312</v>
      </c>
      <c r="B2086" s="16" t="s">
        <v>2237</v>
      </c>
      <c r="C2086" s="17"/>
    </row>
    <row r="2087" spans="1:3" x14ac:dyDescent="0.2">
      <c r="A2087" t="s">
        <v>15313</v>
      </c>
      <c r="B2087" s="16" t="s">
        <v>2238</v>
      </c>
      <c r="C2087" s="17"/>
    </row>
    <row r="2088" spans="1:3" x14ac:dyDescent="0.2">
      <c r="A2088" t="s">
        <v>15314</v>
      </c>
      <c r="B2088" s="16" t="s">
        <v>2239</v>
      </c>
      <c r="C2088" s="17"/>
    </row>
    <row r="2089" spans="1:3" x14ac:dyDescent="0.2">
      <c r="A2089" t="s">
        <v>15315</v>
      </c>
      <c r="B2089" s="16" t="s">
        <v>2240</v>
      </c>
      <c r="C2089" s="17"/>
    </row>
    <row r="2090" spans="1:3" x14ac:dyDescent="0.2">
      <c r="A2090" t="s">
        <v>15316</v>
      </c>
      <c r="B2090" s="16" t="s">
        <v>2241</v>
      </c>
      <c r="C2090" s="17"/>
    </row>
    <row r="2091" spans="1:3" x14ac:dyDescent="0.2">
      <c r="A2091" t="s">
        <v>15317</v>
      </c>
      <c r="B2091" s="16" t="s">
        <v>2242</v>
      </c>
      <c r="C2091" s="17"/>
    </row>
    <row r="2092" spans="1:3" ht="25.5" x14ac:dyDescent="0.2">
      <c r="A2092" t="s">
        <v>15318</v>
      </c>
      <c r="B2092" s="16" t="s">
        <v>2243</v>
      </c>
      <c r="C2092" s="17"/>
    </row>
    <row r="2093" spans="1:3" x14ac:dyDescent="0.2">
      <c r="A2093" t="s">
        <v>15319</v>
      </c>
      <c r="B2093" s="16" t="s">
        <v>2244</v>
      </c>
      <c r="C2093" s="17"/>
    </row>
    <row r="2094" spans="1:3" ht="25.5" x14ac:dyDescent="0.2">
      <c r="A2094" t="s">
        <v>15320</v>
      </c>
      <c r="B2094" s="16" t="s">
        <v>2245</v>
      </c>
      <c r="C2094" s="17"/>
    </row>
    <row r="2095" spans="1:3" x14ac:dyDescent="0.2">
      <c r="A2095" t="s">
        <v>15321</v>
      </c>
      <c r="B2095" s="16" t="s">
        <v>2246</v>
      </c>
      <c r="C2095" s="17"/>
    </row>
    <row r="2096" spans="1:3" x14ac:dyDescent="0.2">
      <c r="A2096" t="s">
        <v>15322</v>
      </c>
      <c r="B2096" s="16" t="s">
        <v>2247</v>
      </c>
      <c r="C2096" s="17"/>
    </row>
    <row r="2097" spans="1:3" x14ac:dyDescent="0.2">
      <c r="A2097" t="s">
        <v>2248</v>
      </c>
      <c r="B2097" s="16" t="s">
        <v>2249</v>
      </c>
      <c r="C2097" s="17"/>
    </row>
    <row r="2098" spans="1:3" x14ac:dyDescent="0.2">
      <c r="A2098" t="s">
        <v>2250</v>
      </c>
      <c r="B2098" s="16" t="s">
        <v>2251</v>
      </c>
      <c r="C2098" s="17"/>
    </row>
    <row r="2099" spans="1:3" ht="25.5" x14ac:dyDescent="0.2">
      <c r="A2099" t="s">
        <v>2252</v>
      </c>
      <c r="B2099" s="16" t="s">
        <v>2253</v>
      </c>
      <c r="C2099" s="17"/>
    </row>
    <row r="2100" spans="1:3" ht="25.5" x14ac:dyDescent="0.2">
      <c r="A2100" t="s">
        <v>2254</v>
      </c>
      <c r="B2100" s="16" t="s">
        <v>2255</v>
      </c>
      <c r="C2100" s="17"/>
    </row>
    <row r="2101" spans="1:3" ht="25.5" x14ac:dyDescent="0.2">
      <c r="A2101" t="s">
        <v>2256</v>
      </c>
      <c r="B2101" s="16" t="s">
        <v>2257</v>
      </c>
      <c r="C2101" s="17"/>
    </row>
    <row r="2102" spans="1:3" ht="25.5" x14ac:dyDescent="0.2">
      <c r="A2102" t="s">
        <v>2258</v>
      </c>
      <c r="B2102" s="16" t="s">
        <v>2259</v>
      </c>
      <c r="C2102" s="17"/>
    </row>
    <row r="2103" spans="1:3" ht="38.25" x14ac:dyDescent="0.2">
      <c r="A2103" t="s">
        <v>15323</v>
      </c>
      <c r="B2103" s="16" t="s">
        <v>2260</v>
      </c>
      <c r="C2103" s="17"/>
    </row>
    <row r="2104" spans="1:3" x14ac:dyDescent="0.2">
      <c r="A2104" t="s">
        <v>15324</v>
      </c>
      <c r="B2104" s="16" t="s">
        <v>2261</v>
      </c>
      <c r="C2104" s="17"/>
    </row>
    <row r="2105" spans="1:3" ht="25.5" x14ac:dyDescent="0.2">
      <c r="A2105" t="s">
        <v>15325</v>
      </c>
      <c r="B2105" s="16" t="s">
        <v>2262</v>
      </c>
      <c r="C2105" s="17"/>
    </row>
    <row r="2106" spans="1:3" x14ac:dyDescent="0.2">
      <c r="A2106" t="s">
        <v>15326</v>
      </c>
      <c r="B2106" s="16" t="s">
        <v>2263</v>
      </c>
      <c r="C2106" s="17"/>
    </row>
    <row r="2107" spans="1:3" ht="25.5" x14ac:dyDescent="0.2">
      <c r="A2107" t="s">
        <v>15327</v>
      </c>
      <c r="B2107" s="16" t="s">
        <v>2264</v>
      </c>
      <c r="C2107" s="17"/>
    </row>
    <row r="2108" spans="1:3" x14ac:dyDescent="0.2">
      <c r="A2108" t="s">
        <v>15328</v>
      </c>
      <c r="B2108" s="16" t="s">
        <v>2265</v>
      </c>
      <c r="C2108" s="17"/>
    </row>
    <row r="2109" spans="1:3" ht="51" x14ac:dyDescent="0.2">
      <c r="A2109" t="s">
        <v>15329</v>
      </c>
      <c r="B2109" s="16" t="s">
        <v>2266</v>
      </c>
      <c r="C2109" s="17"/>
    </row>
    <row r="2110" spans="1:3" ht="51" x14ac:dyDescent="0.2">
      <c r="A2110" t="s">
        <v>15330</v>
      </c>
      <c r="B2110" s="16" t="s">
        <v>2267</v>
      </c>
      <c r="C2110" s="17"/>
    </row>
    <row r="2111" spans="1:3" ht="51" x14ac:dyDescent="0.2">
      <c r="A2111" t="s">
        <v>15331</v>
      </c>
      <c r="B2111" s="16" t="s">
        <v>2268</v>
      </c>
      <c r="C2111" s="17"/>
    </row>
    <row r="2112" spans="1:3" ht="51" x14ac:dyDescent="0.2">
      <c r="A2112" t="s">
        <v>15332</v>
      </c>
      <c r="B2112" s="16" t="s">
        <v>2269</v>
      </c>
      <c r="C2112" s="17"/>
    </row>
    <row r="2113" spans="1:3" x14ac:dyDescent="0.2">
      <c r="A2113" t="s">
        <v>15333</v>
      </c>
      <c r="B2113" s="16" t="s">
        <v>2270</v>
      </c>
      <c r="C2113" s="17"/>
    </row>
    <row r="2114" spans="1:3" x14ac:dyDescent="0.2">
      <c r="A2114" t="s">
        <v>15334</v>
      </c>
      <c r="B2114" s="16" t="s">
        <v>2271</v>
      </c>
      <c r="C2114" s="17"/>
    </row>
    <row r="2115" spans="1:3" ht="25.5" x14ac:dyDescent="0.2">
      <c r="A2115" t="s">
        <v>15335</v>
      </c>
      <c r="B2115" s="16" t="s">
        <v>2272</v>
      </c>
      <c r="C2115" s="17"/>
    </row>
    <row r="2116" spans="1:3" x14ac:dyDescent="0.2">
      <c r="A2116" t="s">
        <v>15336</v>
      </c>
      <c r="B2116" s="16" t="s">
        <v>2273</v>
      </c>
      <c r="C2116" s="17"/>
    </row>
    <row r="2117" spans="1:3" x14ac:dyDescent="0.2">
      <c r="A2117" t="s">
        <v>15337</v>
      </c>
      <c r="B2117" s="16" t="s">
        <v>2274</v>
      </c>
      <c r="C2117" s="17"/>
    </row>
    <row r="2118" spans="1:3" x14ac:dyDescent="0.2">
      <c r="A2118" t="s">
        <v>15338</v>
      </c>
      <c r="B2118" s="16" t="s">
        <v>2275</v>
      </c>
      <c r="C2118" s="17"/>
    </row>
    <row r="2119" spans="1:3" x14ac:dyDescent="0.2">
      <c r="A2119" t="s">
        <v>15339</v>
      </c>
      <c r="B2119" s="16" t="s">
        <v>2276</v>
      </c>
      <c r="C2119" s="17"/>
    </row>
    <row r="2120" spans="1:3" x14ac:dyDescent="0.2">
      <c r="A2120" t="s">
        <v>15340</v>
      </c>
      <c r="B2120" s="16" t="s">
        <v>2277</v>
      </c>
      <c r="C2120" s="17"/>
    </row>
    <row r="2121" spans="1:3" ht="25.5" x14ac:dyDescent="0.2">
      <c r="A2121" t="s">
        <v>15341</v>
      </c>
      <c r="B2121" s="16" t="s">
        <v>2278</v>
      </c>
      <c r="C2121" s="17"/>
    </row>
    <row r="2122" spans="1:3" ht="25.5" x14ac:dyDescent="0.2">
      <c r="A2122" t="s">
        <v>15342</v>
      </c>
      <c r="B2122" s="16" t="s">
        <v>2279</v>
      </c>
      <c r="C2122" s="17"/>
    </row>
    <row r="2123" spans="1:3" ht="25.5" x14ac:dyDescent="0.2">
      <c r="A2123" t="s">
        <v>15343</v>
      </c>
      <c r="B2123" s="16" t="s">
        <v>2280</v>
      </c>
      <c r="C2123" s="17"/>
    </row>
    <row r="2124" spans="1:3" x14ac:dyDescent="0.2">
      <c r="A2124" t="s">
        <v>15344</v>
      </c>
      <c r="B2124" s="16" t="s">
        <v>2281</v>
      </c>
      <c r="C2124" s="17"/>
    </row>
    <row r="2125" spans="1:3" ht="25.5" x14ac:dyDescent="0.2">
      <c r="A2125" t="s">
        <v>15345</v>
      </c>
      <c r="B2125" s="16" t="s">
        <v>2282</v>
      </c>
      <c r="C2125" s="17"/>
    </row>
    <row r="2126" spans="1:3" ht="25.5" x14ac:dyDescent="0.2">
      <c r="A2126" t="s">
        <v>2283</v>
      </c>
      <c r="B2126" s="16" t="s">
        <v>2284</v>
      </c>
      <c r="C2126" s="17"/>
    </row>
    <row r="2127" spans="1:3" ht="25.5" x14ac:dyDescent="0.2">
      <c r="A2127" t="s">
        <v>2285</v>
      </c>
      <c r="B2127" s="16" t="s">
        <v>2286</v>
      </c>
      <c r="C2127" s="17"/>
    </row>
    <row r="2128" spans="1:3" ht="25.5" x14ac:dyDescent="0.2">
      <c r="A2128" t="s">
        <v>15346</v>
      </c>
      <c r="B2128" s="16" t="s">
        <v>2287</v>
      </c>
      <c r="C2128" s="17"/>
    </row>
    <row r="2129" spans="1:3" x14ac:dyDescent="0.2">
      <c r="A2129" t="s">
        <v>15347</v>
      </c>
      <c r="B2129" s="16" t="s">
        <v>2288</v>
      </c>
      <c r="C2129" s="17"/>
    </row>
    <row r="2130" spans="1:3" x14ac:dyDescent="0.2">
      <c r="A2130" t="s">
        <v>15348</v>
      </c>
      <c r="B2130" s="16" t="s">
        <v>2289</v>
      </c>
      <c r="C2130" s="17"/>
    </row>
    <row r="2131" spans="1:3" x14ac:dyDescent="0.2">
      <c r="A2131" t="s">
        <v>15349</v>
      </c>
      <c r="B2131" s="16" t="s">
        <v>2290</v>
      </c>
      <c r="C2131" s="17"/>
    </row>
    <row r="2132" spans="1:3" x14ac:dyDescent="0.2">
      <c r="A2132" t="s">
        <v>15350</v>
      </c>
      <c r="B2132" s="16" t="s">
        <v>2291</v>
      </c>
      <c r="C2132" s="17"/>
    </row>
    <row r="2133" spans="1:3" ht="25.5" x14ac:dyDescent="0.2">
      <c r="A2133" t="s">
        <v>15351</v>
      </c>
      <c r="B2133" s="16" t="s">
        <v>2292</v>
      </c>
      <c r="C2133" s="17"/>
    </row>
    <row r="2134" spans="1:3" x14ac:dyDescent="0.2">
      <c r="A2134" t="s">
        <v>15352</v>
      </c>
      <c r="B2134" s="16" t="s">
        <v>2293</v>
      </c>
      <c r="C2134" s="17"/>
    </row>
    <row r="2135" spans="1:3" x14ac:dyDescent="0.2">
      <c r="A2135" t="s">
        <v>15353</v>
      </c>
      <c r="B2135" s="16" t="s">
        <v>2294</v>
      </c>
      <c r="C2135" s="17"/>
    </row>
    <row r="2136" spans="1:3" x14ac:dyDescent="0.2">
      <c r="A2136" t="s">
        <v>15354</v>
      </c>
      <c r="B2136" s="16" t="s">
        <v>2295</v>
      </c>
      <c r="C2136" s="17"/>
    </row>
    <row r="2137" spans="1:3" ht="25.5" x14ac:dyDescent="0.2">
      <c r="A2137" t="s">
        <v>15355</v>
      </c>
      <c r="B2137" s="16" t="s">
        <v>2296</v>
      </c>
      <c r="C2137" s="17"/>
    </row>
    <row r="2138" spans="1:3" x14ac:dyDescent="0.2">
      <c r="A2138" t="s">
        <v>15356</v>
      </c>
      <c r="B2138" s="16" t="s">
        <v>2297</v>
      </c>
      <c r="C2138" s="17"/>
    </row>
    <row r="2139" spans="1:3" x14ac:dyDescent="0.2">
      <c r="A2139" t="s">
        <v>15357</v>
      </c>
      <c r="B2139" s="16" t="s">
        <v>2298</v>
      </c>
      <c r="C2139" s="17"/>
    </row>
    <row r="2140" spans="1:3" x14ac:dyDescent="0.2">
      <c r="A2140" t="s">
        <v>15358</v>
      </c>
      <c r="B2140" s="16" t="s">
        <v>2299</v>
      </c>
      <c r="C2140" s="17"/>
    </row>
    <row r="2141" spans="1:3" x14ac:dyDescent="0.2">
      <c r="A2141" t="s">
        <v>15359</v>
      </c>
      <c r="B2141" s="16" t="s">
        <v>2300</v>
      </c>
      <c r="C2141" s="17"/>
    </row>
    <row r="2142" spans="1:3" x14ac:dyDescent="0.2">
      <c r="A2142" t="s">
        <v>15360</v>
      </c>
      <c r="B2142" s="16" t="s">
        <v>2301</v>
      </c>
      <c r="C2142" s="17"/>
    </row>
    <row r="2143" spans="1:3" x14ac:dyDescent="0.2">
      <c r="A2143" t="s">
        <v>15361</v>
      </c>
      <c r="B2143" s="16" t="s">
        <v>2302</v>
      </c>
      <c r="C2143" s="17"/>
    </row>
    <row r="2144" spans="1:3" x14ac:dyDescent="0.2">
      <c r="A2144" t="s">
        <v>15362</v>
      </c>
      <c r="B2144" s="16" t="s">
        <v>2303</v>
      </c>
      <c r="C2144" s="17"/>
    </row>
    <row r="2145" spans="1:3" x14ac:dyDescent="0.2">
      <c r="A2145" t="s">
        <v>15363</v>
      </c>
      <c r="B2145" s="16" t="s">
        <v>2304</v>
      </c>
      <c r="C2145" s="17"/>
    </row>
    <row r="2146" spans="1:3" x14ac:dyDescent="0.2">
      <c r="A2146" t="s">
        <v>15364</v>
      </c>
      <c r="B2146" s="16" t="s">
        <v>2305</v>
      </c>
      <c r="C2146" s="17"/>
    </row>
    <row r="2147" spans="1:3" x14ac:dyDescent="0.2">
      <c r="A2147" t="s">
        <v>15365</v>
      </c>
      <c r="B2147" s="16" t="s">
        <v>2306</v>
      </c>
      <c r="C2147" s="17"/>
    </row>
    <row r="2148" spans="1:3" x14ac:dyDescent="0.2">
      <c r="A2148" t="s">
        <v>15366</v>
      </c>
      <c r="B2148" s="16" t="s">
        <v>2307</v>
      </c>
      <c r="C2148" s="17"/>
    </row>
    <row r="2149" spans="1:3" x14ac:dyDescent="0.2">
      <c r="A2149" t="s">
        <v>15367</v>
      </c>
      <c r="B2149" s="16" t="s">
        <v>2308</v>
      </c>
      <c r="C2149" s="17"/>
    </row>
    <row r="2150" spans="1:3" x14ac:dyDescent="0.2">
      <c r="A2150" t="s">
        <v>15368</v>
      </c>
      <c r="B2150" s="16" t="s">
        <v>2309</v>
      </c>
      <c r="C2150" s="17"/>
    </row>
    <row r="2151" spans="1:3" x14ac:dyDescent="0.2">
      <c r="A2151" t="s">
        <v>15369</v>
      </c>
      <c r="B2151" s="16" t="s">
        <v>2310</v>
      </c>
      <c r="C2151" s="17"/>
    </row>
    <row r="2152" spans="1:3" x14ac:dyDescent="0.2">
      <c r="A2152" t="s">
        <v>15370</v>
      </c>
      <c r="B2152" s="16" t="s">
        <v>2311</v>
      </c>
      <c r="C2152" s="17"/>
    </row>
    <row r="2153" spans="1:3" x14ac:dyDescent="0.2">
      <c r="A2153" t="s">
        <v>15371</v>
      </c>
      <c r="B2153" s="16" t="s">
        <v>2312</v>
      </c>
      <c r="C2153" s="17"/>
    </row>
    <row r="2154" spans="1:3" x14ac:dyDescent="0.2">
      <c r="A2154" t="s">
        <v>15372</v>
      </c>
      <c r="B2154" s="16" t="s">
        <v>2313</v>
      </c>
      <c r="C2154" s="17"/>
    </row>
    <row r="2155" spans="1:3" x14ac:dyDescent="0.2">
      <c r="A2155" t="s">
        <v>15373</v>
      </c>
      <c r="B2155" s="16" t="s">
        <v>2314</v>
      </c>
      <c r="C2155" s="17"/>
    </row>
    <row r="2156" spans="1:3" x14ac:dyDescent="0.2">
      <c r="A2156" t="s">
        <v>15374</v>
      </c>
      <c r="B2156" s="16" t="s">
        <v>2315</v>
      </c>
      <c r="C2156" s="17"/>
    </row>
    <row r="2157" spans="1:3" x14ac:dyDescent="0.2">
      <c r="A2157" t="s">
        <v>15375</v>
      </c>
      <c r="B2157" s="16" t="s">
        <v>2316</v>
      </c>
      <c r="C2157" s="17"/>
    </row>
    <row r="2158" spans="1:3" x14ac:dyDescent="0.2">
      <c r="A2158" t="s">
        <v>15376</v>
      </c>
      <c r="B2158" s="16" t="s">
        <v>2317</v>
      </c>
      <c r="C2158" s="17"/>
    </row>
    <row r="2159" spans="1:3" x14ac:dyDescent="0.2">
      <c r="A2159" t="s">
        <v>15377</v>
      </c>
      <c r="B2159" s="16" t="s">
        <v>2318</v>
      </c>
      <c r="C2159" s="17"/>
    </row>
    <row r="2160" spans="1:3" x14ac:dyDescent="0.2">
      <c r="A2160" t="s">
        <v>15378</v>
      </c>
      <c r="B2160" s="16" t="s">
        <v>2319</v>
      </c>
      <c r="C2160" s="17"/>
    </row>
    <row r="2161" spans="1:3" ht="25.5" x14ac:dyDescent="0.2">
      <c r="A2161" t="s">
        <v>15379</v>
      </c>
      <c r="B2161" s="16" t="s">
        <v>2320</v>
      </c>
      <c r="C2161" s="17"/>
    </row>
    <row r="2162" spans="1:3" ht="25.5" x14ac:dyDescent="0.2">
      <c r="A2162" t="s">
        <v>15380</v>
      </c>
      <c r="B2162" s="16" t="s">
        <v>2321</v>
      </c>
      <c r="C2162" s="17"/>
    </row>
    <row r="2163" spans="1:3" ht="25.5" x14ac:dyDescent="0.2">
      <c r="A2163" t="s">
        <v>15381</v>
      </c>
      <c r="B2163" s="16" t="s">
        <v>2322</v>
      </c>
      <c r="C2163" s="17"/>
    </row>
    <row r="2164" spans="1:3" x14ac:dyDescent="0.2">
      <c r="A2164" t="s">
        <v>15382</v>
      </c>
      <c r="B2164" s="16" t="s">
        <v>2323</v>
      </c>
      <c r="C2164" s="17"/>
    </row>
    <row r="2165" spans="1:3" x14ac:dyDescent="0.2">
      <c r="A2165" t="s">
        <v>15383</v>
      </c>
      <c r="B2165" s="16" t="s">
        <v>2324</v>
      </c>
      <c r="C2165" s="17"/>
    </row>
    <row r="2166" spans="1:3" x14ac:dyDescent="0.2">
      <c r="A2166" t="s">
        <v>15384</v>
      </c>
      <c r="B2166" s="16" t="s">
        <v>2325</v>
      </c>
      <c r="C2166" s="17"/>
    </row>
    <row r="2167" spans="1:3" x14ac:dyDescent="0.2">
      <c r="A2167" t="s">
        <v>15385</v>
      </c>
      <c r="B2167" s="16" t="s">
        <v>2326</v>
      </c>
      <c r="C2167" s="17"/>
    </row>
    <row r="2168" spans="1:3" ht="25.5" x14ac:dyDescent="0.2">
      <c r="A2168" t="s">
        <v>15386</v>
      </c>
      <c r="B2168" s="16" t="s">
        <v>2327</v>
      </c>
      <c r="C2168" s="17"/>
    </row>
    <row r="2169" spans="1:3" x14ac:dyDescent="0.2">
      <c r="A2169" t="s">
        <v>15387</v>
      </c>
      <c r="B2169" s="16" t="s">
        <v>2328</v>
      </c>
      <c r="C2169" s="17"/>
    </row>
    <row r="2170" spans="1:3" x14ac:dyDescent="0.2">
      <c r="A2170" t="s">
        <v>15388</v>
      </c>
      <c r="B2170" s="16" t="s">
        <v>2329</v>
      </c>
      <c r="C2170" s="17"/>
    </row>
    <row r="2171" spans="1:3" x14ac:dyDescent="0.2">
      <c r="A2171" t="s">
        <v>15389</v>
      </c>
      <c r="B2171" s="16" t="s">
        <v>2330</v>
      </c>
      <c r="C2171" s="17"/>
    </row>
    <row r="2172" spans="1:3" ht="25.5" x14ac:dyDescent="0.2">
      <c r="A2172" t="s">
        <v>15390</v>
      </c>
      <c r="B2172" s="16" t="s">
        <v>2331</v>
      </c>
      <c r="C2172" s="17"/>
    </row>
    <row r="2173" spans="1:3" x14ac:dyDescent="0.2">
      <c r="A2173" t="s">
        <v>15391</v>
      </c>
      <c r="B2173" s="16" t="s">
        <v>2332</v>
      </c>
      <c r="C2173" s="17"/>
    </row>
    <row r="2174" spans="1:3" ht="25.5" x14ac:dyDescent="0.2">
      <c r="A2174" t="s">
        <v>15392</v>
      </c>
      <c r="B2174" s="16" t="s">
        <v>2333</v>
      </c>
      <c r="C2174" s="17"/>
    </row>
    <row r="2175" spans="1:3" x14ac:dyDescent="0.2">
      <c r="A2175" t="s">
        <v>15393</v>
      </c>
      <c r="B2175" s="16" t="s">
        <v>2334</v>
      </c>
      <c r="C2175" s="17"/>
    </row>
    <row r="2176" spans="1:3" x14ac:dyDescent="0.2">
      <c r="A2176" t="s">
        <v>15394</v>
      </c>
      <c r="B2176" s="16" t="s">
        <v>2335</v>
      </c>
      <c r="C2176" s="17"/>
    </row>
    <row r="2177" spans="1:3" ht="25.5" x14ac:dyDescent="0.2">
      <c r="A2177" t="s">
        <v>15395</v>
      </c>
      <c r="B2177" s="16" t="s">
        <v>2336</v>
      </c>
      <c r="C2177" s="17"/>
    </row>
    <row r="2178" spans="1:3" x14ac:dyDescent="0.2">
      <c r="A2178" t="s">
        <v>15396</v>
      </c>
      <c r="B2178" s="16" t="s">
        <v>2337</v>
      </c>
      <c r="C2178" s="17"/>
    </row>
    <row r="2179" spans="1:3" ht="25.5" x14ac:dyDescent="0.2">
      <c r="A2179" t="s">
        <v>15397</v>
      </c>
      <c r="B2179" s="16" t="s">
        <v>2338</v>
      </c>
      <c r="C2179" s="17"/>
    </row>
    <row r="2180" spans="1:3" x14ac:dyDescent="0.2">
      <c r="A2180" t="s">
        <v>15398</v>
      </c>
      <c r="B2180" s="16" t="s">
        <v>2339</v>
      </c>
      <c r="C2180" s="17"/>
    </row>
    <row r="2181" spans="1:3" x14ac:dyDescent="0.2">
      <c r="A2181" t="s">
        <v>15399</v>
      </c>
      <c r="B2181" s="16" t="s">
        <v>2340</v>
      </c>
      <c r="C2181" s="17"/>
    </row>
    <row r="2182" spans="1:3" x14ac:dyDescent="0.2">
      <c r="A2182" t="s">
        <v>15400</v>
      </c>
      <c r="B2182" s="16" t="s">
        <v>2341</v>
      </c>
      <c r="C2182" s="17"/>
    </row>
    <row r="2183" spans="1:3" x14ac:dyDescent="0.2">
      <c r="A2183" t="s">
        <v>15401</v>
      </c>
      <c r="B2183" s="16" t="s">
        <v>2342</v>
      </c>
      <c r="C2183" s="17"/>
    </row>
    <row r="2184" spans="1:3" x14ac:dyDescent="0.2">
      <c r="A2184" t="s">
        <v>15402</v>
      </c>
      <c r="B2184" s="16" t="s">
        <v>2343</v>
      </c>
      <c r="C2184" s="17"/>
    </row>
    <row r="2185" spans="1:3" x14ac:dyDescent="0.2">
      <c r="A2185" t="s">
        <v>15403</v>
      </c>
      <c r="B2185" s="16" t="s">
        <v>2344</v>
      </c>
      <c r="C2185" s="17"/>
    </row>
    <row r="2186" spans="1:3" x14ac:dyDescent="0.2">
      <c r="A2186" t="s">
        <v>15404</v>
      </c>
      <c r="B2186" s="16" t="s">
        <v>2345</v>
      </c>
      <c r="C2186" s="17"/>
    </row>
    <row r="2187" spans="1:3" ht="25.5" x14ac:dyDescent="0.2">
      <c r="A2187" t="s">
        <v>15405</v>
      </c>
      <c r="B2187" s="16" t="s">
        <v>2346</v>
      </c>
      <c r="C2187" s="17"/>
    </row>
    <row r="2188" spans="1:3" ht="25.5" x14ac:dyDescent="0.2">
      <c r="A2188" t="s">
        <v>15406</v>
      </c>
      <c r="B2188" s="16" t="s">
        <v>2347</v>
      </c>
      <c r="C2188" s="17"/>
    </row>
    <row r="2189" spans="1:3" ht="25.5" x14ac:dyDescent="0.2">
      <c r="A2189" t="s">
        <v>15407</v>
      </c>
      <c r="B2189" s="16" t="s">
        <v>2348</v>
      </c>
      <c r="C2189" s="17"/>
    </row>
    <row r="2190" spans="1:3" x14ac:dyDescent="0.2">
      <c r="A2190" t="s">
        <v>15408</v>
      </c>
      <c r="B2190" s="16" t="s">
        <v>2349</v>
      </c>
      <c r="C2190" s="17"/>
    </row>
    <row r="2191" spans="1:3" ht="25.5" x14ac:dyDescent="0.2">
      <c r="A2191" t="s">
        <v>15409</v>
      </c>
      <c r="B2191" s="16" t="s">
        <v>2350</v>
      </c>
      <c r="C2191" s="17"/>
    </row>
    <row r="2192" spans="1:3" ht="25.5" x14ac:dyDescent="0.2">
      <c r="A2192" t="s">
        <v>15410</v>
      </c>
      <c r="B2192" s="16" t="s">
        <v>2351</v>
      </c>
      <c r="C2192" s="17"/>
    </row>
    <row r="2193" spans="1:3" x14ac:dyDescent="0.2">
      <c r="A2193" t="s">
        <v>15411</v>
      </c>
      <c r="B2193" s="16" t="s">
        <v>2352</v>
      </c>
      <c r="C2193" s="17"/>
    </row>
    <row r="2194" spans="1:3" x14ac:dyDescent="0.2">
      <c r="A2194" t="s">
        <v>15412</v>
      </c>
      <c r="B2194" s="16" t="s">
        <v>2353</v>
      </c>
      <c r="C2194" s="17"/>
    </row>
    <row r="2195" spans="1:3" x14ac:dyDescent="0.2">
      <c r="A2195" t="s">
        <v>15413</v>
      </c>
      <c r="B2195" s="16" t="s">
        <v>2354</v>
      </c>
      <c r="C2195" s="17"/>
    </row>
    <row r="2196" spans="1:3" x14ac:dyDescent="0.2">
      <c r="A2196" t="s">
        <v>15414</v>
      </c>
      <c r="B2196" s="16" t="s">
        <v>2355</v>
      </c>
      <c r="C2196" s="17"/>
    </row>
    <row r="2197" spans="1:3" x14ac:dyDescent="0.2">
      <c r="A2197" t="s">
        <v>15415</v>
      </c>
      <c r="B2197" s="16" t="s">
        <v>2356</v>
      </c>
      <c r="C2197" s="17"/>
    </row>
    <row r="2198" spans="1:3" ht="38.25" x14ac:dyDescent="0.2">
      <c r="A2198" t="s">
        <v>15416</v>
      </c>
      <c r="B2198" s="16" t="s">
        <v>2357</v>
      </c>
      <c r="C2198" s="17"/>
    </row>
    <row r="2199" spans="1:3" x14ac:dyDescent="0.2">
      <c r="A2199" t="s">
        <v>15417</v>
      </c>
      <c r="B2199" s="16" t="s">
        <v>2358</v>
      </c>
      <c r="C2199" s="17"/>
    </row>
    <row r="2200" spans="1:3" x14ac:dyDescent="0.2">
      <c r="A2200" t="s">
        <v>15418</v>
      </c>
      <c r="B2200" s="16" t="s">
        <v>2359</v>
      </c>
      <c r="C2200" s="17"/>
    </row>
    <row r="2201" spans="1:3" x14ac:dyDescent="0.2">
      <c r="A2201" t="s">
        <v>15419</v>
      </c>
      <c r="B2201" s="16" t="s">
        <v>2360</v>
      </c>
      <c r="C2201" s="17"/>
    </row>
    <row r="2202" spans="1:3" ht="25.5" x14ac:dyDescent="0.2">
      <c r="A2202" t="s">
        <v>15420</v>
      </c>
      <c r="B2202" s="16" t="s">
        <v>2361</v>
      </c>
      <c r="C2202" s="17"/>
    </row>
    <row r="2203" spans="1:3" x14ac:dyDescent="0.2">
      <c r="A2203" t="s">
        <v>15421</v>
      </c>
      <c r="B2203" s="16" t="s">
        <v>2362</v>
      </c>
      <c r="C2203" s="17"/>
    </row>
    <row r="2204" spans="1:3" x14ac:dyDescent="0.2">
      <c r="A2204" t="s">
        <v>15422</v>
      </c>
      <c r="B2204" s="16" t="s">
        <v>2363</v>
      </c>
      <c r="C2204" s="17"/>
    </row>
    <row r="2205" spans="1:3" x14ac:dyDescent="0.2">
      <c r="A2205" t="s">
        <v>15423</v>
      </c>
      <c r="B2205" s="16" t="s">
        <v>2364</v>
      </c>
      <c r="C2205" s="17"/>
    </row>
    <row r="2206" spans="1:3" ht="51" x14ac:dyDescent="0.2">
      <c r="A2206" t="s">
        <v>15424</v>
      </c>
      <c r="B2206" s="16" t="s">
        <v>2365</v>
      </c>
      <c r="C2206" s="17"/>
    </row>
    <row r="2207" spans="1:3" x14ac:dyDescent="0.2">
      <c r="A2207" t="s">
        <v>15425</v>
      </c>
      <c r="B2207" s="16" t="s">
        <v>2366</v>
      </c>
      <c r="C2207" s="17"/>
    </row>
    <row r="2208" spans="1:3" ht="25.5" x14ac:dyDescent="0.2">
      <c r="A2208" t="s">
        <v>15426</v>
      </c>
      <c r="B2208" s="16" t="s">
        <v>2367</v>
      </c>
      <c r="C2208" s="17"/>
    </row>
    <row r="2209" spans="1:3" x14ac:dyDescent="0.2">
      <c r="A2209" t="s">
        <v>15427</v>
      </c>
      <c r="B2209" s="16" t="s">
        <v>2368</v>
      </c>
      <c r="C2209" s="17"/>
    </row>
    <row r="2210" spans="1:3" x14ac:dyDescent="0.2">
      <c r="A2210" t="s">
        <v>15428</v>
      </c>
      <c r="B2210" s="16" t="s">
        <v>2369</v>
      </c>
      <c r="C2210" s="17"/>
    </row>
    <row r="2211" spans="1:3" x14ac:dyDescent="0.2">
      <c r="A2211" t="s">
        <v>15429</v>
      </c>
      <c r="B2211" s="16" t="s">
        <v>2370</v>
      </c>
      <c r="C2211" s="17"/>
    </row>
    <row r="2212" spans="1:3" x14ac:dyDescent="0.2">
      <c r="A2212" t="s">
        <v>15430</v>
      </c>
      <c r="B2212" s="16" t="s">
        <v>2371</v>
      </c>
      <c r="C2212" s="17"/>
    </row>
    <row r="2213" spans="1:3" ht="25.5" x14ac:dyDescent="0.2">
      <c r="A2213" t="s">
        <v>15431</v>
      </c>
      <c r="B2213" s="16" t="s">
        <v>2372</v>
      </c>
      <c r="C2213" s="17"/>
    </row>
    <row r="2214" spans="1:3" x14ac:dyDescent="0.2">
      <c r="A2214" t="s">
        <v>15432</v>
      </c>
      <c r="B2214" s="16" t="s">
        <v>2373</v>
      </c>
      <c r="C2214" s="17"/>
    </row>
    <row r="2215" spans="1:3" x14ac:dyDescent="0.2">
      <c r="A2215" t="s">
        <v>15433</v>
      </c>
      <c r="B2215" s="16" t="s">
        <v>2374</v>
      </c>
      <c r="C2215" s="17"/>
    </row>
    <row r="2216" spans="1:3" x14ac:dyDescent="0.2">
      <c r="A2216" t="s">
        <v>15434</v>
      </c>
      <c r="B2216" s="16" t="s">
        <v>2375</v>
      </c>
      <c r="C2216" s="17"/>
    </row>
    <row r="2217" spans="1:3" x14ac:dyDescent="0.2">
      <c r="A2217" t="s">
        <v>15435</v>
      </c>
      <c r="B2217" s="19" t="s">
        <v>2376</v>
      </c>
      <c r="C2217" s="17"/>
    </row>
    <row r="2218" spans="1:3" x14ac:dyDescent="0.2">
      <c r="A2218" t="s">
        <v>15436</v>
      </c>
      <c r="B2218" s="19" t="s">
        <v>2377</v>
      </c>
      <c r="C2218" s="17"/>
    </row>
    <row r="2219" spans="1:3" x14ac:dyDescent="0.2">
      <c r="A2219" t="s">
        <v>15437</v>
      </c>
      <c r="B2219" s="16" t="s">
        <v>2378</v>
      </c>
      <c r="C2219" s="17"/>
    </row>
    <row r="2220" spans="1:3" x14ac:dyDescent="0.2">
      <c r="A2220" t="s">
        <v>15438</v>
      </c>
      <c r="B2220" s="16" t="s">
        <v>2379</v>
      </c>
      <c r="C2220" s="17"/>
    </row>
    <row r="2221" spans="1:3" x14ac:dyDescent="0.2">
      <c r="A2221" t="s">
        <v>2380</v>
      </c>
      <c r="B2221" s="16" t="s">
        <v>2381</v>
      </c>
      <c r="C2221" s="17"/>
    </row>
    <row r="2222" spans="1:3" x14ac:dyDescent="0.2">
      <c r="A2222" t="s">
        <v>2382</v>
      </c>
      <c r="B2222" s="16" t="s">
        <v>2383</v>
      </c>
      <c r="C2222" s="17"/>
    </row>
    <row r="2223" spans="1:3" ht="25.5" x14ac:dyDescent="0.2">
      <c r="A2223" t="s">
        <v>2384</v>
      </c>
      <c r="B2223" s="16" t="s">
        <v>2385</v>
      </c>
      <c r="C2223" s="17"/>
    </row>
    <row r="2224" spans="1:3" x14ac:dyDescent="0.2">
      <c r="A2224" t="s">
        <v>2386</v>
      </c>
      <c r="B2224" s="16" t="s">
        <v>2387</v>
      </c>
      <c r="C2224" s="17"/>
    </row>
    <row r="2225" spans="1:3" ht="25.5" x14ac:dyDescent="0.2">
      <c r="A2225" t="s">
        <v>2388</v>
      </c>
      <c r="B2225" s="16" t="s">
        <v>2389</v>
      </c>
      <c r="C2225" s="17"/>
    </row>
    <row r="2226" spans="1:3" ht="25.5" x14ac:dyDescent="0.2">
      <c r="A2226" t="s">
        <v>2390</v>
      </c>
      <c r="B2226" s="16" t="s">
        <v>2391</v>
      </c>
      <c r="C2226" s="17"/>
    </row>
    <row r="2227" spans="1:3" ht="25.5" x14ac:dyDescent="0.2">
      <c r="A2227" t="s">
        <v>2392</v>
      </c>
      <c r="B2227" s="16" t="s">
        <v>2393</v>
      </c>
      <c r="C2227" s="17"/>
    </row>
    <row r="2228" spans="1:3" ht="25.5" x14ac:dyDescent="0.2">
      <c r="A2228" t="s">
        <v>2394</v>
      </c>
      <c r="B2228" s="16" t="s">
        <v>2395</v>
      </c>
      <c r="C2228" s="17"/>
    </row>
    <row r="2229" spans="1:3" ht="25.5" x14ac:dyDescent="0.2">
      <c r="A2229" t="s">
        <v>2396</v>
      </c>
      <c r="B2229" s="16" t="s">
        <v>2397</v>
      </c>
      <c r="C2229" s="17"/>
    </row>
    <row r="2230" spans="1:3" x14ac:dyDescent="0.2">
      <c r="A2230" t="s">
        <v>15439</v>
      </c>
      <c r="B2230" s="16" t="s">
        <v>2398</v>
      </c>
      <c r="C2230" s="17"/>
    </row>
    <row r="2231" spans="1:3" x14ac:dyDescent="0.2">
      <c r="A2231" t="s">
        <v>15440</v>
      </c>
      <c r="B2231" s="16" t="s">
        <v>2399</v>
      </c>
      <c r="C2231" s="17"/>
    </row>
    <row r="2232" spans="1:3" x14ac:dyDescent="0.2">
      <c r="A2232" t="s">
        <v>15441</v>
      </c>
      <c r="B2232" s="16" t="s">
        <v>2400</v>
      </c>
      <c r="C2232" s="17"/>
    </row>
    <row r="2233" spans="1:3" x14ac:dyDescent="0.2">
      <c r="A2233" t="s">
        <v>15442</v>
      </c>
      <c r="B2233" s="16" t="s">
        <v>2401</v>
      </c>
      <c r="C2233" s="17"/>
    </row>
    <row r="2234" spans="1:3" x14ac:dyDescent="0.2">
      <c r="A2234" t="s">
        <v>15443</v>
      </c>
      <c r="B2234" s="16" t="s">
        <v>2402</v>
      </c>
      <c r="C2234" s="17"/>
    </row>
    <row r="2235" spans="1:3" x14ac:dyDescent="0.2">
      <c r="A2235" t="s">
        <v>15444</v>
      </c>
      <c r="B2235" s="16" t="s">
        <v>2403</v>
      </c>
      <c r="C2235" s="17"/>
    </row>
    <row r="2236" spans="1:3" x14ac:dyDescent="0.2">
      <c r="A2236" t="s">
        <v>15445</v>
      </c>
      <c r="B2236" s="16" t="s">
        <v>2404</v>
      </c>
      <c r="C2236" s="17"/>
    </row>
    <row r="2237" spans="1:3" x14ac:dyDescent="0.2">
      <c r="A2237" t="s">
        <v>2405</v>
      </c>
      <c r="B2237" s="16" t="s">
        <v>2406</v>
      </c>
    </row>
    <row r="2238" spans="1:3" x14ac:dyDescent="0.2">
      <c r="A2238" t="s">
        <v>15446</v>
      </c>
      <c r="B2238" s="16" t="s">
        <v>2407</v>
      </c>
      <c r="C2238" s="17"/>
    </row>
    <row r="2239" spans="1:3" x14ac:dyDescent="0.2">
      <c r="A2239" t="s">
        <v>15447</v>
      </c>
      <c r="B2239" s="16" t="s">
        <v>2408</v>
      </c>
      <c r="C2239" s="17"/>
    </row>
    <row r="2240" spans="1:3" ht="25.5" x14ac:dyDescent="0.2">
      <c r="A2240" t="s">
        <v>15448</v>
      </c>
      <c r="B2240" s="16" t="s">
        <v>2409</v>
      </c>
      <c r="C2240" s="17"/>
    </row>
    <row r="2241" spans="1:3" ht="25.5" x14ac:dyDescent="0.2">
      <c r="A2241" t="s">
        <v>15449</v>
      </c>
      <c r="B2241" s="16" t="s">
        <v>2410</v>
      </c>
      <c r="C2241" s="17"/>
    </row>
    <row r="2242" spans="1:3" x14ac:dyDescent="0.2">
      <c r="A2242" t="s">
        <v>15450</v>
      </c>
      <c r="B2242" s="16" t="s">
        <v>2411</v>
      </c>
      <c r="C2242" s="17"/>
    </row>
    <row r="2243" spans="1:3" x14ac:dyDescent="0.2">
      <c r="A2243" t="s">
        <v>15451</v>
      </c>
      <c r="B2243" s="16" t="s">
        <v>2412</v>
      </c>
      <c r="C2243" s="17"/>
    </row>
    <row r="2244" spans="1:3" x14ac:dyDescent="0.2">
      <c r="A2244" t="s">
        <v>15452</v>
      </c>
      <c r="B2244" s="16" t="s">
        <v>2413</v>
      </c>
      <c r="C2244" s="17"/>
    </row>
    <row r="2245" spans="1:3" x14ac:dyDescent="0.2">
      <c r="A2245" t="s">
        <v>15453</v>
      </c>
      <c r="B2245" s="16" t="s">
        <v>2414</v>
      </c>
      <c r="C2245" s="17"/>
    </row>
    <row r="2246" spans="1:3" x14ac:dyDescent="0.2">
      <c r="A2246" t="s">
        <v>15454</v>
      </c>
      <c r="B2246" s="16" t="s">
        <v>2415</v>
      </c>
      <c r="C2246" s="17"/>
    </row>
    <row r="2247" spans="1:3" ht="25.5" x14ac:dyDescent="0.2">
      <c r="A2247" t="s">
        <v>15455</v>
      </c>
      <c r="B2247" s="16" t="s">
        <v>2416</v>
      </c>
      <c r="C2247" s="17"/>
    </row>
    <row r="2248" spans="1:3" ht="25.5" x14ac:dyDescent="0.2">
      <c r="A2248" t="s">
        <v>15456</v>
      </c>
      <c r="B2248" s="16" t="s">
        <v>2417</v>
      </c>
      <c r="C2248" s="17"/>
    </row>
    <row r="2249" spans="1:3" x14ac:dyDescent="0.2">
      <c r="A2249" t="s">
        <v>15457</v>
      </c>
      <c r="B2249" s="16" t="s">
        <v>2418</v>
      </c>
      <c r="C2249" s="17"/>
    </row>
    <row r="2250" spans="1:3" x14ac:dyDescent="0.2">
      <c r="A2250" t="s">
        <v>15458</v>
      </c>
      <c r="B2250" s="16" t="s">
        <v>2419</v>
      </c>
      <c r="C2250" s="17"/>
    </row>
    <row r="2251" spans="1:3" x14ac:dyDescent="0.2">
      <c r="A2251" t="s">
        <v>15459</v>
      </c>
      <c r="B2251" s="16" t="s">
        <v>2420</v>
      </c>
      <c r="C2251" s="17"/>
    </row>
    <row r="2252" spans="1:3" x14ac:dyDescent="0.2">
      <c r="A2252" t="s">
        <v>15460</v>
      </c>
      <c r="B2252" s="16" t="s">
        <v>2421</v>
      </c>
      <c r="C2252" s="17"/>
    </row>
    <row r="2253" spans="1:3" x14ac:dyDescent="0.2">
      <c r="A2253" t="s">
        <v>15461</v>
      </c>
      <c r="B2253" s="16" t="s">
        <v>2422</v>
      </c>
      <c r="C2253" s="17"/>
    </row>
    <row r="2254" spans="1:3" ht="25.5" x14ac:dyDescent="0.2">
      <c r="A2254" t="s">
        <v>15462</v>
      </c>
      <c r="B2254" s="16" t="s">
        <v>2423</v>
      </c>
      <c r="C2254" s="17"/>
    </row>
    <row r="2255" spans="1:3" x14ac:dyDescent="0.2">
      <c r="A2255" t="s">
        <v>15463</v>
      </c>
      <c r="B2255" s="16" t="s">
        <v>2424</v>
      </c>
      <c r="C2255" s="17"/>
    </row>
    <row r="2256" spans="1:3" x14ac:dyDescent="0.2">
      <c r="A2256" t="s">
        <v>15464</v>
      </c>
      <c r="B2256" s="16" t="s">
        <v>2425</v>
      </c>
      <c r="C2256" s="17"/>
    </row>
    <row r="2257" spans="1:3" x14ac:dyDescent="0.2">
      <c r="A2257" t="s">
        <v>15465</v>
      </c>
      <c r="B2257" s="16" t="s">
        <v>2426</v>
      </c>
      <c r="C2257" s="17"/>
    </row>
    <row r="2258" spans="1:3" x14ac:dyDescent="0.2">
      <c r="A2258" t="s">
        <v>15466</v>
      </c>
      <c r="B2258" s="16" t="s">
        <v>2427</v>
      </c>
      <c r="C2258" s="17"/>
    </row>
    <row r="2259" spans="1:3" x14ac:dyDescent="0.2">
      <c r="A2259" t="s">
        <v>15467</v>
      </c>
      <c r="B2259" s="16" t="s">
        <v>2428</v>
      </c>
      <c r="C2259" s="17"/>
    </row>
    <row r="2260" spans="1:3" x14ac:dyDescent="0.2">
      <c r="A2260" t="s">
        <v>15468</v>
      </c>
      <c r="B2260" s="16" t="s">
        <v>2429</v>
      </c>
      <c r="C2260" s="17"/>
    </row>
    <row r="2261" spans="1:3" x14ac:dyDescent="0.2">
      <c r="A2261" t="s">
        <v>15469</v>
      </c>
      <c r="B2261" s="16" t="s">
        <v>2430</v>
      </c>
      <c r="C2261" s="17"/>
    </row>
    <row r="2262" spans="1:3" x14ac:dyDescent="0.2">
      <c r="A2262" t="s">
        <v>15470</v>
      </c>
      <c r="B2262" s="16" t="s">
        <v>2431</v>
      </c>
      <c r="C2262" s="17"/>
    </row>
    <row r="2263" spans="1:3" ht="25.5" x14ac:dyDescent="0.2">
      <c r="A2263" t="s">
        <v>15471</v>
      </c>
      <c r="B2263" s="16" t="s">
        <v>2432</v>
      </c>
      <c r="C2263" s="17"/>
    </row>
    <row r="2264" spans="1:3" x14ac:dyDescent="0.2">
      <c r="A2264" t="s">
        <v>15472</v>
      </c>
      <c r="B2264" s="16" t="s">
        <v>2433</v>
      </c>
      <c r="C2264" s="17"/>
    </row>
    <row r="2265" spans="1:3" x14ac:dyDescent="0.2">
      <c r="A2265" t="s">
        <v>15473</v>
      </c>
      <c r="B2265" s="16" t="s">
        <v>2434</v>
      </c>
      <c r="C2265" s="17"/>
    </row>
    <row r="2266" spans="1:3" x14ac:dyDescent="0.2">
      <c r="A2266" t="s">
        <v>15474</v>
      </c>
      <c r="B2266" s="16" t="s">
        <v>2435</v>
      </c>
      <c r="C2266" s="17"/>
    </row>
    <row r="2267" spans="1:3" x14ac:dyDescent="0.2">
      <c r="A2267" t="s">
        <v>15475</v>
      </c>
      <c r="B2267" s="16" t="s">
        <v>2436</v>
      </c>
      <c r="C2267" s="17"/>
    </row>
    <row r="2268" spans="1:3" x14ac:dyDescent="0.2">
      <c r="A2268" t="s">
        <v>15476</v>
      </c>
      <c r="B2268" s="16" t="s">
        <v>2437</v>
      </c>
      <c r="C2268" s="17"/>
    </row>
    <row r="2269" spans="1:3" x14ac:dyDescent="0.2">
      <c r="A2269" t="s">
        <v>15477</v>
      </c>
      <c r="B2269" s="16" t="s">
        <v>2438</v>
      </c>
      <c r="C2269" s="17"/>
    </row>
    <row r="2270" spans="1:3" x14ac:dyDescent="0.2">
      <c r="A2270" t="s">
        <v>15478</v>
      </c>
      <c r="B2270" s="16" t="s">
        <v>2439</v>
      </c>
      <c r="C2270" s="17"/>
    </row>
    <row r="2271" spans="1:3" x14ac:dyDescent="0.2">
      <c r="A2271" t="s">
        <v>15479</v>
      </c>
      <c r="B2271" s="16" t="s">
        <v>2440</v>
      </c>
      <c r="C2271" s="17"/>
    </row>
    <row r="2272" spans="1:3" x14ac:dyDescent="0.2">
      <c r="A2272" t="s">
        <v>15480</v>
      </c>
      <c r="B2272" s="16" t="s">
        <v>2441</v>
      </c>
      <c r="C2272" s="17"/>
    </row>
    <row r="2273" spans="1:3" x14ac:dyDescent="0.2">
      <c r="A2273" t="s">
        <v>15481</v>
      </c>
      <c r="B2273" s="16" t="s">
        <v>2442</v>
      </c>
      <c r="C2273" s="17"/>
    </row>
    <row r="2274" spans="1:3" x14ac:dyDescent="0.2">
      <c r="A2274" t="s">
        <v>15482</v>
      </c>
      <c r="B2274" s="16" t="s">
        <v>2443</v>
      </c>
      <c r="C2274" s="17"/>
    </row>
    <row r="2275" spans="1:3" x14ac:dyDescent="0.2">
      <c r="A2275" t="s">
        <v>15483</v>
      </c>
      <c r="B2275" s="16" t="s">
        <v>2444</v>
      </c>
      <c r="C2275" s="17"/>
    </row>
    <row r="2276" spans="1:3" x14ac:dyDescent="0.2">
      <c r="A2276" t="s">
        <v>15484</v>
      </c>
      <c r="B2276" s="16" t="s">
        <v>2445</v>
      </c>
      <c r="C2276" s="17"/>
    </row>
    <row r="2277" spans="1:3" x14ac:dyDescent="0.2">
      <c r="A2277" t="s">
        <v>15485</v>
      </c>
      <c r="B2277" s="16" t="s">
        <v>2446</v>
      </c>
      <c r="C2277" s="17"/>
    </row>
    <row r="2278" spans="1:3" x14ac:dyDescent="0.2">
      <c r="A2278" t="s">
        <v>15486</v>
      </c>
      <c r="B2278" s="16" t="s">
        <v>2447</v>
      </c>
      <c r="C2278" s="17"/>
    </row>
    <row r="2279" spans="1:3" x14ac:dyDescent="0.2">
      <c r="A2279" t="s">
        <v>15487</v>
      </c>
      <c r="B2279" s="16" t="s">
        <v>2448</v>
      </c>
      <c r="C2279" s="17"/>
    </row>
    <row r="2280" spans="1:3" x14ac:dyDescent="0.2">
      <c r="A2280" t="s">
        <v>15488</v>
      </c>
      <c r="B2280" s="16" t="s">
        <v>2449</v>
      </c>
      <c r="C2280" s="17"/>
    </row>
    <row r="2281" spans="1:3" x14ac:dyDescent="0.2">
      <c r="A2281" t="s">
        <v>15489</v>
      </c>
      <c r="B2281" s="16" t="s">
        <v>2450</v>
      </c>
      <c r="C2281" s="17"/>
    </row>
    <row r="2282" spans="1:3" x14ac:dyDescent="0.2">
      <c r="A2282" t="s">
        <v>15490</v>
      </c>
      <c r="B2282" s="16" t="s">
        <v>2451</v>
      </c>
      <c r="C2282" s="17"/>
    </row>
    <row r="2283" spans="1:3" x14ac:dyDescent="0.2">
      <c r="A2283" t="s">
        <v>15491</v>
      </c>
      <c r="B2283" s="16" t="s">
        <v>2452</v>
      </c>
      <c r="C2283" s="17"/>
    </row>
    <row r="2284" spans="1:3" x14ac:dyDescent="0.2">
      <c r="A2284" t="s">
        <v>15492</v>
      </c>
      <c r="B2284" s="16" t="s">
        <v>2453</v>
      </c>
      <c r="C2284" s="17"/>
    </row>
    <row r="2285" spans="1:3" x14ac:dyDescent="0.2">
      <c r="A2285" t="s">
        <v>15493</v>
      </c>
      <c r="B2285" s="16" t="s">
        <v>2454</v>
      </c>
      <c r="C2285" s="17"/>
    </row>
    <row r="2286" spans="1:3" x14ac:dyDescent="0.2">
      <c r="A2286" t="s">
        <v>15494</v>
      </c>
      <c r="B2286" s="16" t="s">
        <v>2455</v>
      </c>
      <c r="C2286" s="17"/>
    </row>
    <row r="2287" spans="1:3" x14ac:dyDescent="0.2">
      <c r="A2287" t="s">
        <v>15495</v>
      </c>
      <c r="B2287" s="16" t="s">
        <v>2456</v>
      </c>
      <c r="C2287" s="17"/>
    </row>
    <row r="2288" spans="1:3" x14ac:dyDescent="0.2">
      <c r="A2288" t="s">
        <v>15496</v>
      </c>
      <c r="B2288" s="16" t="s">
        <v>2457</v>
      </c>
      <c r="C2288" s="17"/>
    </row>
    <row r="2289" spans="1:3" x14ac:dyDescent="0.2">
      <c r="A2289" t="s">
        <v>15497</v>
      </c>
      <c r="B2289" s="16" t="s">
        <v>2458</v>
      </c>
      <c r="C2289" s="17"/>
    </row>
    <row r="2290" spans="1:3" x14ac:dyDescent="0.2">
      <c r="A2290" t="s">
        <v>15498</v>
      </c>
      <c r="B2290" s="16" t="s">
        <v>2459</v>
      </c>
      <c r="C2290" s="17"/>
    </row>
    <row r="2291" spans="1:3" ht="25.5" x14ac:dyDescent="0.2">
      <c r="A2291" t="s">
        <v>15499</v>
      </c>
      <c r="B2291" s="16" t="s">
        <v>2460</v>
      </c>
      <c r="C2291" s="17"/>
    </row>
    <row r="2292" spans="1:3" x14ac:dyDescent="0.2">
      <c r="A2292" t="s">
        <v>15500</v>
      </c>
      <c r="B2292" s="16" t="s">
        <v>2461</v>
      </c>
      <c r="C2292" s="17"/>
    </row>
    <row r="2293" spans="1:3" x14ac:dyDescent="0.2">
      <c r="A2293" t="s">
        <v>15501</v>
      </c>
      <c r="B2293" s="16" t="s">
        <v>2462</v>
      </c>
      <c r="C2293" s="17"/>
    </row>
    <row r="2294" spans="1:3" x14ac:dyDescent="0.2">
      <c r="A2294" t="s">
        <v>15502</v>
      </c>
      <c r="B2294" s="16" t="s">
        <v>2463</v>
      </c>
      <c r="C2294" s="17"/>
    </row>
    <row r="2295" spans="1:3" x14ac:dyDescent="0.2">
      <c r="A2295" t="s">
        <v>15503</v>
      </c>
      <c r="B2295" s="16" t="s">
        <v>2464</v>
      </c>
      <c r="C2295" s="17"/>
    </row>
    <row r="2296" spans="1:3" x14ac:dyDescent="0.2">
      <c r="A2296" t="s">
        <v>15504</v>
      </c>
      <c r="B2296" s="16" t="s">
        <v>2465</v>
      </c>
      <c r="C2296" s="17"/>
    </row>
    <row r="2297" spans="1:3" x14ac:dyDescent="0.2">
      <c r="A2297" t="s">
        <v>15505</v>
      </c>
      <c r="B2297" s="16" t="s">
        <v>2466</v>
      </c>
      <c r="C2297" s="17"/>
    </row>
    <row r="2298" spans="1:3" x14ac:dyDescent="0.2">
      <c r="A2298" t="s">
        <v>15506</v>
      </c>
      <c r="B2298" s="16" t="s">
        <v>2467</v>
      </c>
      <c r="C2298" s="17"/>
    </row>
    <row r="2299" spans="1:3" x14ac:dyDescent="0.2">
      <c r="A2299" t="s">
        <v>15507</v>
      </c>
      <c r="B2299" s="16" t="s">
        <v>2468</v>
      </c>
      <c r="C2299" s="17"/>
    </row>
    <row r="2300" spans="1:3" x14ac:dyDescent="0.2">
      <c r="A2300" t="s">
        <v>15508</v>
      </c>
      <c r="B2300" s="16" t="s">
        <v>2469</v>
      </c>
      <c r="C2300" s="17"/>
    </row>
    <row r="2301" spans="1:3" x14ac:dyDescent="0.2">
      <c r="A2301" t="s">
        <v>15509</v>
      </c>
      <c r="B2301" s="16" t="s">
        <v>2470</v>
      </c>
      <c r="C2301" s="17"/>
    </row>
    <row r="2302" spans="1:3" x14ac:dyDescent="0.2">
      <c r="A2302" t="s">
        <v>15510</v>
      </c>
      <c r="B2302" s="16" t="s">
        <v>2471</v>
      </c>
      <c r="C2302" s="17"/>
    </row>
    <row r="2303" spans="1:3" x14ac:dyDescent="0.2">
      <c r="A2303" t="s">
        <v>15511</v>
      </c>
      <c r="B2303" s="16" t="s">
        <v>2472</v>
      </c>
      <c r="C2303" s="17"/>
    </row>
    <row r="2304" spans="1:3" x14ac:dyDescent="0.2">
      <c r="A2304" t="s">
        <v>15512</v>
      </c>
      <c r="B2304" s="16" t="s">
        <v>2473</v>
      </c>
      <c r="C2304" s="17"/>
    </row>
    <row r="2305" spans="1:3" x14ac:dyDescent="0.2">
      <c r="A2305" t="s">
        <v>15513</v>
      </c>
      <c r="B2305" s="16" t="s">
        <v>2474</v>
      </c>
      <c r="C2305" s="17"/>
    </row>
    <row r="2306" spans="1:3" x14ac:dyDescent="0.2">
      <c r="A2306" t="s">
        <v>15514</v>
      </c>
      <c r="B2306" s="16" t="s">
        <v>2475</v>
      </c>
      <c r="C2306" s="17"/>
    </row>
    <row r="2307" spans="1:3" ht="25.5" x14ac:dyDescent="0.2">
      <c r="A2307" t="s">
        <v>15515</v>
      </c>
      <c r="B2307" s="16" t="s">
        <v>2476</v>
      </c>
      <c r="C2307" s="17"/>
    </row>
    <row r="2308" spans="1:3" x14ac:dyDescent="0.2">
      <c r="A2308" t="s">
        <v>15516</v>
      </c>
      <c r="B2308" s="16" t="s">
        <v>2477</v>
      </c>
      <c r="C2308" s="17"/>
    </row>
    <row r="2309" spans="1:3" x14ac:dyDescent="0.2">
      <c r="A2309" t="s">
        <v>15517</v>
      </c>
      <c r="B2309" s="16" t="s">
        <v>2478</v>
      </c>
      <c r="C2309" s="17"/>
    </row>
    <row r="2310" spans="1:3" x14ac:dyDescent="0.2">
      <c r="A2310" t="s">
        <v>15518</v>
      </c>
      <c r="B2310" s="16" t="s">
        <v>2479</v>
      </c>
      <c r="C2310" s="17"/>
    </row>
    <row r="2311" spans="1:3" x14ac:dyDescent="0.2">
      <c r="A2311" t="s">
        <v>15519</v>
      </c>
      <c r="B2311" s="16" t="s">
        <v>2480</v>
      </c>
      <c r="C2311" s="17"/>
    </row>
    <row r="2312" spans="1:3" x14ac:dyDescent="0.2">
      <c r="A2312" t="s">
        <v>15520</v>
      </c>
      <c r="B2312" s="16" t="s">
        <v>2481</v>
      </c>
      <c r="C2312" s="17"/>
    </row>
    <row r="2313" spans="1:3" x14ac:dyDescent="0.2">
      <c r="A2313" t="s">
        <v>15521</v>
      </c>
      <c r="B2313" s="16" t="s">
        <v>2482</v>
      </c>
      <c r="C2313" s="17"/>
    </row>
    <row r="2314" spans="1:3" x14ac:dyDescent="0.2">
      <c r="A2314" t="s">
        <v>15522</v>
      </c>
      <c r="B2314" s="16" t="s">
        <v>2483</v>
      </c>
      <c r="C2314" s="17"/>
    </row>
    <row r="2315" spans="1:3" x14ac:dyDescent="0.2">
      <c r="A2315" t="s">
        <v>15523</v>
      </c>
      <c r="B2315" s="16" t="s">
        <v>2484</v>
      </c>
      <c r="C2315" s="17"/>
    </row>
    <row r="2316" spans="1:3" x14ac:dyDescent="0.2">
      <c r="A2316" t="s">
        <v>15524</v>
      </c>
      <c r="B2316" s="16" t="s">
        <v>2485</v>
      </c>
      <c r="C2316" s="17"/>
    </row>
    <row r="2317" spans="1:3" x14ac:dyDescent="0.2">
      <c r="A2317" t="s">
        <v>15525</v>
      </c>
      <c r="B2317" s="16" t="s">
        <v>2486</v>
      </c>
      <c r="C2317" s="17"/>
    </row>
    <row r="2318" spans="1:3" x14ac:dyDescent="0.2">
      <c r="A2318" t="s">
        <v>15526</v>
      </c>
      <c r="B2318" s="16" t="s">
        <v>2487</v>
      </c>
      <c r="C2318" s="17"/>
    </row>
    <row r="2319" spans="1:3" x14ac:dyDescent="0.2">
      <c r="A2319" t="s">
        <v>15527</v>
      </c>
      <c r="B2319" s="16" t="s">
        <v>2488</v>
      </c>
      <c r="C2319" s="17"/>
    </row>
    <row r="2320" spans="1:3" x14ac:dyDescent="0.2">
      <c r="A2320" t="s">
        <v>15528</v>
      </c>
      <c r="B2320" s="16" t="s">
        <v>2489</v>
      </c>
      <c r="C2320" s="17"/>
    </row>
    <row r="2321" spans="1:3" x14ac:dyDescent="0.2">
      <c r="A2321" t="s">
        <v>15529</v>
      </c>
      <c r="B2321" s="16" t="s">
        <v>2490</v>
      </c>
      <c r="C2321" s="17"/>
    </row>
    <row r="2322" spans="1:3" x14ac:dyDescent="0.2">
      <c r="A2322" t="s">
        <v>15530</v>
      </c>
      <c r="B2322" s="16" t="s">
        <v>2491</v>
      </c>
      <c r="C2322" s="17"/>
    </row>
    <row r="2323" spans="1:3" x14ac:dyDescent="0.2">
      <c r="A2323" t="s">
        <v>15531</v>
      </c>
      <c r="B2323" s="16" t="s">
        <v>2492</v>
      </c>
      <c r="C2323" s="17"/>
    </row>
    <row r="2324" spans="1:3" x14ac:dyDescent="0.2">
      <c r="A2324" t="s">
        <v>15532</v>
      </c>
      <c r="B2324" s="16" t="s">
        <v>2493</v>
      </c>
      <c r="C2324" s="17"/>
    </row>
    <row r="2325" spans="1:3" x14ac:dyDescent="0.2">
      <c r="A2325" t="s">
        <v>15533</v>
      </c>
      <c r="B2325" s="16" t="s">
        <v>2494</v>
      </c>
      <c r="C2325" s="17"/>
    </row>
    <row r="2326" spans="1:3" x14ac:dyDescent="0.2">
      <c r="A2326" t="s">
        <v>15534</v>
      </c>
      <c r="B2326" s="16" t="s">
        <v>2495</v>
      </c>
      <c r="C2326" s="17"/>
    </row>
    <row r="2327" spans="1:3" x14ac:dyDescent="0.2">
      <c r="A2327" t="s">
        <v>15535</v>
      </c>
      <c r="B2327" s="16" t="s">
        <v>2496</v>
      </c>
      <c r="C2327" s="17"/>
    </row>
    <row r="2328" spans="1:3" x14ac:dyDescent="0.2">
      <c r="A2328" t="s">
        <v>15536</v>
      </c>
      <c r="B2328" s="16" t="s">
        <v>2497</v>
      </c>
      <c r="C2328" s="17"/>
    </row>
    <row r="2329" spans="1:3" x14ac:dyDescent="0.2">
      <c r="A2329" t="s">
        <v>15537</v>
      </c>
      <c r="B2329" s="16" t="s">
        <v>2498</v>
      </c>
      <c r="C2329" s="17"/>
    </row>
    <row r="2330" spans="1:3" x14ac:dyDescent="0.2">
      <c r="A2330" t="s">
        <v>15538</v>
      </c>
      <c r="B2330" s="16" t="s">
        <v>2499</v>
      </c>
      <c r="C2330" s="17"/>
    </row>
    <row r="2331" spans="1:3" ht="25.5" x14ac:dyDescent="0.2">
      <c r="A2331" t="s">
        <v>15539</v>
      </c>
      <c r="B2331" s="16" t="s">
        <v>2500</v>
      </c>
      <c r="C2331" s="17"/>
    </row>
    <row r="2332" spans="1:3" ht="25.5" x14ac:dyDescent="0.2">
      <c r="A2332" t="s">
        <v>15540</v>
      </c>
      <c r="B2332" s="16" t="s">
        <v>2501</v>
      </c>
      <c r="C2332" s="17"/>
    </row>
    <row r="2333" spans="1:3" x14ac:dyDescent="0.2">
      <c r="A2333" t="s">
        <v>15541</v>
      </c>
      <c r="B2333" s="16" t="s">
        <v>2502</v>
      </c>
      <c r="C2333" s="17"/>
    </row>
    <row r="2334" spans="1:3" x14ac:dyDescent="0.2">
      <c r="A2334" t="s">
        <v>15542</v>
      </c>
      <c r="B2334" s="16" t="s">
        <v>2503</v>
      </c>
      <c r="C2334" s="17"/>
    </row>
    <row r="2335" spans="1:3" x14ac:dyDescent="0.2">
      <c r="A2335" t="s">
        <v>15543</v>
      </c>
      <c r="B2335" s="16" t="s">
        <v>2504</v>
      </c>
      <c r="C2335" s="17"/>
    </row>
    <row r="2336" spans="1:3" x14ac:dyDescent="0.2">
      <c r="A2336" t="s">
        <v>15544</v>
      </c>
      <c r="B2336" s="16" t="s">
        <v>2505</v>
      </c>
      <c r="C2336" s="17"/>
    </row>
    <row r="2337" spans="1:3" x14ac:dyDescent="0.2">
      <c r="A2337" t="s">
        <v>15545</v>
      </c>
      <c r="B2337" s="16" t="s">
        <v>2506</v>
      </c>
      <c r="C2337" s="17"/>
    </row>
    <row r="2338" spans="1:3" x14ac:dyDescent="0.2">
      <c r="A2338" t="s">
        <v>15546</v>
      </c>
      <c r="B2338" s="16" t="s">
        <v>2507</v>
      </c>
      <c r="C2338" s="17"/>
    </row>
    <row r="2339" spans="1:3" x14ac:dyDescent="0.2">
      <c r="A2339" t="s">
        <v>15547</v>
      </c>
      <c r="B2339" s="16" t="s">
        <v>2508</v>
      </c>
      <c r="C2339" s="17"/>
    </row>
    <row r="2340" spans="1:3" x14ac:dyDescent="0.2">
      <c r="A2340" t="s">
        <v>15548</v>
      </c>
      <c r="B2340" s="16" t="s">
        <v>2509</v>
      </c>
      <c r="C2340" s="17"/>
    </row>
    <row r="2341" spans="1:3" x14ac:dyDescent="0.2">
      <c r="A2341" t="s">
        <v>15549</v>
      </c>
      <c r="B2341" s="16" t="s">
        <v>2510</v>
      </c>
      <c r="C2341" s="17"/>
    </row>
    <row r="2342" spans="1:3" x14ac:dyDescent="0.2">
      <c r="A2342" t="s">
        <v>15550</v>
      </c>
      <c r="B2342" s="16" t="s">
        <v>2511</v>
      </c>
      <c r="C2342" s="17"/>
    </row>
    <row r="2343" spans="1:3" x14ac:dyDescent="0.2">
      <c r="A2343" t="s">
        <v>15551</v>
      </c>
      <c r="B2343" s="16" t="s">
        <v>2502</v>
      </c>
      <c r="C2343" s="17"/>
    </row>
    <row r="2344" spans="1:3" x14ac:dyDescent="0.2">
      <c r="A2344" t="s">
        <v>15552</v>
      </c>
      <c r="B2344" s="16" t="s">
        <v>2512</v>
      </c>
      <c r="C2344" s="17"/>
    </row>
    <row r="2345" spans="1:3" x14ac:dyDescent="0.2">
      <c r="A2345" t="s">
        <v>15553</v>
      </c>
      <c r="B2345" s="16" t="s">
        <v>2513</v>
      </c>
      <c r="C2345" s="17"/>
    </row>
    <row r="2346" spans="1:3" x14ac:dyDescent="0.2">
      <c r="A2346" t="s">
        <v>15554</v>
      </c>
      <c r="B2346" s="16" t="s">
        <v>2514</v>
      </c>
      <c r="C2346" s="17"/>
    </row>
    <row r="2347" spans="1:3" x14ac:dyDescent="0.2">
      <c r="A2347" t="s">
        <v>15555</v>
      </c>
      <c r="B2347" s="16" t="s">
        <v>2515</v>
      </c>
      <c r="C2347" s="17"/>
    </row>
    <row r="2348" spans="1:3" x14ac:dyDescent="0.2">
      <c r="A2348" t="s">
        <v>15556</v>
      </c>
      <c r="B2348" s="16" t="s">
        <v>2516</v>
      </c>
      <c r="C2348" s="17"/>
    </row>
    <row r="2349" spans="1:3" x14ac:dyDescent="0.2">
      <c r="A2349" t="s">
        <v>15557</v>
      </c>
      <c r="B2349" s="16" t="s">
        <v>2517</v>
      </c>
      <c r="C2349" s="17"/>
    </row>
    <row r="2350" spans="1:3" x14ac:dyDescent="0.2">
      <c r="A2350" t="s">
        <v>15558</v>
      </c>
      <c r="B2350" s="16" t="s">
        <v>2518</v>
      </c>
      <c r="C2350" s="17"/>
    </row>
    <row r="2351" spans="1:3" x14ac:dyDescent="0.2">
      <c r="A2351" t="s">
        <v>15559</v>
      </c>
      <c r="B2351" s="16" t="s">
        <v>2519</v>
      </c>
      <c r="C2351" s="17"/>
    </row>
    <row r="2352" spans="1:3" x14ac:dyDescent="0.2">
      <c r="A2352" t="s">
        <v>15560</v>
      </c>
      <c r="B2352" s="16" t="s">
        <v>2520</v>
      </c>
      <c r="C2352" s="17"/>
    </row>
    <row r="2353" spans="1:3" x14ac:dyDescent="0.2">
      <c r="A2353" t="s">
        <v>15561</v>
      </c>
      <c r="B2353" s="16" t="s">
        <v>2521</v>
      </c>
      <c r="C2353" s="17"/>
    </row>
    <row r="2354" spans="1:3" x14ac:dyDescent="0.2">
      <c r="A2354" t="s">
        <v>15562</v>
      </c>
      <c r="B2354" s="16" t="s">
        <v>2522</v>
      </c>
      <c r="C2354" s="17"/>
    </row>
    <row r="2355" spans="1:3" ht="25.5" x14ac:dyDescent="0.2">
      <c r="A2355" t="s">
        <v>15563</v>
      </c>
      <c r="B2355" s="16" t="s">
        <v>2523</v>
      </c>
      <c r="C2355" s="17"/>
    </row>
    <row r="2356" spans="1:3" ht="25.5" x14ac:dyDescent="0.2">
      <c r="A2356" t="s">
        <v>15564</v>
      </c>
      <c r="B2356" s="19" t="s">
        <v>2524</v>
      </c>
      <c r="C2356" s="17"/>
    </row>
    <row r="2357" spans="1:3" x14ac:dyDescent="0.2">
      <c r="A2357" t="s">
        <v>15565</v>
      </c>
      <c r="B2357" s="16" t="s">
        <v>2525</v>
      </c>
      <c r="C2357" s="17"/>
    </row>
    <row r="2358" spans="1:3" ht="25.5" x14ac:dyDescent="0.2">
      <c r="A2358" t="s">
        <v>15566</v>
      </c>
      <c r="B2358" s="16" t="s">
        <v>2526</v>
      </c>
      <c r="C2358" s="17"/>
    </row>
    <row r="2359" spans="1:3" x14ac:dyDescent="0.2">
      <c r="A2359" t="s">
        <v>15567</v>
      </c>
      <c r="B2359" s="16" t="s">
        <v>2527</v>
      </c>
      <c r="C2359" s="17"/>
    </row>
    <row r="2360" spans="1:3" ht="25.5" x14ac:dyDescent="0.2">
      <c r="A2360" t="s">
        <v>15568</v>
      </c>
      <c r="B2360" s="16" t="s">
        <v>2528</v>
      </c>
      <c r="C2360" s="17"/>
    </row>
    <row r="2361" spans="1:3" x14ac:dyDescent="0.2">
      <c r="A2361" t="s">
        <v>15569</v>
      </c>
      <c r="B2361" s="16" t="s">
        <v>2529</v>
      </c>
      <c r="C2361" s="17"/>
    </row>
    <row r="2362" spans="1:3" x14ac:dyDescent="0.2">
      <c r="A2362" t="s">
        <v>15570</v>
      </c>
      <c r="B2362" s="16" t="s">
        <v>2530</v>
      </c>
      <c r="C2362" s="17"/>
    </row>
    <row r="2363" spans="1:3" x14ac:dyDescent="0.2">
      <c r="A2363" t="s">
        <v>15571</v>
      </c>
      <c r="B2363" s="16" t="s">
        <v>2531</v>
      </c>
      <c r="C2363" s="17"/>
    </row>
    <row r="2364" spans="1:3" x14ac:dyDescent="0.2">
      <c r="A2364" t="s">
        <v>15572</v>
      </c>
      <c r="B2364" s="16" t="s">
        <v>2532</v>
      </c>
      <c r="C2364" s="17"/>
    </row>
    <row r="2365" spans="1:3" x14ac:dyDescent="0.2">
      <c r="A2365" t="s">
        <v>15573</v>
      </c>
      <c r="B2365" s="16" t="s">
        <v>2533</v>
      </c>
      <c r="C2365" s="17"/>
    </row>
    <row r="2366" spans="1:3" x14ac:dyDescent="0.2">
      <c r="A2366" t="s">
        <v>15574</v>
      </c>
      <c r="B2366" s="16" t="s">
        <v>2534</v>
      </c>
      <c r="C2366" s="17"/>
    </row>
    <row r="2367" spans="1:3" x14ac:dyDescent="0.2">
      <c r="A2367" t="s">
        <v>15575</v>
      </c>
      <c r="B2367" s="16" t="s">
        <v>2535</v>
      </c>
      <c r="C2367" s="17"/>
    </row>
    <row r="2368" spans="1:3" x14ac:dyDescent="0.2">
      <c r="A2368" t="s">
        <v>15576</v>
      </c>
      <c r="B2368" s="16" t="s">
        <v>2536</v>
      </c>
      <c r="C2368" s="17"/>
    </row>
    <row r="2369" spans="1:3" x14ac:dyDescent="0.2">
      <c r="A2369" t="s">
        <v>15577</v>
      </c>
      <c r="B2369" s="16" t="s">
        <v>2537</v>
      </c>
      <c r="C2369" s="17"/>
    </row>
    <row r="2370" spans="1:3" x14ac:dyDescent="0.2">
      <c r="A2370" t="s">
        <v>15578</v>
      </c>
      <c r="B2370" s="16" t="s">
        <v>2538</v>
      </c>
      <c r="C2370" s="17"/>
    </row>
    <row r="2371" spans="1:3" x14ac:dyDescent="0.2">
      <c r="A2371" t="s">
        <v>15579</v>
      </c>
      <c r="B2371" s="16" t="s">
        <v>2539</v>
      </c>
      <c r="C2371" s="17"/>
    </row>
    <row r="2372" spans="1:3" x14ac:dyDescent="0.2">
      <c r="A2372" t="s">
        <v>15580</v>
      </c>
      <c r="B2372" s="16" t="s">
        <v>2540</v>
      </c>
      <c r="C2372" s="17"/>
    </row>
    <row r="2373" spans="1:3" x14ac:dyDescent="0.2">
      <c r="A2373" t="s">
        <v>15581</v>
      </c>
      <c r="B2373" s="16" t="s">
        <v>2541</v>
      </c>
      <c r="C2373" s="17"/>
    </row>
    <row r="2374" spans="1:3" x14ac:dyDescent="0.2">
      <c r="A2374" t="s">
        <v>15582</v>
      </c>
      <c r="B2374" s="16" t="s">
        <v>2542</v>
      </c>
      <c r="C2374" s="17"/>
    </row>
    <row r="2375" spans="1:3" x14ac:dyDescent="0.2">
      <c r="A2375" t="s">
        <v>15583</v>
      </c>
      <c r="B2375" s="16" t="s">
        <v>2543</v>
      </c>
      <c r="C2375" s="17"/>
    </row>
    <row r="2376" spans="1:3" x14ac:dyDescent="0.2">
      <c r="A2376" t="s">
        <v>15584</v>
      </c>
      <c r="B2376" s="16" t="s">
        <v>2544</v>
      </c>
      <c r="C2376" s="17"/>
    </row>
    <row r="2377" spans="1:3" x14ac:dyDescent="0.2">
      <c r="A2377" t="s">
        <v>15585</v>
      </c>
      <c r="B2377" s="16" t="s">
        <v>2545</v>
      </c>
      <c r="C2377" s="17"/>
    </row>
    <row r="2378" spans="1:3" x14ac:dyDescent="0.2">
      <c r="A2378" t="s">
        <v>15586</v>
      </c>
      <c r="B2378" s="16" t="s">
        <v>2546</v>
      </c>
      <c r="C2378" s="17"/>
    </row>
    <row r="2379" spans="1:3" ht="25.5" x14ac:dyDescent="0.2">
      <c r="A2379" t="s">
        <v>15587</v>
      </c>
      <c r="B2379" s="16" t="s">
        <v>2547</v>
      </c>
      <c r="C2379" s="17"/>
    </row>
    <row r="2380" spans="1:3" x14ac:dyDescent="0.2">
      <c r="A2380" t="s">
        <v>15588</v>
      </c>
      <c r="B2380" s="16" t="s">
        <v>2548</v>
      </c>
      <c r="C2380" s="17"/>
    </row>
    <row r="2381" spans="1:3" x14ac:dyDescent="0.2">
      <c r="A2381" t="s">
        <v>15589</v>
      </c>
      <c r="B2381" s="16" t="s">
        <v>2549</v>
      </c>
      <c r="C2381" s="17"/>
    </row>
    <row r="2382" spans="1:3" ht="25.5" x14ac:dyDescent="0.2">
      <c r="A2382" t="s">
        <v>15590</v>
      </c>
      <c r="B2382" s="16" t="s">
        <v>2550</v>
      </c>
      <c r="C2382" s="17"/>
    </row>
    <row r="2383" spans="1:3" x14ac:dyDescent="0.2">
      <c r="A2383" t="s">
        <v>15591</v>
      </c>
      <c r="B2383" s="16" t="s">
        <v>2551</v>
      </c>
      <c r="C2383" s="17"/>
    </row>
    <row r="2384" spans="1:3" x14ac:dyDescent="0.2">
      <c r="A2384" t="s">
        <v>15592</v>
      </c>
      <c r="B2384" s="16" t="s">
        <v>2552</v>
      </c>
      <c r="C2384" s="17"/>
    </row>
    <row r="2385" spans="1:3" ht="25.5" x14ac:dyDescent="0.2">
      <c r="A2385" t="s">
        <v>15593</v>
      </c>
      <c r="B2385" s="16" t="s">
        <v>2553</v>
      </c>
      <c r="C2385" s="17"/>
    </row>
    <row r="2386" spans="1:3" ht="25.5" x14ac:dyDescent="0.2">
      <c r="A2386" t="s">
        <v>15594</v>
      </c>
      <c r="B2386" s="16" t="s">
        <v>2554</v>
      </c>
      <c r="C2386" s="17"/>
    </row>
    <row r="2387" spans="1:3" x14ac:dyDescent="0.2">
      <c r="A2387" t="s">
        <v>15595</v>
      </c>
      <c r="B2387" s="16" t="s">
        <v>2555</v>
      </c>
      <c r="C2387" s="17"/>
    </row>
    <row r="2388" spans="1:3" x14ac:dyDescent="0.2">
      <c r="A2388" t="s">
        <v>15596</v>
      </c>
      <c r="B2388" s="16" t="s">
        <v>2556</v>
      </c>
      <c r="C2388" s="17"/>
    </row>
    <row r="2389" spans="1:3" x14ac:dyDescent="0.2">
      <c r="A2389" t="s">
        <v>15597</v>
      </c>
      <c r="B2389" s="16" t="s">
        <v>2557</v>
      </c>
      <c r="C2389" s="17"/>
    </row>
    <row r="2390" spans="1:3" x14ac:dyDescent="0.2">
      <c r="A2390" t="s">
        <v>15598</v>
      </c>
      <c r="B2390" s="16" t="s">
        <v>2558</v>
      </c>
      <c r="C2390" s="17"/>
    </row>
    <row r="2391" spans="1:3" x14ac:dyDescent="0.2">
      <c r="A2391" t="s">
        <v>15599</v>
      </c>
      <c r="B2391" s="16" t="s">
        <v>2559</v>
      </c>
      <c r="C2391" s="17"/>
    </row>
    <row r="2392" spans="1:3" x14ac:dyDescent="0.2">
      <c r="A2392" t="s">
        <v>15600</v>
      </c>
      <c r="B2392" s="16" t="s">
        <v>2558</v>
      </c>
      <c r="C2392" s="17"/>
    </row>
    <row r="2393" spans="1:3" x14ac:dyDescent="0.2">
      <c r="A2393" t="s">
        <v>15601</v>
      </c>
      <c r="B2393" s="16" t="s">
        <v>2560</v>
      </c>
      <c r="C2393" s="17"/>
    </row>
    <row r="2394" spans="1:3" ht="25.5" x14ac:dyDescent="0.2">
      <c r="A2394" t="s">
        <v>15602</v>
      </c>
      <c r="B2394" s="16" t="s">
        <v>2561</v>
      </c>
      <c r="C2394" s="17"/>
    </row>
    <row r="2395" spans="1:3" ht="25.5" x14ac:dyDescent="0.2">
      <c r="A2395" t="s">
        <v>15603</v>
      </c>
      <c r="B2395" s="16" t="s">
        <v>2562</v>
      </c>
      <c r="C2395" s="17"/>
    </row>
    <row r="2396" spans="1:3" x14ac:dyDescent="0.2">
      <c r="A2396" t="s">
        <v>15604</v>
      </c>
      <c r="B2396" s="16" t="s">
        <v>2563</v>
      </c>
      <c r="C2396" s="17"/>
    </row>
    <row r="2397" spans="1:3" x14ac:dyDescent="0.2">
      <c r="A2397" t="s">
        <v>15605</v>
      </c>
      <c r="B2397" s="16" t="s">
        <v>2564</v>
      </c>
      <c r="C2397" s="17"/>
    </row>
    <row r="2398" spans="1:3" x14ac:dyDescent="0.2">
      <c r="A2398" t="s">
        <v>15606</v>
      </c>
      <c r="B2398" s="16" t="s">
        <v>2565</v>
      </c>
      <c r="C2398" s="17"/>
    </row>
    <row r="2399" spans="1:3" x14ac:dyDescent="0.2">
      <c r="A2399" t="s">
        <v>15607</v>
      </c>
      <c r="B2399" s="16" t="s">
        <v>2566</v>
      </c>
      <c r="C2399" s="17"/>
    </row>
    <row r="2400" spans="1:3" x14ac:dyDescent="0.2">
      <c r="A2400" t="s">
        <v>15608</v>
      </c>
      <c r="B2400" s="16" t="s">
        <v>2567</v>
      </c>
      <c r="C2400" s="17"/>
    </row>
    <row r="2401" spans="1:3" x14ac:dyDescent="0.2">
      <c r="A2401" t="s">
        <v>15609</v>
      </c>
      <c r="B2401" s="16" t="s">
        <v>2568</v>
      </c>
      <c r="C2401" s="17"/>
    </row>
    <row r="2402" spans="1:3" x14ac:dyDescent="0.2">
      <c r="A2402" t="s">
        <v>15610</v>
      </c>
      <c r="B2402" s="16" t="s">
        <v>2569</v>
      </c>
      <c r="C2402" s="17"/>
    </row>
    <row r="2403" spans="1:3" x14ac:dyDescent="0.2">
      <c r="A2403" t="s">
        <v>15611</v>
      </c>
      <c r="B2403" s="16" t="s">
        <v>2570</v>
      </c>
      <c r="C2403" s="17"/>
    </row>
    <row r="2404" spans="1:3" x14ac:dyDescent="0.2">
      <c r="A2404" t="s">
        <v>15612</v>
      </c>
      <c r="B2404" s="16" t="s">
        <v>2571</v>
      </c>
      <c r="C2404" s="17"/>
    </row>
    <row r="2405" spans="1:3" ht="25.5" x14ac:dyDescent="0.2">
      <c r="A2405" t="s">
        <v>15613</v>
      </c>
      <c r="B2405" s="16" t="s">
        <v>2572</v>
      </c>
      <c r="C2405" s="17"/>
    </row>
    <row r="2406" spans="1:3" x14ac:dyDescent="0.2">
      <c r="A2406" t="s">
        <v>15614</v>
      </c>
      <c r="B2406" s="16" t="s">
        <v>2573</v>
      </c>
      <c r="C2406" s="17"/>
    </row>
    <row r="2407" spans="1:3" x14ac:dyDescent="0.2">
      <c r="A2407" t="s">
        <v>15615</v>
      </c>
      <c r="B2407" s="16" t="s">
        <v>2574</v>
      </c>
      <c r="C2407" s="17"/>
    </row>
    <row r="2408" spans="1:3" x14ac:dyDescent="0.2">
      <c r="A2408" t="s">
        <v>15616</v>
      </c>
      <c r="B2408" s="16" t="s">
        <v>2575</v>
      </c>
      <c r="C2408" s="17"/>
    </row>
    <row r="2409" spans="1:3" x14ac:dyDescent="0.2">
      <c r="A2409" t="s">
        <v>15617</v>
      </c>
      <c r="B2409" s="16" t="s">
        <v>2576</v>
      </c>
      <c r="C2409" s="17"/>
    </row>
    <row r="2410" spans="1:3" x14ac:dyDescent="0.2">
      <c r="A2410" t="s">
        <v>15618</v>
      </c>
      <c r="B2410" s="16" t="s">
        <v>2577</v>
      </c>
      <c r="C2410" s="17"/>
    </row>
    <row r="2411" spans="1:3" x14ac:dyDescent="0.2">
      <c r="A2411" t="s">
        <v>15619</v>
      </c>
      <c r="B2411" s="16" t="s">
        <v>2578</v>
      </c>
      <c r="C2411" s="17"/>
    </row>
    <row r="2412" spans="1:3" x14ac:dyDescent="0.2">
      <c r="A2412" t="s">
        <v>15620</v>
      </c>
      <c r="B2412" s="16" t="s">
        <v>2579</v>
      </c>
      <c r="C2412" s="17"/>
    </row>
    <row r="2413" spans="1:3" x14ac:dyDescent="0.2">
      <c r="A2413" t="s">
        <v>15621</v>
      </c>
      <c r="B2413" s="16" t="s">
        <v>2580</v>
      </c>
      <c r="C2413" s="17"/>
    </row>
    <row r="2414" spans="1:3" x14ac:dyDescent="0.2">
      <c r="A2414" t="s">
        <v>15622</v>
      </c>
      <c r="B2414" s="16" t="s">
        <v>2581</v>
      </c>
      <c r="C2414" s="17"/>
    </row>
    <row r="2415" spans="1:3" x14ac:dyDescent="0.2">
      <c r="A2415" t="s">
        <v>15623</v>
      </c>
      <c r="B2415" s="16" t="s">
        <v>2582</v>
      </c>
      <c r="C2415" s="17"/>
    </row>
    <row r="2416" spans="1:3" x14ac:dyDescent="0.2">
      <c r="A2416" t="s">
        <v>15624</v>
      </c>
      <c r="B2416" s="19" t="s">
        <v>2583</v>
      </c>
      <c r="C2416" s="17"/>
    </row>
    <row r="2417" spans="1:3" x14ac:dyDescent="0.2">
      <c r="A2417" t="s">
        <v>15625</v>
      </c>
      <c r="B2417" s="19" t="s">
        <v>2584</v>
      </c>
      <c r="C2417" s="17"/>
    </row>
    <row r="2418" spans="1:3" x14ac:dyDescent="0.2">
      <c r="A2418" t="s">
        <v>15626</v>
      </c>
      <c r="B2418" s="16" t="s">
        <v>2585</v>
      </c>
      <c r="C2418" s="17"/>
    </row>
    <row r="2419" spans="1:3" ht="25.5" x14ac:dyDescent="0.2">
      <c r="A2419" t="s">
        <v>15627</v>
      </c>
      <c r="B2419" s="16" t="s">
        <v>2586</v>
      </c>
      <c r="C2419" s="17"/>
    </row>
    <row r="2420" spans="1:3" x14ac:dyDescent="0.2">
      <c r="A2420" t="s">
        <v>15628</v>
      </c>
      <c r="B2420" s="16" t="s">
        <v>2587</v>
      </c>
      <c r="C2420" s="17"/>
    </row>
    <row r="2421" spans="1:3" x14ac:dyDescent="0.2">
      <c r="A2421" t="s">
        <v>15629</v>
      </c>
      <c r="B2421" s="16" t="s">
        <v>2588</v>
      </c>
      <c r="C2421" s="17"/>
    </row>
    <row r="2422" spans="1:3" x14ac:dyDescent="0.2">
      <c r="A2422" t="s">
        <v>15630</v>
      </c>
      <c r="B2422" s="16" t="s">
        <v>2589</v>
      </c>
      <c r="C2422" s="17"/>
    </row>
    <row r="2423" spans="1:3" x14ac:dyDescent="0.2">
      <c r="A2423" t="s">
        <v>15631</v>
      </c>
      <c r="B2423" s="16" t="s">
        <v>2590</v>
      </c>
      <c r="C2423" s="17"/>
    </row>
    <row r="2424" spans="1:3" x14ac:dyDescent="0.2">
      <c r="A2424" t="s">
        <v>15632</v>
      </c>
      <c r="B2424" s="16" t="s">
        <v>2591</v>
      </c>
      <c r="C2424" s="17"/>
    </row>
    <row r="2425" spans="1:3" x14ac:dyDescent="0.2">
      <c r="A2425" t="s">
        <v>15633</v>
      </c>
      <c r="B2425" s="16" t="s">
        <v>2592</v>
      </c>
      <c r="C2425" s="17"/>
    </row>
    <row r="2426" spans="1:3" ht="25.5" x14ac:dyDescent="0.2">
      <c r="A2426" t="s">
        <v>15634</v>
      </c>
      <c r="B2426" s="16" t="s">
        <v>2593</v>
      </c>
      <c r="C2426" s="17"/>
    </row>
    <row r="2427" spans="1:3" x14ac:dyDescent="0.2">
      <c r="A2427" t="s">
        <v>15635</v>
      </c>
      <c r="B2427" s="16" t="s">
        <v>2594</v>
      </c>
      <c r="C2427" s="17"/>
    </row>
    <row r="2428" spans="1:3" x14ac:dyDescent="0.2">
      <c r="A2428" t="s">
        <v>15636</v>
      </c>
      <c r="B2428" s="16" t="s">
        <v>2595</v>
      </c>
      <c r="C2428" s="17"/>
    </row>
    <row r="2429" spans="1:3" x14ac:dyDescent="0.2">
      <c r="A2429" t="s">
        <v>15637</v>
      </c>
      <c r="B2429" s="16" t="s">
        <v>2596</v>
      </c>
      <c r="C2429" s="17"/>
    </row>
    <row r="2430" spans="1:3" x14ac:dyDescent="0.2">
      <c r="A2430" t="s">
        <v>15638</v>
      </c>
      <c r="B2430" s="16" t="s">
        <v>2597</v>
      </c>
      <c r="C2430" s="17"/>
    </row>
    <row r="2431" spans="1:3" x14ac:dyDescent="0.2">
      <c r="A2431" t="s">
        <v>15639</v>
      </c>
      <c r="B2431" s="16" t="s">
        <v>2598</v>
      </c>
      <c r="C2431" s="17"/>
    </row>
    <row r="2432" spans="1:3" x14ac:dyDescent="0.2">
      <c r="A2432" t="s">
        <v>15640</v>
      </c>
      <c r="B2432" s="16" t="s">
        <v>2599</v>
      </c>
      <c r="C2432" s="17"/>
    </row>
    <row r="2433" spans="1:3" ht="25.5" x14ac:dyDescent="0.2">
      <c r="A2433" t="s">
        <v>15641</v>
      </c>
      <c r="B2433" s="16" t="s">
        <v>2600</v>
      </c>
      <c r="C2433" s="17"/>
    </row>
    <row r="2434" spans="1:3" x14ac:dyDescent="0.2">
      <c r="A2434" t="s">
        <v>15642</v>
      </c>
      <c r="B2434" s="16" t="s">
        <v>2601</v>
      </c>
      <c r="C2434" s="17"/>
    </row>
    <row r="2435" spans="1:3" x14ac:dyDescent="0.2">
      <c r="A2435" t="s">
        <v>15643</v>
      </c>
      <c r="B2435" s="16" t="s">
        <v>2602</v>
      </c>
      <c r="C2435" s="17"/>
    </row>
    <row r="2436" spans="1:3" x14ac:dyDescent="0.2">
      <c r="A2436" t="s">
        <v>15644</v>
      </c>
      <c r="B2436" s="16" t="s">
        <v>2603</v>
      </c>
      <c r="C2436" s="17"/>
    </row>
    <row r="2437" spans="1:3" x14ac:dyDescent="0.2">
      <c r="A2437" t="s">
        <v>15645</v>
      </c>
      <c r="B2437" s="16" t="s">
        <v>2604</v>
      </c>
      <c r="C2437" s="17"/>
    </row>
    <row r="2438" spans="1:3" x14ac:dyDescent="0.2">
      <c r="A2438" t="s">
        <v>15646</v>
      </c>
      <c r="B2438" s="16" t="s">
        <v>2605</v>
      </c>
      <c r="C2438" s="17"/>
    </row>
    <row r="2439" spans="1:3" x14ac:dyDescent="0.2">
      <c r="A2439" t="s">
        <v>15647</v>
      </c>
      <c r="B2439" s="16" t="s">
        <v>2606</v>
      </c>
      <c r="C2439" s="17"/>
    </row>
    <row r="2440" spans="1:3" x14ac:dyDescent="0.2">
      <c r="A2440" t="s">
        <v>15648</v>
      </c>
      <c r="B2440" s="16" t="s">
        <v>2607</v>
      </c>
      <c r="C2440" s="17"/>
    </row>
    <row r="2441" spans="1:3" x14ac:dyDescent="0.2">
      <c r="A2441" t="s">
        <v>15649</v>
      </c>
      <c r="B2441" s="16" t="s">
        <v>2608</v>
      </c>
      <c r="C2441" s="17"/>
    </row>
    <row r="2442" spans="1:3" x14ac:dyDescent="0.2">
      <c r="A2442" t="s">
        <v>15650</v>
      </c>
      <c r="B2442" s="16" t="s">
        <v>2609</v>
      </c>
      <c r="C2442" s="17"/>
    </row>
    <row r="2443" spans="1:3" ht="25.5" x14ac:dyDescent="0.2">
      <c r="A2443" t="s">
        <v>15651</v>
      </c>
      <c r="B2443" s="16" t="s">
        <v>2610</v>
      </c>
      <c r="C2443" s="17"/>
    </row>
    <row r="2444" spans="1:3" x14ac:dyDescent="0.2">
      <c r="A2444" t="s">
        <v>15652</v>
      </c>
      <c r="B2444" s="16" t="s">
        <v>2611</v>
      </c>
      <c r="C2444" s="17"/>
    </row>
    <row r="2445" spans="1:3" x14ac:dyDescent="0.2">
      <c r="A2445" t="s">
        <v>15653</v>
      </c>
      <c r="B2445" s="16" t="s">
        <v>2612</v>
      </c>
      <c r="C2445" s="17"/>
    </row>
    <row r="2446" spans="1:3" ht="25.5" x14ac:dyDescent="0.2">
      <c r="A2446" t="s">
        <v>15654</v>
      </c>
      <c r="B2446" s="16" t="s">
        <v>2613</v>
      </c>
      <c r="C2446" s="17"/>
    </row>
    <row r="2447" spans="1:3" ht="25.5" x14ac:dyDescent="0.2">
      <c r="A2447" t="s">
        <v>15655</v>
      </c>
      <c r="B2447" s="16" t="s">
        <v>2614</v>
      </c>
      <c r="C2447" s="17"/>
    </row>
    <row r="2448" spans="1:3" x14ac:dyDescent="0.2">
      <c r="A2448" t="s">
        <v>15656</v>
      </c>
      <c r="B2448" s="16" t="s">
        <v>2615</v>
      </c>
      <c r="C2448" s="17"/>
    </row>
    <row r="2449" spans="1:3" x14ac:dyDescent="0.2">
      <c r="A2449" t="s">
        <v>15657</v>
      </c>
      <c r="B2449" s="16" t="s">
        <v>2616</v>
      </c>
      <c r="C2449" s="17"/>
    </row>
    <row r="2450" spans="1:3" x14ac:dyDescent="0.2">
      <c r="A2450" t="s">
        <v>15658</v>
      </c>
      <c r="B2450" s="16" t="s">
        <v>2617</v>
      </c>
      <c r="C2450" s="17"/>
    </row>
    <row r="2451" spans="1:3" x14ac:dyDescent="0.2">
      <c r="A2451" t="s">
        <v>15659</v>
      </c>
      <c r="B2451" s="16" t="s">
        <v>2618</v>
      </c>
      <c r="C2451" s="17"/>
    </row>
    <row r="2452" spans="1:3" x14ac:dyDescent="0.2">
      <c r="A2452" t="s">
        <v>15660</v>
      </c>
      <c r="B2452" s="16" t="s">
        <v>2619</v>
      </c>
      <c r="C2452" s="17"/>
    </row>
    <row r="2453" spans="1:3" x14ac:dyDescent="0.2">
      <c r="A2453" t="s">
        <v>15661</v>
      </c>
      <c r="B2453" s="16" t="s">
        <v>2620</v>
      </c>
      <c r="C2453" s="17"/>
    </row>
    <row r="2454" spans="1:3" x14ac:dyDescent="0.2">
      <c r="A2454" t="s">
        <v>15662</v>
      </c>
      <c r="B2454" s="16" t="s">
        <v>2621</v>
      </c>
      <c r="C2454" s="17"/>
    </row>
    <row r="2455" spans="1:3" x14ac:dyDescent="0.2">
      <c r="A2455" t="s">
        <v>15663</v>
      </c>
      <c r="B2455" s="16" t="s">
        <v>2622</v>
      </c>
      <c r="C2455" s="17"/>
    </row>
    <row r="2456" spans="1:3" x14ac:dyDescent="0.2">
      <c r="A2456" t="s">
        <v>15664</v>
      </c>
      <c r="B2456" s="16" t="s">
        <v>2623</v>
      </c>
      <c r="C2456" s="17"/>
    </row>
    <row r="2457" spans="1:3" x14ac:dyDescent="0.2">
      <c r="A2457" t="s">
        <v>15665</v>
      </c>
      <c r="B2457" s="16" t="s">
        <v>2624</v>
      </c>
      <c r="C2457" s="17"/>
    </row>
    <row r="2458" spans="1:3" x14ac:dyDescent="0.2">
      <c r="A2458" t="s">
        <v>15666</v>
      </c>
      <c r="B2458" s="16" t="s">
        <v>2625</v>
      </c>
      <c r="C2458" s="17"/>
    </row>
    <row r="2459" spans="1:3" x14ac:dyDescent="0.2">
      <c r="A2459" t="s">
        <v>15667</v>
      </c>
      <c r="B2459" s="16" t="s">
        <v>2626</v>
      </c>
      <c r="C2459" s="17"/>
    </row>
    <row r="2460" spans="1:3" x14ac:dyDescent="0.2">
      <c r="A2460" t="s">
        <v>15668</v>
      </c>
      <c r="B2460" s="16" t="s">
        <v>2627</v>
      </c>
      <c r="C2460" s="17"/>
    </row>
    <row r="2461" spans="1:3" x14ac:dyDescent="0.2">
      <c r="A2461" t="s">
        <v>15669</v>
      </c>
      <c r="B2461" s="16" t="s">
        <v>2628</v>
      </c>
      <c r="C2461" s="17"/>
    </row>
    <row r="2462" spans="1:3" x14ac:dyDescent="0.2">
      <c r="A2462" t="s">
        <v>15670</v>
      </c>
      <c r="B2462" s="16" t="s">
        <v>2629</v>
      </c>
      <c r="C2462" s="17"/>
    </row>
    <row r="2463" spans="1:3" ht="25.5" x14ac:dyDescent="0.2">
      <c r="A2463" s="40" t="s">
        <v>37841</v>
      </c>
      <c r="B2463" s="40" t="s">
        <v>37842</v>
      </c>
      <c r="C2463" s="17"/>
    </row>
    <row r="2464" spans="1:3" ht="25.5" x14ac:dyDescent="0.2">
      <c r="A2464" s="39" t="s">
        <v>37843</v>
      </c>
      <c r="B2464" s="40" t="s">
        <v>37844</v>
      </c>
      <c r="C2464" s="17"/>
    </row>
    <row r="2465" spans="1:3" x14ac:dyDescent="0.2">
      <c r="A2465" t="s">
        <v>15671</v>
      </c>
      <c r="B2465" s="16" t="s">
        <v>2630</v>
      </c>
      <c r="C2465" s="17"/>
    </row>
    <row r="2466" spans="1:3" x14ac:dyDescent="0.2">
      <c r="A2466" t="s">
        <v>15672</v>
      </c>
      <c r="B2466" s="16" t="s">
        <v>2631</v>
      </c>
      <c r="C2466" s="17"/>
    </row>
    <row r="2467" spans="1:3" ht="25.5" x14ac:dyDescent="0.2">
      <c r="A2467" t="s">
        <v>15673</v>
      </c>
      <c r="B2467" s="16" t="s">
        <v>2632</v>
      </c>
      <c r="C2467" s="17"/>
    </row>
    <row r="2468" spans="1:3" ht="25.5" x14ac:dyDescent="0.2">
      <c r="A2468" t="s">
        <v>15674</v>
      </c>
      <c r="B2468" s="16" t="s">
        <v>2633</v>
      </c>
      <c r="C2468" s="17"/>
    </row>
    <row r="2469" spans="1:3" ht="25.5" x14ac:dyDescent="0.2">
      <c r="A2469" s="39" t="s">
        <v>37845</v>
      </c>
      <c r="B2469" s="40" t="s">
        <v>37846</v>
      </c>
      <c r="C2469" s="17"/>
    </row>
    <row r="2470" spans="1:3" ht="25.5" x14ac:dyDescent="0.2">
      <c r="A2470" s="39" t="s">
        <v>37847</v>
      </c>
      <c r="B2470" s="40" t="s">
        <v>37848</v>
      </c>
      <c r="C2470" s="17"/>
    </row>
    <row r="2471" spans="1:3" ht="25.5" x14ac:dyDescent="0.2">
      <c r="A2471" s="39" t="s">
        <v>37849</v>
      </c>
      <c r="B2471" s="40" t="s">
        <v>37850</v>
      </c>
      <c r="C2471" s="17"/>
    </row>
    <row r="2472" spans="1:3" ht="25.5" x14ac:dyDescent="0.2">
      <c r="A2472" s="39" t="s">
        <v>37851</v>
      </c>
      <c r="B2472" s="40" t="s">
        <v>37852</v>
      </c>
      <c r="C2472" s="17"/>
    </row>
    <row r="2473" spans="1:3" x14ac:dyDescent="0.2">
      <c r="A2473" t="s">
        <v>15675</v>
      </c>
      <c r="B2473" s="16" t="s">
        <v>2634</v>
      </c>
      <c r="C2473" s="17"/>
    </row>
    <row r="2474" spans="1:3" x14ac:dyDescent="0.2">
      <c r="A2474" t="s">
        <v>15676</v>
      </c>
      <c r="B2474" s="16" t="s">
        <v>2635</v>
      </c>
      <c r="C2474" s="17"/>
    </row>
    <row r="2475" spans="1:3" x14ac:dyDescent="0.2">
      <c r="A2475" t="s">
        <v>15677</v>
      </c>
      <c r="B2475" s="16" t="s">
        <v>2636</v>
      </c>
      <c r="C2475" s="17"/>
    </row>
    <row r="2476" spans="1:3" x14ac:dyDescent="0.2">
      <c r="A2476" t="s">
        <v>15678</v>
      </c>
      <c r="B2476" s="16" t="s">
        <v>2637</v>
      </c>
      <c r="C2476" s="17"/>
    </row>
    <row r="2477" spans="1:3" x14ac:dyDescent="0.2">
      <c r="A2477" t="s">
        <v>15679</v>
      </c>
      <c r="B2477" s="16" t="s">
        <v>2638</v>
      </c>
      <c r="C2477" s="17"/>
    </row>
    <row r="2478" spans="1:3" x14ac:dyDescent="0.2">
      <c r="A2478" t="s">
        <v>15680</v>
      </c>
      <c r="B2478" s="16" t="s">
        <v>2639</v>
      </c>
      <c r="C2478" s="17"/>
    </row>
    <row r="2479" spans="1:3" x14ac:dyDescent="0.2">
      <c r="A2479" t="s">
        <v>15681</v>
      </c>
      <c r="B2479" s="16" t="s">
        <v>2640</v>
      </c>
      <c r="C2479" s="17"/>
    </row>
    <row r="2480" spans="1:3" x14ac:dyDescent="0.2">
      <c r="A2480" t="s">
        <v>15682</v>
      </c>
      <c r="B2480" s="16" t="s">
        <v>2641</v>
      </c>
      <c r="C2480" s="17"/>
    </row>
    <row r="2481" spans="1:3" x14ac:dyDescent="0.2">
      <c r="A2481" t="s">
        <v>15683</v>
      </c>
      <c r="B2481" s="16" t="s">
        <v>2642</v>
      </c>
      <c r="C2481" s="17"/>
    </row>
    <row r="2482" spans="1:3" x14ac:dyDescent="0.2">
      <c r="A2482" t="s">
        <v>15684</v>
      </c>
      <c r="B2482" s="16" t="s">
        <v>2643</v>
      </c>
      <c r="C2482" s="17"/>
    </row>
    <row r="2483" spans="1:3" x14ac:dyDescent="0.2">
      <c r="A2483" t="s">
        <v>15685</v>
      </c>
      <c r="B2483" s="16" t="s">
        <v>2644</v>
      </c>
      <c r="C2483" s="17"/>
    </row>
    <row r="2484" spans="1:3" x14ac:dyDescent="0.2">
      <c r="A2484" t="s">
        <v>15686</v>
      </c>
      <c r="B2484" s="16" t="s">
        <v>2645</v>
      </c>
      <c r="C2484" s="17"/>
    </row>
    <row r="2485" spans="1:3" x14ac:dyDescent="0.2">
      <c r="A2485" t="s">
        <v>15687</v>
      </c>
      <c r="B2485" s="16" t="s">
        <v>2646</v>
      </c>
      <c r="C2485" s="17"/>
    </row>
    <row r="2486" spans="1:3" x14ac:dyDescent="0.2">
      <c r="A2486" t="s">
        <v>15688</v>
      </c>
      <c r="B2486" s="16" t="s">
        <v>2647</v>
      </c>
      <c r="C2486" s="17"/>
    </row>
    <row r="2487" spans="1:3" x14ac:dyDescent="0.2">
      <c r="A2487" t="s">
        <v>15689</v>
      </c>
      <c r="B2487" s="16" t="s">
        <v>2648</v>
      </c>
      <c r="C2487" s="17"/>
    </row>
    <row r="2488" spans="1:3" x14ac:dyDescent="0.2">
      <c r="A2488" t="s">
        <v>15690</v>
      </c>
      <c r="B2488" s="16" t="s">
        <v>2649</v>
      </c>
      <c r="C2488" s="17"/>
    </row>
    <row r="2489" spans="1:3" x14ac:dyDescent="0.2">
      <c r="A2489" t="s">
        <v>15691</v>
      </c>
      <c r="B2489" s="16" t="s">
        <v>2650</v>
      </c>
      <c r="C2489" s="17"/>
    </row>
    <row r="2490" spans="1:3" x14ac:dyDescent="0.2">
      <c r="A2490" t="s">
        <v>15692</v>
      </c>
      <c r="B2490" s="16" t="s">
        <v>2651</v>
      </c>
      <c r="C2490" s="17"/>
    </row>
    <row r="2491" spans="1:3" x14ac:dyDescent="0.2">
      <c r="A2491" t="s">
        <v>15693</v>
      </c>
      <c r="B2491" s="16" t="s">
        <v>2652</v>
      </c>
      <c r="C2491" s="17"/>
    </row>
    <row r="2492" spans="1:3" x14ac:dyDescent="0.2">
      <c r="A2492" t="s">
        <v>15694</v>
      </c>
      <c r="B2492" s="16" t="s">
        <v>2653</v>
      </c>
      <c r="C2492" s="17"/>
    </row>
    <row r="2493" spans="1:3" x14ac:dyDescent="0.2">
      <c r="A2493" t="s">
        <v>15695</v>
      </c>
      <c r="B2493" s="16" t="s">
        <v>2654</v>
      </c>
      <c r="C2493" s="17"/>
    </row>
    <row r="2494" spans="1:3" x14ac:dyDescent="0.2">
      <c r="A2494" t="s">
        <v>15696</v>
      </c>
      <c r="B2494" s="16" t="s">
        <v>2655</v>
      </c>
      <c r="C2494" s="17"/>
    </row>
    <row r="2495" spans="1:3" ht="25.5" x14ac:dyDescent="0.2">
      <c r="A2495" t="s">
        <v>15697</v>
      </c>
      <c r="B2495" s="16" t="s">
        <v>2656</v>
      </c>
      <c r="C2495" s="17"/>
    </row>
    <row r="2496" spans="1:3" x14ac:dyDescent="0.2">
      <c r="A2496" t="s">
        <v>15698</v>
      </c>
      <c r="B2496" s="16" t="s">
        <v>2657</v>
      </c>
      <c r="C2496" s="17"/>
    </row>
    <row r="2497" spans="1:3" x14ac:dyDescent="0.2">
      <c r="A2497" t="s">
        <v>15699</v>
      </c>
      <c r="B2497" s="16" t="s">
        <v>2658</v>
      </c>
      <c r="C2497" s="17"/>
    </row>
    <row r="2498" spans="1:3" x14ac:dyDescent="0.2">
      <c r="A2498" t="s">
        <v>15700</v>
      </c>
      <c r="B2498" s="16" t="s">
        <v>2659</v>
      </c>
      <c r="C2498" s="17"/>
    </row>
    <row r="2499" spans="1:3" x14ac:dyDescent="0.2">
      <c r="A2499" t="s">
        <v>15701</v>
      </c>
      <c r="B2499" s="16" t="s">
        <v>2660</v>
      </c>
      <c r="C2499" s="17"/>
    </row>
    <row r="2500" spans="1:3" x14ac:dyDescent="0.2">
      <c r="A2500" t="s">
        <v>15702</v>
      </c>
      <c r="B2500" s="16" t="s">
        <v>2661</v>
      </c>
      <c r="C2500" s="17"/>
    </row>
    <row r="2501" spans="1:3" x14ac:dyDescent="0.2">
      <c r="A2501" t="s">
        <v>15703</v>
      </c>
      <c r="B2501" s="16" t="s">
        <v>2662</v>
      </c>
      <c r="C2501" s="17"/>
    </row>
    <row r="2502" spans="1:3" x14ac:dyDescent="0.2">
      <c r="A2502" t="s">
        <v>15704</v>
      </c>
      <c r="B2502" s="16" t="s">
        <v>2663</v>
      </c>
      <c r="C2502" s="17"/>
    </row>
    <row r="2503" spans="1:3" x14ac:dyDescent="0.2">
      <c r="A2503" t="s">
        <v>15705</v>
      </c>
      <c r="B2503" s="16" t="s">
        <v>2664</v>
      </c>
      <c r="C2503" s="17"/>
    </row>
    <row r="2504" spans="1:3" x14ac:dyDescent="0.2">
      <c r="A2504" t="s">
        <v>15706</v>
      </c>
      <c r="B2504" s="16" t="s">
        <v>2665</v>
      </c>
      <c r="C2504" s="17"/>
    </row>
    <row r="2505" spans="1:3" x14ac:dyDescent="0.2">
      <c r="A2505" t="s">
        <v>15707</v>
      </c>
      <c r="B2505" s="16" t="s">
        <v>2666</v>
      </c>
      <c r="C2505" s="17"/>
    </row>
    <row r="2506" spans="1:3" x14ac:dyDescent="0.2">
      <c r="A2506" t="s">
        <v>15708</v>
      </c>
      <c r="B2506" s="16" t="s">
        <v>2667</v>
      </c>
      <c r="C2506" s="17"/>
    </row>
    <row r="2507" spans="1:3" x14ac:dyDescent="0.2">
      <c r="A2507" t="s">
        <v>15709</v>
      </c>
      <c r="B2507" s="16" t="s">
        <v>2668</v>
      </c>
      <c r="C2507" s="17"/>
    </row>
    <row r="2508" spans="1:3" x14ac:dyDescent="0.2">
      <c r="A2508" t="s">
        <v>15710</v>
      </c>
      <c r="B2508" s="16" t="s">
        <v>2669</v>
      </c>
      <c r="C2508" s="17"/>
    </row>
    <row r="2509" spans="1:3" x14ac:dyDescent="0.2">
      <c r="A2509" t="s">
        <v>15711</v>
      </c>
      <c r="B2509" s="16" t="s">
        <v>2670</v>
      </c>
      <c r="C2509" s="17"/>
    </row>
    <row r="2510" spans="1:3" x14ac:dyDescent="0.2">
      <c r="A2510" t="s">
        <v>15712</v>
      </c>
      <c r="B2510" s="16" t="s">
        <v>2671</v>
      </c>
      <c r="C2510" s="17"/>
    </row>
    <row r="2511" spans="1:3" x14ac:dyDescent="0.2">
      <c r="A2511" t="s">
        <v>15713</v>
      </c>
      <c r="B2511" s="16" t="s">
        <v>2672</v>
      </c>
      <c r="C2511" s="17"/>
    </row>
    <row r="2512" spans="1:3" x14ac:dyDescent="0.2">
      <c r="A2512" t="s">
        <v>15714</v>
      </c>
      <c r="B2512" s="16" t="s">
        <v>2673</v>
      </c>
      <c r="C2512" s="17"/>
    </row>
    <row r="2513" spans="1:3" x14ac:dyDescent="0.2">
      <c r="A2513" t="s">
        <v>15715</v>
      </c>
      <c r="B2513" s="16" t="s">
        <v>2674</v>
      </c>
      <c r="C2513" s="17"/>
    </row>
    <row r="2514" spans="1:3" x14ac:dyDescent="0.2">
      <c r="A2514" t="s">
        <v>15716</v>
      </c>
      <c r="B2514" s="16" t="s">
        <v>2675</v>
      </c>
      <c r="C2514" s="17"/>
    </row>
    <row r="2515" spans="1:3" x14ac:dyDescent="0.2">
      <c r="A2515" t="s">
        <v>15717</v>
      </c>
      <c r="B2515" s="16" t="s">
        <v>2676</v>
      </c>
      <c r="C2515" s="17"/>
    </row>
    <row r="2516" spans="1:3" x14ac:dyDescent="0.2">
      <c r="A2516" t="s">
        <v>15718</v>
      </c>
      <c r="B2516" s="16" t="s">
        <v>2677</v>
      </c>
      <c r="C2516" s="17"/>
    </row>
    <row r="2517" spans="1:3" x14ac:dyDescent="0.2">
      <c r="A2517" t="s">
        <v>15719</v>
      </c>
      <c r="B2517" s="16" t="s">
        <v>2678</v>
      </c>
      <c r="C2517" s="17"/>
    </row>
    <row r="2518" spans="1:3" ht="25.5" x14ac:dyDescent="0.2">
      <c r="A2518" t="s">
        <v>15720</v>
      </c>
      <c r="B2518" s="16" t="s">
        <v>2679</v>
      </c>
      <c r="C2518" s="17"/>
    </row>
    <row r="2519" spans="1:3" x14ac:dyDescent="0.2">
      <c r="A2519" t="s">
        <v>15721</v>
      </c>
      <c r="B2519" s="16" t="s">
        <v>2680</v>
      </c>
      <c r="C2519" s="17"/>
    </row>
    <row r="2520" spans="1:3" x14ac:dyDescent="0.2">
      <c r="A2520" t="s">
        <v>15722</v>
      </c>
      <c r="B2520" s="16" t="s">
        <v>2681</v>
      </c>
      <c r="C2520" s="17"/>
    </row>
    <row r="2521" spans="1:3" x14ac:dyDescent="0.2">
      <c r="A2521" t="s">
        <v>15723</v>
      </c>
      <c r="B2521" s="16" t="s">
        <v>2682</v>
      </c>
      <c r="C2521" s="17"/>
    </row>
    <row r="2522" spans="1:3" x14ac:dyDescent="0.2">
      <c r="A2522" t="s">
        <v>15724</v>
      </c>
      <c r="B2522" s="16" t="s">
        <v>2683</v>
      </c>
      <c r="C2522" s="17"/>
    </row>
    <row r="2523" spans="1:3" x14ac:dyDescent="0.2">
      <c r="A2523" t="s">
        <v>15725</v>
      </c>
      <c r="B2523" s="16" t="s">
        <v>2684</v>
      </c>
      <c r="C2523" s="17"/>
    </row>
    <row r="2524" spans="1:3" x14ac:dyDescent="0.2">
      <c r="A2524" t="s">
        <v>15726</v>
      </c>
      <c r="B2524" s="16" t="s">
        <v>2685</v>
      </c>
      <c r="C2524" s="17"/>
    </row>
    <row r="2525" spans="1:3" x14ac:dyDescent="0.2">
      <c r="A2525" t="s">
        <v>15727</v>
      </c>
      <c r="B2525" s="16" t="s">
        <v>2686</v>
      </c>
      <c r="C2525" s="17"/>
    </row>
    <row r="2526" spans="1:3" x14ac:dyDescent="0.2">
      <c r="A2526" t="s">
        <v>15728</v>
      </c>
      <c r="B2526" s="16" t="s">
        <v>2687</v>
      </c>
      <c r="C2526" s="17"/>
    </row>
    <row r="2527" spans="1:3" x14ac:dyDescent="0.2">
      <c r="A2527" t="s">
        <v>15729</v>
      </c>
      <c r="B2527" s="16" t="s">
        <v>2688</v>
      </c>
      <c r="C2527" s="17"/>
    </row>
    <row r="2528" spans="1:3" ht="25.5" x14ac:dyDescent="0.2">
      <c r="A2528" t="s">
        <v>15730</v>
      </c>
      <c r="B2528" s="16" t="s">
        <v>2689</v>
      </c>
      <c r="C2528" s="17"/>
    </row>
    <row r="2529" spans="1:3" x14ac:dyDescent="0.2">
      <c r="A2529" t="s">
        <v>15731</v>
      </c>
      <c r="B2529" s="16" t="s">
        <v>2690</v>
      </c>
      <c r="C2529" s="17"/>
    </row>
    <row r="2530" spans="1:3" x14ac:dyDescent="0.2">
      <c r="A2530" t="s">
        <v>15732</v>
      </c>
      <c r="B2530" s="16" t="s">
        <v>2691</v>
      </c>
      <c r="C2530" s="17"/>
    </row>
    <row r="2531" spans="1:3" x14ac:dyDescent="0.2">
      <c r="A2531" t="s">
        <v>15733</v>
      </c>
      <c r="B2531" s="16" t="s">
        <v>2692</v>
      </c>
      <c r="C2531" s="17"/>
    </row>
    <row r="2532" spans="1:3" x14ac:dyDescent="0.2">
      <c r="A2532" t="s">
        <v>15734</v>
      </c>
      <c r="B2532" s="16" t="s">
        <v>2693</v>
      </c>
      <c r="C2532" s="17"/>
    </row>
    <row r="2533" spans="1:3" x14ac:dyDescent="0.2">
      <c r="A2533" t="s">
        <v>15735</v>
      </c>
      <c r="B2533" s="16" t="s">
        <v>2694</v>
      </c>
      <c r="C2533" s="17"/>
    </row>
    <row r="2534" spans="1:3" x14ac:dyDescent="0.2">
      <c r="A2534" t="s">
        <v>15736</v>
      </c>
      <c r="B2534" s="16" t="s">
        <v>2695</v>
      </c>
      <c r="C2534" s="17"/>
    </row>
    <row r="2535" spans="1:3" x14ac:dyDescent="0.2">
      <c r="A2535" t="s">
        <v>15737</v>
      </c>
      <c r="B2535" s="16" t="s">
        <v>2696</v>
      </c>
      <c r="C2535" s="17"/>
    </row>
    <row r="2536" spans="1:3" x14ac:dyDescent="0.2">
      <c r="A2536" t="s">
        <v>15738</v>
      </c>
      <c r="B2536" s="16" t="s">
        <v>2697</v>
      </c>
      <c r="C2536" s="17"/>
    </row>
    <row r="2537" spans="1:3" ht="25.5" x14ac:dyDescent="0.2">
      <c r="A2537" t="s">
        <v>15739</v>
      </c>
      <c r="B2537" s="16" t="s">
        <v>2698</v>
      </c>
      <c r="C2537" s="17"/>
    </row>
    <row r="2538" spans="1:3" x14ac:dyDescent="0.2">
      <c r="A2538" t="s">
        <v>15740</v>
      </c>
      <c r="B2538" s="16" t="s">
        <v>2699</v>
      </c>
      <c r="C2538" s="17"/>
    </row>
    <row r="2539" spans="1:3" x14ac:dyDescent="0.2">
      <c r="A2539" t="s">
        <v>15741</v>
      </c>
      <c r="B2539" s="16" t="s">
        <v>2700</v>
      </c>
      <c r="C2539" s="17"/>
    </row>
    <row r="2540" spans="1:3" x14ac:dyDescent="0.2">
      <c r="A2540" t="s">
        <v>15742</v>
      </c>
      <c r="B2540" s="16" t="s">
        <v>2701</v>
      </c>
      <c r="C2540" s="17"/>
    </row>
    <row r="2541" spans="1:3" x14ac:dyDescent="0.2">
      <c r="A2541" t="s">
        <v>15743</v>
      </c>
      <c r="B2541" s="16" t="s">
        <v>2702</v>
      </c>
      <c r="C2541" s="17"/>
    </row>
    <row r="2542" spans="1:3" x14ac:dyDescent="0.2">
      <c r="A2542" t="s">
        <v>15744</v>
      </c>
      <c r="B2542" s="16" t="s">
        <v>2703</v>
      </c>
      <c r="C2542" s="17"/>
    </row>
    <row r="2543" spans="1:3" x14ac:dyDescent="0.2">
      <c r="A2543" t="s">
        <v>15745</v>
      </c>
      <c r="B2543" s="16" t="s">
        <v>2704</v>
      </c>
      <c r="C2543" s="17"/>
    </row>
    <row r="2544" spans="1:3" ht="25.5" x14ac:dyDescent="0.2">
      <c r="A2544" t="s">
        <v>15746</v>
      </c>
      <c r="B2544" s="16" t="s">
        <v>2705</v>
      </c>
      <c r="C2544" s="17"/>
    </row>
    <row r="2545" spans="1:3" x14ac:dyDescent="0.2">
      <c r="A2545" t="s">
        <v>15747</v>
      </c>
      <c r="B2545" s="16" t="s">
        <v>2706</v>
      </c>
      <c r="C2545" s="17"/>
    </row>
    <row r="2546" spans="1:3" x14ac:dyDescent="0.2">
      <c r="A2546" t="s">
        <v>15748</v>
      </c>
      <c r="B2546" s="16" t="s">
        <v>2707</v>
      </c>
      <c r="C2546" s="17"/>
    </row>
    <row r="2547" spans="1:3" ht="25.5" x14ac:dyDescent="0.2">
      <c r="A2547" t="s">
        <v>15749</v>
      </c>
      <c r="B2547" s="16" t="s">
        <v>2708</v>
      </c>
      <c r="C2547" s="17"/>
    </row>
    <row r="2548" spans="1:3" x14ac:dyDescent="0.2">
      <c r="A2548" t="s">
        <v>15750</v>
      </c>
      <c r="B2548" s="16" t="s">
        <v>2709</v>
      </c>
      <c r="C2548" s="17"/>
    </row>
    <row r="2549" spans="1:3" x14ac:dyDescent="0.2">
      <c r="A2549" t="s">
        <v>15751</v>
      </c>
      <c r="B2549" s="16" t="s">
        <v>2710</v>
      </c>
      <c r="C2549" s="17"/>
    </row>
    <row r="2550" spans="1:3" x14ac:dyDescent="0.2">
      <c r="A2550" t="s">
        <v>15752</v>
      </c>
      <c r="B2550" s="16" t="s">
        <v>2711</v>
      </c>
      <c r="C2550" s="17"/>
    </row>
    <row r="2551" spans="1:3" x14ac:dyDescent="0.2">
      <c r="A2551" t="s">
        <v>15753</v>
      </c>
      <c r="B2551" s="16" t="s">
        <v>2712</v>
      </c>
      <c r="C2551" s="17"/>
    </row>
    <row r="2552" spans="1:3" ht="25.5" x14ac:dyDescent="0.2">
      <c r="A2552" t="s">
        <v>15754</v>
      </c>
      <c r="B2552" s="16" t="s">
        <v>2713</v>
      </c>
      <c r="C2552" s="17"/>
    </row>
    <row r="2553" spans="1:3" x14ac:dyDescent="0.2">
      <c r="A2553" t="s">
        <v>15755</v>
      </c>
      <c r="B2553" s="16" t="s">
        <v>2714</v>
      </c>
      <c r="C2553" s="17"/>
    </row>
    <row r="2554" spans="1:3" ht="25.5" x14ac:dyDescent="0.2">
      <c r="A2554" t="s">
        <v>15756</v>
      </c>
      <c r="B2554" s="16" t="s">
        <v>2715</v>
      </c>
      <c r="C2554" s="17"/>
    </row>
    <row r="2555" spans="1:3" x14ac:dyDescent="0.2">
      <c r="A2555" t="s">
        <v>15757</v>
      </c>
      <c r="B2555" s="16" t="s">
        <v>2716</v>
      </c>
      <c r="C2555" s="17"/>
    </row>
    <row r="2556" spans="1:3" ht="25.5" x14ac:dyDescent="0.2">
      <c r="A2556" t="s">
        <v>15758</v>
      </c>
      <c r="B2556" s="16" t="s">
        <v>2717</v>
      </c>
      <c r="C2556" s="17"/>
    </row>
    <row r="2557" spans="1:3" x14ac:dyDescent="0.2">
      <c r="A2557" t="s">
        <v>15759</v>
      </c>
      <c r="B2557" s="16" t="s">
        <v>2718</v>
      </c>
      <c r="C2557" s="17"/>
    </row>
    <row r="2558" spans="1:3" ht="25.5" x14ac:dyDescent="0.2">
      <c r="A2558" t="s">
        <v>15760</v>
      </c>
      <c r="B2558" s="16" t="s">
        <v>2719</v>
      </c>
      <c r="C2558" s="17"/>
    </row>
    <row r="2559" spans="1:3" x14ac:dyDescent="0.2">
      <c r="A2559" t="s">
        <v>15761</v>
      </c>
      <c r="B2559" s="16" t="s">
        <v>2720</v>
      </c>
      <c r="C2559" s="17"/>
    </row>
    <row r="2560" spans="1:3" x14ac:dyDescent="0.2">
      <c r="A2560" t="s">
        <v>15762</v>
      </c>
      <c r="B2560" s="16" t="s">
        <v>2721</v>
      </c>
      <c r="C2560" s="17"/>
    </row>
    <row r="2561" spans="1:3" x14ac:dyDescent="0.2">
      <c r="A2561" t="s">
        <v>15763</v>
      </c>
      <c r="B2561" s="16" t="s">
        <v>2722</v>
      </c>
      <c r="C2561" s="17"/>
    </row>
    <row r="2562" spans="1:3" ht="25.5" x14ac:dyDescent="0.2">
      <c r="A2562" t="s">
        <v>15764</v>
      </c>
      <c r="B2562" s="16" t="s">
        <v>2723</v>
      </c>
      <c r="C2562" s="17"/>
    </row>
    <row r="2563" spans="1:3" x14ac:dyDescent="0.2">
      <c r="A2563" t="s">
        <v>15765</v>
      </c>
      <c r="B2563" s="16" t="s">
        <v>2724</v>
      </c>
      <c r="C2563" s="17"/>
    </row>
    <row r="2564" spans="1:3" x14ac:dyDescent="0.2">
      <c r="A2564" t="s">
        <v>15766</v>
      </c>
      <c r="B2564" s="16" t="s">
        <v>2725</v>
      </c>
      <c r="C2564" s="17"/>
    </row>
    <row r="2565" spans="1:3" x14ac:dyDescent="0.2">
      <c r="A2565" t="s">
        <v>15767</v>
      </c>
      <c r="B2565" s="16" t="s">
        <v>2726</v>
      </c>
      <c r="C2565" s="17"/>
    </row>
    <row r="2566" spans="1:3" x14ac:dyDescent="0.2">
      <c r="A2566" t="s">
        <v>15768</v>
      </c>
      <c r="B2566" s="16" t="s">
        <v>2727</v>
      </c>
      <c r="C2566" s="17"/>
    </row>
    <row r="2567" spans="1:3" ht="25.5" x14ac:dyDescent="0.2">
      <c r="A2567" t="s">
        <v>15769</v>
      </c>
      <c r="B2567" s="16" t="s">
        <v>2728</v>
      </c>
      <c r="C2567" s="17"/>
    </row>
    <row r="2568" spans="1:3" x14ac:dyDescent="0.2">
      <c r="A2568" t="s">
        <v>15770</v>
      </c>
      <c r="B2568" s="16" t="s">
        <v>2729</v>
      </c>
      <c r="C2568" s="17"/>
    </row>
    <row r="2569" spans="1:3" x14ac:dyDescent="0.2">
      <c r="A2569" t="s">
        <v>15771</v>
      </c>
      <c r="B2569" s="16" t="s">
        <v>2730</v>
      </c>
      <c r="C2569" s="17"/>
    </row>
    <row r="2570" spans="1:3" ht="25.5" x14ac:dyDescent="0.2">
      <c r="A2570" t="s">
        <v>15772</v>
      </c>
      <c r="B2570" s="16" t="s">
        <v>2731</v>
      </c>
      <c r="C2570" s="17"/>
    </row>
    <row r="2571" spans="1:3" x14ac:dyDescent="0.2">
      <c r="A2571" t="s">
        <v>15773</v>
      </c>
      <c r="B2571" s="16" t="s">
        <v>2732</v>
      </c>
      <c r="C2571" s="17"/>
    </row>
    <row r="2572" spans="1:3" x14ac:dyDescent="0.2">
      <c r="A2572" t="s">
        <v>15774</v>
      </c>
      <c r="B2572" s="16" t="s">
        <v>2733</v>
      </c>
      <c r="C2572" s="17"/>
    </row>
    <row r="2573" spans="1:3" x14ac:dyDescent="0.2">
      <c r="A2573" t="s">
        <v>15775</v>
      </c>
      <c r="B2573" s="16" t="s">
        <v>2734</v>
      </c>
      <c r="C2573" s="17"/>
    </row>
    <row r="2574" spans="1:3" ht="25.5" x14ac:dyDescent="0.2">
      <c r="A2574" t="s">
        <v>15776</v>
      </c>
      <c r="B2574" s="16" t="s">
        <v>2735</v>
      </c>
      <c r="C2574" s="17"/>
    </row>
    <row r="2575" spans="1:3" ht="25.5" x14ac:dyDescent="0.2">
      <c r="A2575" t="s">
        <v>15777</v>
      </c>
      <c r="B2575" s="16" t="s">
        <v>2736</v>
      </c>
      <c r="C2575" s="17"/>
    </row>
    <row r="2576" spans="1:3" ht="25.5" x14ac:dyDescent="0.2">
      <c r="A2576" t="s">
        <v>15778</v>
      </c>
      <c r="B2576" s="16" t="s">
        <v>2737</v>
      </c>
      <c r="C2576" s="17"/>
    </row>
    <row r="2577" spans="1:3" x14ac:dyDescent="0.2">
      <c r="A2577" t="s">
        <v>15779</v>
      </c>
      <c r="B2577" s="16" t="s">
        <v>2738</v>
      </c>
      <c r="C2577" s="17"/>
    </row>
    <row r="2578" spans="1:3" ht="25.5" x14ac:dyDescent="0.2">
      <c r="A2578" t="s">
        <v>15780</v>
      </c>
      <c r="B2578" s="16" t="s">
        <v>2739</v>
      </c>
      <c r="C2578" s="17"/>
    </row>
    <row r="2579" spans="1:3" x14ac:dyDescent="0.2">
      <c r="A2579" t="s">
        <v>15781</v>
      </c>
      <c r="B2579" s="16" t="s">
        <v>2740</v>
      </c>
      <c r="C2579" s="17"/>
    </row>
    <row r="2580" spans="1:3" ht="25.5" x14ac:dyDescent="0.2">
      <c r="A2580" t="s">
        <v>15782</v>
      </c>
      <c r="B2580" s="16" t="s">
        <v>2741</v>
      </c>
      <c r="C2580" s="17"/>
    </row>
    <row r="2581" spans="1:3" x14ac:dyDescent="0.2">
      <c r="A2581" t="s">
        <v>15783</v>
      </c>
      <c r="B2581" s="16" t="s">
        <v>2742</v>
      </c>
      <c r="C2581" s="17"/>
    </row>
    <row r="2582" spans="1:3" ht="25.5" x14ac:dyDescent="0.2">
      <c r="A2582" t="s">
        <v>15784</v>
      </c>
      <c r="B2582" s="16" t="s">
        <v>2743</v>
      </c>
      <c r="C2582" s="17"/>
    </row>
    <row r="2583" spans="1:3" ht="25.5" x14ac:dyDescent="0.2">
      <c r="A2583" t="s">
        <v>15785</v>
      </c>
      <c r="B2583" s="16" t="s">
        <v>2744</v>
      </c>
      <c r="C2583" s="17"/>
    </row>
    <row r="2584" spans="1:3" ht="25.5" x14ac:dyDescent="0.2">
      <c r="A2584" t="s">
        <v>15786</v>
      </c>
      <c r="B2584" s="16" t="s">
        <v>2745</v>
      </c>
      <c r="C2584" s="17"/>
    </row>
    <row r="2585" spans="1:3" x14ac:dyDescent="0.2">
      <c r="A2585" t="s">
        <v>15787</v>
      </c>
      <c r="B2585" s="16" t="s">
        <v>2746</v>
      </c>
      <c r="C2585" s="17"/>
    </row>
    <row r="2586" spans="1:3" ht="25.5" x14ac:dyDescent="0.2">
      <c r="A2586" t="s">
        <v>15788</v>
      </c>
      <c r="B2586" s="16" t="s">
        <v>2747</v>
      </c>
      <c r="C2586" s="17"/>
    </row>
    <row r="2587" spans="1:3" ht="25.5" x14ac:dyDescent="0.2">
      <c r="A2587" t="s">
        <v>15789</v>
      </c>
      <c r="B2587" s="16" t="s">
        <v>2748</v>
      </c>
      <c r="C2587" s="17"/>
    </row>
    <row r="2588" spans="1:3" ht="25.5" x14ac:dyDescent="0.2">
      <c r="A2588" t="s">
        <v>15790</v>
      </c>
      <c r="B2588" s="16" t="s">
        <v>2749</v>
      </c>
      <c r="C2588" s="17"/>
    </row>
    <row r="2589" spans="1:3" x14ac:dyDescent="0.2">
      <c r="A2589" t="s">
        <v>15791</v>
      </c>
      <c r="B2589" s="16" t="s">
        <v>2750</v>
      </c>
      <c r="C2589" s="17"/>
    </row>
    <row r="2590" spans="1:3" ht="25.5" x14ac:dyDescent="0.2">
      <c r="A2590" t="s">
        <v>15792</v>
      </c>
      <c r="B2590" s="16" t="s">
        <v>2751</v>
      </c>
      <c r="C2590" s="17"/>
    </row>
    <row r="2591" spans="1:3" x14ac:dyDescent="0.2">
      <c r="A2591" t="s">
        <v>15793</v>
      </c>
      <c r="B2591" s="16" t="s">
        <v>2752</v>
      </c>
      <c r="C2591" s="17"/>
    </row>
    <row r="2592" spans="1:3" ht="25.5" x14ac:dyDescent="0.2">
      <c r="A2592" t="s">
        <v>15794</v>
      </c>
      <c r="B2592" s="16" t="s">
        <v>2753</v>
      </c>
      <c r="C2592" s="17"/>
    </row>
    <row r="2593" spans="1:3" ht="25.5" x14ac:dyDescent="0.2">
      <c r="A2593" t="s">
        <v>15795</v>
      </c>
      <c r="B2593" s="16" t="s">
        <v>2754</v>
      </c>
      <c r="C2593" s="17"/>
    </row>
    <row r="2594" spans="1:3" ht="25.5" x14ac:dyDescent="0.2">
      <c r="A2594" t="s">
        <v>15796</v>
      </c>
      <c r="B2594" s="16" t="s">
        <v>2755</v>
      </c>
      <c r="C2594" s="17"/>
    </row>
    <row r="2595" spans="1:3" ht="25.5" x14ac:dyDescent="0.2">
      <c r="A2595" t="s">
        <v>15797</v>
      </c>
      <c r="B2595" s="16" t="s">
        <v>2756</v>
      </c>
      <c r="C2595" s="17"/>
    </row>
    <row r="2596" spans="1:3" ht="25.5" x14ac:dyDescent="0.2">
      <c r="A2596" t="s">
        <v>15798</v>
      </c>
      <c r="B2596" s="16" t="s">
        <v>2757</v>
      </c>
      <c r="C2596" s="17"/>
    </row>
    <row r="2597" spans="1:3" ht="25.5" x14ac:dyDescent="0.2">
      <c r="A2597" t="s">
        <v>15799</v>
      </c>
      <c r="B2597" s="16" t="s">
        <v>2758</v>
      </c>
      <c r="C2597" s="17"/>
    </row>
    <row r="2598" spans="1:3" x14ac:dyDescent="0.2">
      <c r="A2598" t="s">
        <v>15800</v>
      </c>
      <c r="B2598" s="16" t="s">
        <v>2759</v>
      </c>
      <c r="C2598" s="17"/>
    </row>
    <row r="2599" spans="1:3" ht="25.5" x14ac:dyDescent="0.2">
      <c r="A2599" t="s">
        <v>15801</v>
      </c>
      <c r="B2599" s="16" t="s">
        <v>2760</v>
      </c>
      <c r="C2599" s="17"/>
    </row>
    <row r="2600" spans="1:3" x14ac:dyDescent="0.2">
      <c r="A2600" t="s">
        <v>15802</v>
      </c>
      <c r="B2600" s="16" t="s">
        <v>2761</v>
      </c>
      <c r="C2600" s="17"/>
    </row>
    <row r="2601" spans="1:3" ht="25.5" x14ac:dyDescent="0.2">
      <c r="A2601" t="s">
        <v>15803</v>
      </c>
      <c r="B2601" s="16" t="s">
        <v>2762</v>
      </c>
      <c r="C2601" s="17"/>
    </row>
    <row r="2602" spans="1:3" x14ac:dyDescent="0.2">
      <c r="A2602" t="s">
        <v>15804</v>
      </c>
      <c r="B2602" s="16" t="s">
        <v>2763</v>
      </c>
      <c r="C2602" s="17"/>
    </row>
    <row r="2603" spans="1:3" x14ac:dyDescent="0.2">
      <c r="A2603" t="s">
        <v>15805</v>
      </c>
      <c r="B2603" s="16" t="s">
        <v>2764</v>
      </c>
      <c r="C2603" s="17"/>
    </row>
    <row r="2604" spans="1:3" x14ac:dyDescent="0.2">
      <c r="A2604" t="s">
        <v>15806</v>
      </c>
      <c r="B2604" s="16" t="s">
        <v>2765</v>
      </c>
      <c r="C2604" s="17"/>
    </row>
    <row r="2605" spans="1:3" x14ac:dyDescent="0.2">
      <c r="A2605" t="s">
        <v>15807</v>
      </c>
      <c r="B2605" s="16" t="s">
        <v>2766</v>
      </c>
      <c r="C2605" s="17"/>
    </row>
    <row r="2606" spans="1:3" x14ac:dyDescent="0.2">
      <c r="A2606" t="s">
        <v>15808</v>
      </c>
      <c r="B2606" s="16" t="s">
        <v>2767</v>
      </c>
      <c r="C2606" s="17"/>
    </row>
    <row r="2607" spans="1:3" x14ac:dyDescent="0.2">
      <c r="A2607" t="s">
        <v>15809</v>
      </c>
      <c r="B2607" s="16" t="s">
        <v>2768</v>
      </c>
      <c r="C2607" s="17"/>
    </row>
    <row r="2608" spans="1:3" ht="25.5" x14ac:dyDescent="0.2">
      <c r="A2608" t="s">
        <v>15810</v>
      </c>
      <c r="B2608" s="16" t="s">
        <v>2769</v>
      </c>
      <c r="C2608" s="17"/>
    </row>
    <row r="2609" spans="1:3" ht="25.5" x14ac:dyDescent="0.2">
      <c r="A2609" t="s">
        <v>15811</v>
      </c>
      <c r="B2609" s="16" t="s">
        <v>2770</v>
      </c>
      <c r="C2609" s="17"/>
    </row>
    <row r="2610" spans="1:3" ht="25.5" x14ac:dyDescent="0.2">
      <c r="A2610" t="s">
        <v>15812</v>
      </c>
      <c r="B2610" s="16" t="s">
        <v>2771</v>
      </c>
      <c r="C2610" s="17"/>
    </row>
    <row r="2611" spans="1:3" x14ac:dyDescent="0.2">
      <c r="A2611" t="s">
        <v>15813</v>
      </c>
      <c r="B2611" s="16" t="s">
        <v>2772</v>
      </c>
      <c r="C2611" s="17"/>
    </row>
    <row r="2612" spans="1:3" ht="25.5" x14ac:dyDescent="0.2">
      <c r="A2612" t="s">
        <v>15814</v>
      </c>
      <c r="B2612" s="16" t="s">
        <v>2773</v>
      </c>
      <c r="C2612" s="17"/>
    </row>
    <row r="2613" spans="1:3" x14ac:dyDescent="0.2">
      <c r="A2613" t="s">
        <v>15815</v>
      </c>
      <c r="B2613" s="16" t="s">
        <v>2774</v>
      </c>
      <c r="C2613" s="17"/>
    </row>
    <row r="2614" spans="1:3" ht="25.5" x14ac:dyDescent="0.2">
      <c r="A2614" t="s">
        <v>15816</v>
      </c>
      <c r="B2614" s="16" t="s">
        <v>2775</v>
      </c>
      <c r="C2614" s="17"/>
    </row>
    <row r="2615" spans="1:3" x14ac:dyDescent="0.2">
      <c r="A2615" t="s">
        <v>15817</v>
      </c>
      <c r="B2615" s="16" t="s">
        <v>2776</v>
      </c>
      <c r="C2615" s="17"/>
    </row>
    <row r="2616" spans="1:3" ht="25.5" x14ac:dyDescent="0.2">
      <c r="A2616" t="s">
        <v>15818</v>
      </c>
      <c r="B2616" s="16" t="s">
        <v>2777</v>
      </c>
      <c r="C2616" s="17"/>
    </row>
    <row r="2617" spans="1:3" x14ac:dyDescent="0.2">
      <c r="A2617" t="s">
        <v>15819</v>
      </c>
      <c r="B2617" s="16" t="s">
        <v>2778</v>
      </c>
      <c r="C2617" s="17"/>
    </row>
    <row r="2618" spans="1:3" ht="25.5" x14ac:dyDescent="0.2">
      <c r="A2618" t="s">
        <v>15820</v>
      </c>
      <c r="B2618" s="16" t="s">
        <v>2779</v>
      </c>
      <c r="C2618" s="17"/>
    </row>
    <row r="2619" spans="1:3" ht="25.5" x14ac:dyDescent="0.2">
      <c r="A2619" t="s">
        <v>15821</v>
      </c>
      <c r="B2619" s="16" t="s">
        <v>2780</v>
      </c>
      <c r="C2619" s="17"/>
    </row>
    <row r="2620" spans="1:3" x14ac:dyDescent="0.2">
      <c r="A2620" t="s">
        <v>15822</v>
      </c>
      <c r="B2620" s="16" t="s">
        <v>2781</v>
      </c>
      <c r="C2620" s="17"/>
    </row>
    <row r="2621" spans="1:3" ht="25.5" x14ac:dyDescent="0.2">
      <c r="A2621" t="s">
        <v>15823</v>
      </c>
      <c r="B2621" s="16" t="s">
        <v>2782</v>
      </c>
      <c r="C2621" s="17"/>
    </row>
    <row r="2622" spans="1:3" x14ac:dyDescent="0.2">
      <c r="A2622" t="s">
        <v>15824</v>
      </c>
      <c r="B2622" s="16" t="s">
        <v>2783</v>
      </c>
      <c r="C2622" s="17"/>
    </row>
    <row r="2623" spans="1:3" x14ac:dyDescent="0.2">
      <c r="A2623" t="s">
        <v>15825</v>
      </c>
      <c r="B2623" s="16" t="s">
        <v>2784</v>
      </c>
      <c r="C2623" s="17"/>
    </row>
    <row r="2624" spans="1:3" x14ac:dyDescent="0.2">
      <c r="A2624" t="s">
        <v>15826</v>
      </c>
      <c r="B2624" s="16" t="s">
        <v>2785</v>
      </c>
      <c r="C2624" s="17"/>
    </row>
    <row r="2625" spans="1:3" x14ac:dyDescent="0.2">
      <c r="A2625" t="s">
        <v>15827</v>
      </c>
      <c r="B2625" s="16" t="s">
        <v>2786</v>
      </c>
      <c r="C2625" s="17"/>
    </row>
    <row r="2626" spans="1:3" x14ac:dyDescent="0.2">
      <c r="A2626" t="s">
        <v>15828</v>
      </c>
      <c r="B2626" s="16" t="s">
        <v>2787</v>
      </c>
      <c r="C2626" s="17"/>
    </row>
    <row r="2627" spans="1:3" x14ac:dyDescent="0.2">
      <c r="A2627" t="s">
        <v>15829</v>
      </c>
      <c r="B2627" s="16" t="s">
        <v>2788</v>
      </c>
      <c r="C2627" s="17"/>
    </row>
    <row r="2628" spans="1:3" x14ac:dyDescent="0.2">
      <c r="A2628" t="s">
        <v>15830</v>
      </c>
      <c r="B2628" s="16" t="s">
        <v>2789</v>
      </c>
      <c r="C2628" s="17"/>
    </row>
    <row r="2629" spans="1:3" ht="25.5" x14ac:dyDescent="0.2">
      <c r="A2629" t="s">
        <v>15831</v>
      </c>
      <c r="B2629" s="16" t="s">
        <v>2790</v>
      </c>
      <c r="C2629" s="17"/>
    </row>
    <row r="2630" spans="1:3" ht="25.5" x14ac:dyDescent="0.2">
      <c r="A2630" t="s">
        <v>15832</v>
      </c>
      <c r="B2630" s="16" t="s">
        <v>2791</v>
      </c>
      <c r="C2630" s="17"/>
    </row>
    <row r="2631" spans="1:3" ht="25.5" x14ac:dyDescent="0.2">
      <c r="A2631" t="s">
        <v>15833</v>
      </c>
      <c r="B2631" s="16" t="s">
        <v>2792</v>
      </c>
      <c r="C2631" s="17"/>
    </row>
    <row r="2632" spans="1:3" ht="25.5" x14ac:dyDescent="0.2">
      <c r="A2632" t="s">
        <v>15834</v>
      </c>
      <c r="B2632" s="16" t="s">
        <v>2793</v>
      </c>
      <c r="C2632" s="17"/>
    </row>
    <row r="2633" spans="1:3" ht="25.5" x14ac:dyDescent="0.2">
      <c r="A2633" t="s">
        <v>15835</v>
      </c>
      <c r="B2633" s="16" t="s">
        <v>2794</v>
      </c>
      <c r="C2633" s="17"/>
    </row>
    <row r="2634" spans="1:3" ht="25.5" x14ac:dyDescent="0.2">
      <c r="A2634" t="s">
        <v>15836</v>
      </c>
      <c r="B2634" s="16" t="s">
        <v>2795</v>
      </c>
      <c r="C2634" s="17"/>
    </row>
    <row r="2635" spans="1:3" ht="25.5" x14ac:dyDescent="0.2">
      <c r="A2635" t="s">
        <v>15837</v>
      </c>
      <c r="B2635" s="16" t="s">
        <v>2796</v>
      </c>
      <c r="C2635" s="17"/>
    </row>
    <row r="2636" spans="1:3" ht="25.5" x14ac:dyDescent="0.2">
      <c r="A2636" t="s">
        <v>15838</v>
      </c>
      <c r="B2636" s="16" t="s">
        <v>2797</v>
      </c>
      <c r="C2636" s="17"/>
    </row>
    <row r="2637" spans="1:3" ht="25.5" x14ac:dyDescent="0.2">
      <c r="A2637" t="s">
        <v>15839</v>
      </c>
      <c r="B2637" s="16" t="s">
        <v>2798</v>
      </c>
      <c r="C2637" s="17"/>
    </row>
    <row r="2638" spans="1:3" ht="25.5" x14ac:dyDescent="0.2">
      <c r="A2638" t="s">
        <v>15840</v>
      </c>
      <c r="B2638" s="16" t="s">
        <v>2799</v>
      </c>
      <c r="C2638" s="17"/>
    </row>
    <row r="2639" spans="1:3" ht="25.5" x14ac:dyDescent="0.2">
      <c r="A2639" t="s">
        <v>15841</v>
      </c>
      <c r="B2639" s="16" t="s">
        <v>2800</v>
      </c>
      <c r="C2639" s="17"/>
    </row>
    <row r="2640" spans="1:3" ht="25.5" x14ac:dyDescent="0.2">
      <c r="A2640" t="s">
        <v>15842</v>
      </c>
      <c r="B2640" s="16" t="s">
        <v>2801</v>
      </c>
      <c r="C2640" s="17"/>
    </row>
    <row r="2641" spans="1:3" ht="25.5" x14ac:dyDescent="0.2">
      <c r="A2641" t="s">
        <v>15843</v>
      </c>
      <c r="B2641" s="16" t="s">
        <v>2802</v>
      </c>
      <c r="C2641" s="17"/>
    </row>
    <row r="2642" spans="1:3" ht="25.5" x14ac:dyDescent="0.2">
      <c r="A2642" t="s">
        <v>15844</v>
      </c>
      <c r="B2642" s="16" t="s">
        <v>2803</v>
      </c>
      <c r="C2642" s="17"/>
    </row>
    <row r="2643" spans="1:3" x14ac:dyDescent="0.2">
      <c r="A2643" t="s">
        <v>15845</v>
      </c>
      <c r="B2643" s="16" t="s">
        <v>2804</v>
      </c>
      <c r="C2643" s="17"/>
    </row>
    <row r="2644" spans="1:3" x14ac:dyDescent="0.2">
      <c r="A2644" t="s">
        <v>15846</v>
      </c>
      <c r="B2644" s="16" t="s">
        <v>2805</v>
      </c>
      <c r="C2644" s="17"/>
    </row>
    <row r="2645" spans="1:3" ht="25.5" x14ac:dyDescent="0.2">
      <c r="A2645" t="s">
        <v>15847</v>
      </c>
      <c r="B2645" s="16" t="s">
        <v>2806</v>
      </c>
      <c r="C2645" s="17"/>
    </row>
    <row r="2646" spans="1:3" x14ac:dyDescent="0.2">
      <c r="A2646" t="s">
        <v>15848</v>
      </c>
      <c r="B2646" s="16" t="s">
        <v>2807</v>
      </c>
      <c r="C2646" s="17"/>
    </row>
    <row r="2647" spans="1:3" x14ac:dyDescent="0.2">
      <c r="A2647" t="s">
        <v>15849</v>
      </c>
      <c r="B2647" s="16" t="s">
        <v>2808</v>
      </c>
      <c r="C2647" s="17"/>
    </row>
    <row r="2648" spans="1:3" ht="25.5" x14ac:dyDescent="0.2">
      <c r="A2648" t="s">
        <v>15850</v>
      </c>
      <c r="B2648" s="16" t="s">
        <v>2809</v>
      </c>
      <c r="C2648" s="17"/>
    </row>
    <row r="2649" spans="1:3" ht="25.5" x14ac:dyDescent="0.2">
      <c r="A2649" t="s">
        <v>15851</v>
      </c>
      <c r="B2649" s="16" t="s">
        <v>2810</v>
      </c>
      <c r="C2649" s="17"/>
    </row>
    <row r="2650" spans="1:3" ht="25.5" x14ac:dyDescent="0.2">
      <c r="A2650" t="s">
        <v>15852</v>
      </c>
      <c r="B2650" s="16" t="s">
        <v>2811</v>
      </c>
      <c r="C2650" s="17"/>
    </row>
    <row r="2651" spans="1:3" ht="25.5" x14ac:dyDescent="0.2">
      <c r="A2651" t="s">
        <v>15853</v>
      </c>
      <c r="B2651" s="16" t="s">
        <v>2812</v>
      </c>
      <c r="C2651" s="17"/>
    </row>
    <row r="2652" spans="1:3" x14ac:dyDescent="0.2">
      <c r="A2652" t="s">
        <v>15854</v>
      </c>
      <c r="B2652" s="16" t="s">
        <v>2813</v>
      </c>
      <c r="C2652" s="17"/>
    </row>
    <row r="2653" spans="1:3" x14ac:dyDescent="0.2">
      <c r="A2653" t="s">
        <v>15855</v>
      </c>
      <c r="B2653" s="16" t="s">
        <v>2814</v>
      </c>
      <c r="C2653" s="17"/>
    </row>
    <row r="2654" spans="1:3" ht="25.5" x14ac:dyDescent="0.2">
      <c r="A2654" t="s">
        <v>15856</v>
      </c>
      <c r="B2654" s="16" t="s">
        <v>2815</v>
      </c>
      <c r="C2654" s="17"/>
    </row>
    <row r="2655" spans="1:3" ht="25.5" x14ac:dyDescent="0.2">
      <c r="A2655" t="s">
        <v>15857</v>
      </c>
      <c r="B2655" s="16" t="s">
        <v>2816</v>
      </c>
      <c r="C2655" s="17"/>
    </row>
    <row r="2656" spans="1:3" ht="25.5" x14ac:dyDescent="0.2">
      <c r="A2656" t="s">
        <v>15858</v>
      </c>
      <c r="B2656" s="16" t="s">
        <v>2817</v>
      </c>
      <c r="C2656" s="17"/>
    </row>
    <row r="2657" spans="1:3" ht="25.5" x14ac:dyDescent="0.2">
      <c r="A2657" t="s">
        <v>15859</v>
      </c>
      <c r="B2657" s="16" t="s">
        <v>2818</v>
      </c>
      <c r="C2657" s="17"/>
    </row>
    <row r="2658" spans="1:3" x14ac:dyDescent="0.2">
      <c r="A2658" t="s">
        <v>15860</v>
      </c>
      <c r="B2658" s="16" t="s">
        <v>2819</v>
      </c>
      <c r="C2658" s="17"/>
    </row>
    <row r="2659" spans="1:3" ht="25.5" x14ac:dyDescent="0.2">
      <c r="A2659" t="s">
        <v>15861</v>
      </c>
      <c r="B2659" s="16" t="s">
        <v>2820</v>
      </c>
      <c r="C2659" s="17"/>
    </row>
    <row r="2660" spans="1:3" x14ac:dyDescent="0.2">
      <c r="A2660" t="s">
        <v>15862</v>
      </c>
      <c r="B2660" s="16" t="s">
        <v>2821</v>
      </c>
      <c r="C2660" s="17"/>
    </row>
    <row r="2661" spans="1:3" x14ac:dyDescent="0.2">
      <c r="A2661" t="s">
        <v>15863</v>
      </c>
      <c r="B2661" s="16" t="s">
        <v>2822</v>
      </c>
      <c r="C2661" s="17"/>
    </row>
    <row r="2662" spans="1:3" x14ac:dyDescent="0.2">
      <c r="A2662" t="s">
        <v>15864</v>
      </c>
      <c r="B2662" s="16" t="s">
        <v>2823</v>
      </c>
      <c r="C2662" s="17"/>
    </row>
    <row r="2663" spans="1:3" x14ac:dyDescent="0.2">
      <c r="A2663" t="s">
        <v>15865</v>
      </c>
      <c r="B2663" s="16" t="s">
        <v>2824</v>
      </c>
      <c r="C2663" s="17"/>
    </row>
    <row r="2664" spans="1:3" x14ac:dyDescent="0.2">
      <c r="A2664" t="s">
        <v>15866</v>
      </c>
      <c r="B2664" s="16" t="s">
        <v>2825</v>
      </c>
      <c r="C2664" s="17"/>
    </row>
    <row r="2665" spans="1:3" x14ac:dyDescent="0.2">
      <c r="A2665" t="s">
        <v>15867</v>
      </c>
      <c r="B2665" s="16" t="s">
        <v>2826</v>
      </c>
      <c r="C2665" s="17"/>
    </row>
    <row r="2666" spans="1:3" ht="25.5" x14ac:dyDescent="0.2">
      <c r="A2666" t="s">
        <v>15868</v>
      </c>
      <c r="B2666" s="16" t="s">
        <v>2827</v>
      </c>
      <c r="C2666" s="17"/>
    </row>
    <row r="2667" spans="1:3" x14ac:dyDescent="0.2">
      <c r="A2667" t="s">
        <v>15869</v>
      </c>
      <c r="B2667" s="16" t="s">
        <v>2828</v>
      </c>
      <c r="C2667" s="17"/>
    </row>
    <row r="2668" spans="1:3" x14ac:dyDescent="0.2">
      <c r="A2668" t="s">
        <v>15870</v>
      </c>
      <c r="B2668" s="16" t="s">
        <v>2829</v>
      </c>
      <c r="C2668" s="17"/>
    </row>
    <row r="2669" spans="1:3" x14ac:dyDescent="0.2">
      <c r="A2669" t="s">
        <v>15871</v>
      </c>
      <c r="B2669" s="16" t="s">
        <v>2830</v>
      </c>
      <c r="C2669" s="17"/>
    </row>
    <row r="2670" spans="1:3" x14ac:dyDescent="0.2">
      <c r="A2670" t="s">
        <v>15872</v>
      </c>
      <c r="B2670" s="16" t="s">
        <v>2831</v>
      </c>
      <c r="C2670" s="17"/>
    </row>
    <row r="2671" spans="1:3" x14ac:dyDescent="0.2">
      <c r="A2671" t="s">
        <v>15873</v>
      </c>
      <c r="B2671" s="16" t="s">
        <v>2832</v>
      </c>
      <c r="C2671" s="17"/>
    </row>
    <row r="2672" spans="1:3" x14ac:dyDescent="0.2">
      <c r="A2672" t="s">
        <v>15874</v>
      </c>
      <c r="B2672" s="16" t="s">
        <v>2833</v>
      </c>
      <c r="C2672" s="17"/>
    </row>
    <row r="2673" spans="1:3" x14ac:dyDescent="0.2">
      <c r="A2673" t="s">
        <v>15875</v>
      </c>
      <c r="B2673" s="16" t="s">
        <v>2834</v>
      </c>
      <c r="C2673" s="17"/>
    </row>
    <row r="2674" spans="1:3" ht="25.5" x14ac:dyDescent="0.2">
      <c r="A2674" t="s">
        <v>15876</v>
      </c>
      <c r="B2674" s="16" t="s">
        <v>2835</v>
      </c>
      <c r="C2674" s="17"/>
    </row>
    <row r="2675" spans="1:3" ht="25.5" x14ac:dyDescent="0.2">
      <c r="A2675" t="s">
        <v>15877</v>
      </c>
      <c r="B2675" s="16" t="s">
        <v>2836</v>
      </c>
      <c r="C2675" s="17"/>
    </row>
    <row r="2676" spans="1:3" ht="25.5" x14ac:dyDescent="0.2">
      <c r="A2676" t="s">
        <v>15878</v>
      </c>
      <c r="B2676" s="16" t="s">
        <v>2837</v>
      </c>
      <c r="C2676" s="17"/>
    </row>
    <row r="2677" spans="1:3" ht="25.5" x14ac:dyDescent="0.2">
      <c r="A2677" t="s">
        <v>15879</v>
      </c>
      <c r="B2677" s="16" t="s">
        <v>2838</v>
      </c>
      <c r="C2677" s="17"/>
    </row>
    <row r="2678" spans="1:3" ht="25.5" x14ac:dyDescent="0.2">
      <c r="A2678" t="s">
        <v>15880</v>
      </c>
      <c r="B2678" s="16" t="s">
        <v>2839</v>
      </c>
      <c r="C2678" s="17"/>
    </row>
    <row r="2679" spans="1:3" ht="25.5" x14ac:dyDescent="0.2">
      <c r="A2679" t="s">
        <v>15881</v>
      </c>
      <c r="B2679" s="16" t="s">
        <v>2840</v>
      </c>
      <c r="C2679" s="17"/>
    </row>
    <row r="2680" spans="1:3" x14ac:dyDescent="0.2">
      <c r="A2680" t="s">
        <v>15882</v>
      </c>
      <c r="B2680" s="16" t="s">
        <v>2841</v>
      </c>
      <c r="C2680" s="17"/>
    </row>
    <row r="2681" spans="1:3" ht="25.5" x14ac:dyDescent="0.2">
      <c r="A2681" t="s">
        <v>15883</v>
      </c>
      <c r="B2681" s="16" t="s">
        <v>2842</v>
      </c>
      <c r="C2681" s="17"/>
    </row>
    <row r="2682" spans="1:3" ht="25.5" x14ac:dyDescent="0.2">
      <c r="A2682" t="s">
        <v>15884</v>
      </c>
      <c r="B2682" s="16" t="s">
        <v>2843</v>
      </c>
      <c r="C2682" s="17"/>
    </row>
    <row r="2683" spans="1:3" x14ac:dyDescent="0.2">
      <c r="A2683" t="s">
        <v>15885</v>
      </c>
      <c r="B2683" s="16" t="s">
        <v>2844</v>
      </c>
      <c r="C2683" s="17"/>
    </row>
    <row r="2684" spans="1:3" ht="25.5" x14ac:dyDescent="0.2">
      <c r="A2684" t="s">
        <v>15886</v>
      </c>
      <c r="B2684" s="16" t="s">
        <v>2845</v>
      </c>
      <c r="C2684" s="17"/>
    </row>
    <row r="2685" spans="1:3" x14ac:dyDescent="0.2">
      <c r="A2685" t="s">
        <v>15887</v>
      </c>
      <c r="B2685" s="16" t="s">
        <v>2846</v>
      </c>
      <c r="C2685" s="17"/>
    </row>
    <row r="2686" spans="1:3" x14ac:dyDescent="0.2">
      <c r="A2686" t="s">
        <v>15888</v>
      </c>
      <c r="B2686" s="16" t="s">
        <v>2847</v>
      </c>
      <c r="C2686" s="17"/>
    </row>
    <row r="2687" spans="1:3" x14ac:dyDescent="0.2">
      <c r="A2687" t="s">
        <v>15889</v>
      </c>
      <c r="B2687" s="16" t="s">
        <v>2848</v>
      </c>
      <c r="C2687" s="17"/>
    </row>
    <row r="2688" spans="1:3" ht="25.5" x14ac:dyDescent="0.2">
      <c r="A2688" t="s">
        <v>15890</v>
      </c>
      <c r="B2688" s="16" t="s">
        <v>2849</v>
      </c>
      <c r="C2688" s="17"/>
    </row>
    <row r="2689" spans="1:3" x14ac:dyDescent="0.2">
      <c r="A2689" t="s">
        <v>15891</v>
      </c>
      <c r="B2689" s="16" t="s">
        <v>2850</v>
      </c>
      <c r="C2689" s="17"/>
    </row>
    <row r="2690" spans="1:3" ht="25.5" x14ac:dyDescent="0.2">
      <c r="A2690" t="s">
        <v>15892</v>
      </c>
      <c r="B2690" s="16" t="s">
        <v>2851</v>
      </c>
      <c r="C2690" s="17"/>
    </row>
    <row r="2691" spans="1:3" x14ac:dyDescent="0.2">
      <c r="A2691" t="s">
        <v>15893</v>
      </c>
      <c r="B2691" s="16" t="s">
        <v>2852</v>
      </c>
      <c r="C2691" s="17"/>
    </row>
    <row r="2692" spans="1:3" x14ac:dyDescent="0.2">
      <c r="A2692" t="s">
        <v>15894</v>
      </c>
      <c r="B2692" s="16" t="s">
        <v>2853</v>
      </c>
      <c r="C2692" s="17"/>
    </row>
    <row r="2693" spans="1:3" x14ac:dyDescent="0.2">
      <c r="A2693" t="s">
        <v>15895</v>
      </c>
      <c r="B2693" s="16" t="s">
        <v>2854</v>
      </c>
      <c r="C2693" s="17"/>
    </row>
    <row r="2694" spans="1:3" ht="25.5" x14ac:dyDescent="0.2">
      <c r="A2694" t="s">
        <v>15896</v>
      </c>
      <c r="B2694" s="16" t="s">
        <v>2855</v>
      </c>
      <c r="C2694" s="17"/>
    </row>
    <row r="2695" spans="1:3" x14ac:dyDescent="0.2">
      <c r="A2695" t="s">
        <v>15897</v>
      </c>
      <c r="B2695" s="16" t="s">
        <v>2856</v>
      </c>
      <c r="C2695" s="17"/>
    </row>
    <row r="2696" spans="1:3" ht="25.5" x14ac:dyDescent="0.2">
      <c r="A2696" t="s">
        <v>15898</v>
      </c>
      <c r="B2696" s="16" t="s">
        <v>2857</v>
      </c>
      <c r="C2696" s="17"/>
    </row>
    <row r="2697" spans="1:3" x14ac:dyDescent="0.2">
      <c r="A2697" t="s">
        <v>15899</v>
      </c>
      <c r="B2697" s="16" t="s">
        <v>2858</v>
      </c>
      <c r="C2697" s="17"/>
    </row>
    <row r="2698" spans="1:3" x14ac:dyDescent="0.2">
      <c r="A2698" t="s">
        <v>15900</v>
      </c>
      <c r="B2698" s="16" t="s">
        <v>2859</v>
      </c>
      <c r="C2698" s="17"/>
    </row>
    <row r="2699" spans="1:3" x14ac:dyDescent="0.2">
      <c r="A2699" t="s">
        <v>15901</v>
      </c>
      <c r="B2699" s="16" t="s">
        <v>2860</v>
      </c>
      <c r="C2699" s="17"/>
    </row>
    <row r="2700" spans="1:3" ht="25.5" x14ac:dyDescent="0.2">
      <c r="A2700" t="s">
        <v>15902</v>
      </c>
      <c r="B2700" s="16" t="s">
        <v>2861</v>
      </c>
      <c r="C2700" s="17"/>
    </row>
    <row r="2701" spans="1:3" x14ac:dyDescent="0.2">
      <c r="A2701" t="s">
        <v>15903</v>
      </c>
      <c r="B2701" s="16" t="s">
        <v>2862</v>
      </c>
      <c r="C2701" s="17"/>
    </row>
    <row r="2702" spans="1:3" ht="25.5" x14ac:dyDescent="0.2">
      <c r="A2702" t="s">
        <v>15904</v>
      </c>
      <c r="B2702" s="16" t="s">
        <v>2863</v>
      </c>
      <c r="C2702" s="17"/>
    </row>
    <row r="2703" spans="1:3" x14ac:dyDescent="0.2">
      <c r="A2703" t="s">
        <v>15905</v>
      </c>
      <c r="B2703" s="16" t="s">
        <v>2864</v>
      </c>
      <c r="C2703" s="17"/>
    </row>
    <row r="2704" spans="1:3" x14ac:dyDescent="0.2">
      <c r="A2704" t="s">
        <v>15906</v>
      </c>
      <c r="B2704" s="16" t="s">
        <v>2865</v>
      </c>
      <c r="C2704" s="17"/>
    </row>
    <row r="2705" spans="1:3" ht="25.5" x14ac:dyDescent="0.2">
      <c r="A2705" t="s">
        <v>15907</v>
      </c>
      <c r="B2705" s="16" t="s">
        <v>2866</v>
      </c>
      <c r="C2705" s="17"/>
    </row>
    <row r="2706" spans="1:3" ht="25.5" x14ac:dyDescent="0.2">
      <c r="A2706" t="s">
        <v>15908</v>
      </c>
      <c r="B2706" s="16" t="s">
        <v>2867</v>
      </c>
      <c r="C2706" s="17"/>
    </row>
    <row r="2707" spans="1:3" ht="25.5" x14ac:dyDescent="0.2">
      <c r="A2707" t="s">
        <v>15909</v>
      </c>
      <c r="B2707" s="16" t="s">
        <v>2868</v>
      </c>
      <c r="C2707" s="17"/>
    </row>
    <row r="2708" spans="1:3" ht="25.5" x14ac:dyDescent="0.2">
      <c r="A2708" t="s">
        <v>15910</v>
      </c>
      <c r="B2708" s="16" t="s">
        <v>2869</v>
      </c>
      <c r="C2708" s="17"/>
    </row>
    <row r="2709" spans="1:3" ht="25.5" x14ac:dyDescent="0.2">
      <c r="A2709" t="s">
        <v>15911</v>
      </c>
      <c r="B2709" s="16" t="s">
        <v>2870</v>
      </c>
      <c r="C2709" s="17"/>
    </row>
    <row r="2710" spans="1:3" ht="25.5" x14ac:dyDescent="0.2">
      <c r="A2710" t="s">
        <v>15912</v>
      </c>
      <c r="B2710" s="16" t="s">
        <v>2871</v>
      </c>
      <c r="C2710" s="17"/>
    </row>
    <row r="2711" spans="1:3" x14ac:dyDescent="0.2">
      <c r="A2711" t="s">
        <v>15913</v>
      </c>
      <c r="B2711" s="16" t="s">
        <v>2872</v>
      </c>
      <c r="C2711" s="17"/>
    </row>
    <row r="2712" spans="1:3" ht="25.5" x14ac:dyDescent="0.2">
      <c r="A2712" t="s">
        <v>15914</v>
      </c>
      <c r="B2712" s="16" t="s">
        <v>2873</v>
      </c>
      <c r="C2712" s="17"/>
    </row>
    <row r="2713" spans="1:3" x14ac:dyDescent="0.2">
      <c r="A2713" t="s">
        <v>15915</v>
      </c>
      <c r="B2713" s="16" t="s">
        <v>2874</v>
      </c>
      <c r="C2713" s="17"/>
    </row>
    <row r="2714" spans="1:3" ht="25.5" x14ac:dyDescent="0.2">
      <c r="A2714" t="s">
        <v>15916</v>
      </c>
      <c r="B2714" s="16" t="s">
        <v>2875</v>
      </c>
      <c r="C2714" s="17"/>
    </row>
    <row r="2715" spans="1:3" ht="25.5" x14ac:dyDescent="0.2">
      <c r="A2715" t="s">
        <v>15917</v>
      </c>
      <c r="B2715" s="16" t="s">
        <v>2876</v>
      </c>
      <c r="C2715" s="17"/>
    </row>
    <row r="2716" spans="1:3" ht="25.5" x14ac:dyDescent="0.2">
      <c r="A2716" t="s">
        <v>15918</v>
      </c>
      <c r="B2716" s="16" t="s">
        <v>2877</v>
      </c>
      <c r="C2716" s="17"/>
    </row>
    <row r="2717" spans="1:3" ht="25.5" x14ac:dyDescent="0.2">
      <c r="A2717" t="s">
        <v>15919</v>
      </c>
      <c r="B2717" s="16" t="s">
        <v>2878</v>
      </c>
      <c r="C2717" s="17"/>
    </row>
    <row r="2718" spans="1:3" ht="25.5" x14ac:dyDescent="0.2">
      <c r="A2718" t="s">
        <v>15920</v>
      </c>
      <c r="B2718" s="16" t="s">
        <v>2879</v>
      </c>
      <c r="C2718" s="17"/>
    </row>
    <row r="2719" spans="1:3" ht="25.5" x14ac:dyDescent="0.2">
      <c r="A2719" t="s">
        <v>15921</v>
      </c>
      <c r="B2719" s="16" t="s">
        <v>2880</v>
      </c>
      <c r="C2719" s="17"/>
    </row>
    <row r="2720" spans="1:3" ht="25.5" x14ac:dyDescent="0.2">
      <c r="A2720" t="s">
        <v>15922</v>
      </c>
      <c r="B2720" s="16" t="s">
        <v>2881</v>
      </c>
      <c r="C2720" s="17"/>
    </row>
    <row r="2721" spans="1:3" ht="25.5" x14ac:dyDescent="0.2">
      <c r="A2721" t="s">
        <v>15923</v>
      </c>
      <c r="B2721" s="16" t="s">
        <v>2882</v>
      </c>
      <c r="C2721" s="17"/>
    </row>
    <row r="2722" spans="1:3" x14ac:dyDescent="0.2">
      <c r="A2722" t="s">
        <v>15924</v>
      </c>
      <c r="B2722" s="16" t="s">
        <v>2883</v>
      </c>
      <c r="C2722" s="17"/>
    </row>
    <row r="2723" spans="1:3" x14ac:dyDescent="0.2">
      <c r="A2723" t="s">
        <v>15925</v>
      </c>
      <c r="B2723" s="16" t="s">
        <v>2884</v>
      </c>
      <c r="C2723" s="17"/>
    </row>
    <row r="2724" spans="1:3" x14ac:dyDescent="0.2">
      <c r="A2724" t="s">
        <v>15926</v>
      </c>
      <c r="B2724" s="16" t="s">
        <v>2885</v>
      </c>
      <c r="C2724" s="17"/>
    </row>
    <row r="2725" spans="1:3" x14ac:dyDescent="0.2">
      <c r="A2725" t="s">
        <v>15927</v>
      </c>
      <c r="B2725" s="16" t="s">
        <v>2886</v>
      </c>
      <c r="C2725" s="17"/>
    </row>
    <row r="2726" spans="1:3" ht="25.5" x14ac:dyDescent="0.2">
      <c r="A2726" t="s">
        <v>15928</v>
      </c>
      <c r="B2726" s="16" t="s">
        <v>2887</v>
      </c>
      <c r="C2726" s="17"/>
    </row>
    <row r="2727" spans="1:3" x14ac:dyDescent="0.2">
      <c r="A2727" t="s">
        <v>15929</v>
      </c>
      <c r="B2727" s="16" t="s">
        <v>2888</v>
      </c>
      <c r="C2727" s="17"/>
    </row>
    <row r="2728" spans="1:3" ht="25.5" x14ac:dyDescent="0.2">
      <c r="A2728" t="s">
        <v>15930</v>
      </c>
      <c r="B2728" s="16" t="s">
        <v>2889</v>
      </c>
      <c r="C2728" s="17"/>
    </row>
    <row r="2729" spans="1:3" ht="25.5" x14ac:dyDescent="0.2">
      <c r="A2729" t="s">
        <v>15931</v>
      </c>
      <c r="B2729" s="16" t="s">
        <v>2890</v>
      </c>
      <c r="C2729" s="17"/>
    </row>
    <row r="2730" spans="1:3" ht="25.5" x14ac:dyDescent="0.2">
      <c r="A2730" t="s">
        <v>15932</v>
      </c>
      <c r="B2730" s="16" t="s">
        <v>2891</v>
      </c>
      <c r="C2730" s="17"/>
    </row>
    <row r="2731" spans="1:3" x14ac:dyDescent="0.2">
      <c r="A2731" t="s">
        <v>15933</v>
      </c>
      <c r="B2731" s="16" t="s">
        <v>2892</v>
      </c>
      <c r="C2731" s="17"/>
    </row>
    <row r="2732" spans="1:3" x14ac:dyDescent="0.2">
      <c r="A2732" t="s">
        <v>15934</v>
      </c>
      <c r="B2732" s="16" t="s">
        <v>2893</v>
      </c>
      <c r="C2732" s="17"/>
    </row>
    <row r="2733" spans="1:3" x14ac:dyDescent="0.2">
      <c r="A2733" t="s">
        <v>15935</v>
      </c>
      <c r="B2733" s="16" t="s">
        <v>2894</v>
      </c>
      <c r="C2733" s="17"/>
    </row>
    <row r="2734" spans="1:3" x14ac:dyDescent="0.2">
      <c r="A2734" t="s">
        <v>15936</v>
      </c>
      <c r="B2734" s="16" t="s">
        <v>2895</v>
      </c>
      <c r="C2734" s="17"/>
    </row>
    <row r="2735" spans="1:3" x14ac:dyDescent="0.2">
      <c r="A2735" t="s">
        <v>15937</v>
      </c>
      <c r="B2735" s="16" t="s">
        <v>2896</v>
      </c>
      <c r="C2735" s="17"/>
    </row>
    <row r="2736" spans="1:3" ht="25.5" x14ac:dyDescent="0.2">
      <c r="A2736" t="s">
        <v>15938</v>
      </c>
      <c r="B2736" s="16" t="s">
        <v>2897</v>
      </c>
      <c r="C2736" s="17"/>
    </row>
    <row r="2737" spans="1:3" ht="25.5" x14ac:dyDescent="0.2">
      <c r="A2737" t="s">
        <v>15939</v>
      </c>
      <c r="B2737" s="16" t="s">
        <v>2898</v>
      </c>
      <c r="C2737" s="17"/>
    </row>
    <row r="2738" spans="1:3" x14ac:dyDescent="0.2">
      <c r="A2738" t="s">
        <v>15940</v>
      </c>
      <c r="B2738" s="16" t="s">
        <v>2899</v>
      </c>
      <c r="C2738" s="17"/>
    </row>
    <row r="2739" spans="1:3" ht="25.5" x14ac:dyDescent="0.2">
      <c r="A2739" t="s">
        <v>15941</v>
      </c>
      <c r="B2739" s="16" t="s">
        <v>2900</v>
      </c>
      <c r="C2739" s="17"/>
    </row>
    <row r="2740" spans="1:3" x14ac:dyDescent="0.2">
      <c r="A2740" t="s">
        <v>15942</v>
      </c>
      <c r="B2740" s="16" t="s">
        <v>2901</v>
      </c>
      <c r="C2740" s="17"/>
    </row>
    <row r="2741" spans="1:3" ht="25.5" x14ac:dyDescent="0.2">
      <c r="A2741" t="s">
        <v>15943</v>
      </c>
      <c r="B2741" s="16" t="s">
        <v>2902</v>
      </c>
      <c r="C2741" s="17"/>
    </row>
    <row r="2742" spans="1:3" ht="25.5" x14ac:dyDescent="0.2">
      <c r="A2742" t="s">
        <v>15944</v>
      </c>
      <c r="B2742" s="16" t="s">
        <v>2903</v>
      </c>
      <c r="C2742" s="17"/>
    </row>
    <row r="2743" spans="1:3" ht="25.5" x14ac:dyDescent="0.2">
      <c r="A2743" t="s">
        <v>15945</v>
      </c>
      <c r="B2743" s="16" t="s">
        <v>2904</v>
      </c>
      <c r="C2743" s="17"/>
    </row>
    <row r="2744" spans="1:3" ht="25.5" x14ac:dyDescent="0.2">
      <c r="A2744" t="s">
        <v>15946</v>
      </c>
      <c r="B2744" s="16" t="s">
        <v>2905</v>
      </c>
      <c r="C2744" s="17"/>
    </row>
    <row r="2745" spans="1:3" ht="25.5" x14ac:dyDescent="0.2">
      <c r="A2745" t="s">
        <v>15947</v>
      </c>
      <c r="B2745" s="16" t="s">
        <v>2906</v>
      </c>
      <c r="C2745" s="17"/>
    </row>
    <row r="2746" spans="1:3" x14ac:dyDescent="0.2">
      <c r="A2746" t="s">
        <v>15948</v>
      </c>
      <c r="B2746" s="16" t="s">
        <v>2907</v>
      </c>
      <c r="C2746" s="17"/>
    </row>
    <row r="2747" spans="1:3" x14ac:dyDescent="0.2">
      <c r="A2747" t="s">
        <v>15949</v>
      </c>
      <c r="B2747" s="16" t="s">
        <v>2908</v>
      </c>
      <c r="C2747" s="17"/>
    </row>
    <row r="2748" spans="1:3" x14ac:dyDescent="0.2">
      <c r="A2748" t="s">
        <v>15950</v>
      </c>
      <c r="B2748" s="16" t="s">
        <v>2909</v>
      </c>
      <c r="C2748" s="17"/>
    </row>
    <row r="2749" spans="1:3" x14ac:dyDescent="0.2">
      <c r="A2749" t="s">
        <v>15951</v>
      </c>
      <c r="B2749" s="16" t="s">
        <v>2910</v>
      </c>
      <c r="C2749" s="17"/>
    </row>
    <row r="2750" spans="1:3" ht="25.5" x14ac:dyDescent="0.2">
      <c r="A2750" t="s">
        <v>15952</v>
      </c>
      <c r="B2750" s="16" t="s">
        <v>2911</v>
      </c>
      <c r="C2750" s="17"/>
    </row>
    <row r="2751" spans="1:3" x14ac:dyDescent="0.2">
      <c r="A2751" t="s">
        <v>15953</v>
      </c>
      <c r="B2751" s="16" t="s">
        <v>2912</v>
      </c>
      <c r="C2751" s="17"/>
    </row>
    <row r="2752" spans="1:3" ht="25.5" x14ac:dyDescent="0.2">
      <c r="A2752" t="s">
        <v>15954</v>
      </c>
      <c r="B2752" s="16" t="s">
        <v>2913</v>
      </c>
      <c r="C2752" s="17"/>
    </row>
    <row r="2753" spans="1:3" ht="25.5" x14ac:dyDescent="0.2">
      <c r="A2753" t="s">
        <v>15955</v>
      </c>
      <c r="B2753" s="16" t="s">
        <v>2914</v>
      </c>
      <c r="C2753" s="17"/>
    </row>
    <row r="2754" spans="1:3" ht="25.5" x14ac:dyDescent="0.2">
      <c r="A2754" t="s">
        <v>15956</v>
      </c>
      <c r="B2754" s="16" t="s">
        <v>2915</v>
      </c>
      <c r="C2754" s="17"/>
    </row>
    <row r="2755" spans="1:3" ht="25.5" x14ac:dyDescent="0.2">
      <c r="A2755" t="s">
        <v>15957</v>
      </c>
      <c r="B2755" s="16" t="s">
        <v>2916</v>
      </c>
      <c r="C2755" s="17"/>
    </row>
    <row r="2756" spans="1:3" ht="25.5" x14ac:dyDescent="0.2">
      <c r="A2756" t="s">
        <v>15958</v>
      </c>
      <c r="B2756" s="16" t="s">
        <v>2917</v>
      </c>
      <c r="C2756" s="17"/>
    </row>
    <row r="2757" spans="1:3" ht="25.5" x14ac:dyDescent="0.2">
      <c r="A2757" t="s">
        <v>15959</v>
      </c>
      <c r="B2757" s="16" t="s">
        <v>2918</v>
      </c>
      <c r="C2757" s="17"/>
    </row>
    <row r="2758" spans="1:3" ht="25.5" x14ac:dyDescent="0.2">
      <c r="A2758" t="s">
        <v>15960</v>
      </c>
      <c r="B2758" s="16" t="s">
        <v>2919</v>
      </c>
      <c r="C2758" s="17"/>
    </row>
    <row r="2759" spans="1:3" ht="25.5" x14ac:dyDescent="0.2">
      <c r="A2759" t="s">
        <v>15961</v>
      </c>
      <c r="B2759" s="16" t="s">
        <v>2920</v>
      </c>
      <c r="C2759" s="17"/>
    </row>
    <row r="2760" spans="1:3" ht="25.5" x14ac:dyDescent="0.2">
      <c r="A2760" t="s">
        <v>15962</v>
      </c>
      <c r="B2760" s="16" t="s">
        <v>2921</v>
      </c>
      <c r="C2760" s="17"/>
    </row>
    <row r="2761" spans="1:3" ht="25.5" x14ac:dyDescent="0.2">
      <c r="A2761" t="s">
        <v>15963</v>
      </c>
      <c r="B2761" s="16" t="s">
        <v>2922</v>
      </c>
      <c r="C2761" s="17"/>
    </row>
    <row r="2762" spans="1:3" ht="25.5" x14ac:dyDescent="0.2">
      <c r="A2762" t="s">
        <v>15964</v>
      </c>
      <c r="B2762" s="16" t="s">
        <v>2923</v>
      </c>
      <c r="C2762" s="17"/>
    </row>
    <row r="2763" spans="1:3" ht="25.5" x14ac:dyDescent="0.2">
      <c r="A2763" t="s">
        <v>15965</v>
      </c>
      <c r="B2763" s="16" t="s">
        <v>2924</v>
      </c>
      <c r="C2763" s="17"/>
    </row>
    <row r="2764" spans="1:3" x14ac:dyDescent="0.2">
      <c r="A2764" t="s">
        <v>15966</v>
      </c>
      <c r="B2764" s="16" t="s">
        <v>2925</v>
      </c>
      <c r="C2764" s="17"/>
    </row>
    <row r="2765" spans="1:3" x14ac:dyDescent="0.2">
      <c r="A2765" t="s">
        <v>15967</v>
      </c>
      <c r="B2765" s="16" t="s">
        <v>2926</v>
      </c>
      <c r="C2765" s="17"/>
    </row>
    <row r="2766" spans="1:3" ht="25.5" x14ac:dyDescent="0.2">
      <c r="A2766" t="s">
        <v>15968</v>
      </c>
      <c r="B2766" s="16" t="s">
        <v>2927</v>
      </c>
      <c r="C2766" s="17"/>
    </row>
    <row r="2767" spans="1:3" ht="25.5" x14ac:dyDescent="0.2">
      <c r="A2767" t="s">
        <v>15969</v>
      </c>
      <c r="B2767" s="16" t="s">
        <v>2928</v>
      </c>
      <c r="C2767" s="17"/>
    </row>
    <row r="2768" spans="1:3" x14ac:dyDescent="0.2">
      <c r="A2768" t="s">
        <v>15970</v>
      </c>
      <c r="B2768" s="16" t="s">
        <v>2929</v>
      </c>
      <c r="C2768" s="17"/>
    </row>
    <row r="2769" spans="1:3" x14ac:dyDescent="0.2">
      <c r="A2769" t="s">
        <v>15971</v>
      </c>
      <c r="B2769" s="16" t="s">
        <v>2930</v>
      </c>
      <c r="C2769" s="17"/>
    </row>
    <row r="2770" spans="1:3" ht="25.5" x14ac:dyDescent="0.2">
      <c r="A2770" t="s">
        <v>15972</v>
      </c>
      <c r="B2770" s="16" t="s">
        <v>2931</v>
      </c>
      <c r="C2770" s="17"/>
    </row>
    <row r="2771" spans="1:3" ht="25.5" x14ac:dyDescent="0.2">
      <c r="A2771" t="s">
        <v>15973</v>
      </c>
      <c r="B2771" s="16" t="s">
        <v>2932</v>
      </c>
      <c r="C2771" s="17"/>
    </row>
    <row r="2772" spans="1:3" ht="25.5" x14ac:dyDescent="0.2">
      <c r="A2772" t="s">
        <v>15974</v>
      </c>
      <c r="B2772" s="16" t="s">
        <v>2933</v>
      </c>
      <c r="C2772" s="17"/>
    </row>
    <row r="2773" spans="1:3" x14ac:dyDescent="0.2">
      <c r="A2773" t="s">
        <v>15975</v>
      </c>
      <c r="B2773" s="16" t="s">
        <v>2934</v>
      </c>
      <c r="C2773" s="17"/>
    </row>
    <row r="2774" spans="1:3" ht="25.5" x14ac:dyDescent="0.2">
      <c r="A2774" t="s">
        <v>15976</v>
      </c>
      <c r="B2774" s="16" t="s">
        <v>2935</v>
      </c>
      <c r="C2774" s="17"/>
    </row>
    <row r="2775" spans="1:3" ht="25.5" x14ac:dyDescent="0.2">
      <c r="A2775" t="s">
        <v>15977</v>
      </c>
      <c r="B2775" s="16" t="s">
        <v>2936</v>
      </c>
      <c r="C2775" s="17"/>
    </row>
    <row r="2776" spans="1:3" ht="25.5" x14ac:dyDescent="0.2">
      <c r="A2776" t="s">
        <v>15978</v>
      </c>
      <c r="B2776" s="16" t="s">
        <v>2937</v>
      </c>
      <c r="C2776" s="17"/>
    </row>
    <row r="2777" spans="1:3" ht="25.5" x14ac:dyDescent="0.2">
      <c r="A2777" t="s">
        <v>15979</v>
      </c>
      <c r="B2777" s="16" t="s">
        <v>2938</v>
      </c>
      <c r="C2777" s="17"/>
    </row>
    <row r="2778" spans="1:3" ht="25.5" x14ac:dyDescent="0.2">
      <c r="A2778" t="s">
        <v>15980</v>
      </c>
      <c r="B2778" s="16" t="s">
        <v>2939</v>
      </c>
      <c r="C2778" s="17"/>
    </row>
    <row r="2779" spans="1:3" ht="25.5" x14ac:dyDescent="0.2">
      <c r="A2779" t="s">
        <v>15981</v>
      </c>
      <c r="B2779" s="16" t="s">
        <v>2940</v>
      </c>
      <c r="C2779" s="17"/>
    </row>
    <row r="2780" spans="1:3" ht="25.5" x14ac:dyDescent="0.2">
      <c r="A2780" t="s">
        <v>15982</v>
      </c>
      <c r="B2780" s="16" t="s">
        <v>2941</v>
      </c>
      <c r="C2780" s="17"/>
    </row>
    <row r="2781" spans="1:3" x14ac:dyDescent="0.2">
      <c r="A2781" t="s">
        <v>15983</v>
      </c>
      <c r="B2781" s="16" t="s">
        <v>2942</v>
      </c>
      <c r="C2781" s="17"/>
    </row>
    <row r="2782" spans="1:3" x14ac:dyDescent="0.2">
      <c r="A2782" t="s">
        <v>15984</v>
      </c>
      <c r="B2782" s="16" t="s">
        <v>2943</v>
      </c>
      <c r="C2782" s="17"/>
    </row>
    <row r="2783" spans="1:3" x14ac:dyDescent="0.2">
      <c r="A2783" t="s">
        <v>15985</v>
      </c>
      <c r="B2783" s="16" t="s">
        <v>2944</v>
      </c>
      <c r="C2783" s="17"/>
    </row>
    <row r="2784" spans="1:3" x14ac:dyDescent="0.2">
      <c r="A2784" t="s">
        <v>15986</v>
      </c>
      <c r="B2784" s="16" t="s">
        <v>2945</v>
      </c>
      <c r="C2784" s="17"/>
    </row>
    <row r="2785" spans="1:3" ht="25.5" x14ac:dyDescent="0.2">
      <c r="A2785" t="s">
        <v>15987</v>
      </c>
      <c r="B2785" s="16" t="s">
        <v>2946</v>
      </c>
      <c r="C2785" s="17"/>
    </row>
    <row r="2786" spans="1:3" x14ac:dyDescent="0.2">
      <c r="A2786" t="s">
        <v>15988</v>
      </c>
      <c r="B2786" s="16" t="s">
        <v>2947</v>
      </c>
      <c r="C2786" s="17"/>
    </row>
    <row r="2787" spans="1:3" ht="25.5" x14ac:dyDescent="0.2">
      <c r="A2787" t="s">
        <v>15989</v>
      </c>
      <c r="B2787" s="16" t="s">
        <v>2948</v>
      </c>
      <c r="C2787" s="17"/>
    </row>
    <row r="2788" spans="1:3" x14ac:dyDescent="0.2">
      <c r="A2788" t="s">
        <v>15990</v>
      </c>
      <c r="B2788" s="16" t="s">
        <v>2949</v>
      </c>
      <c r="C2788" s="17"/>
    </row>
    <row r="2789" spans="1:3" ht="25.5" x14ac:dyDescent="0.2">
      <c r="A2789" t="s">
        <v>15991</v>
      </c>
      <c r="B2789" s="16" t="s">
        <v>2950</v>
      </c>
      <c r="C2789" s="17"/>
    </row>
    <row r="2790" spans="1:3" x14ac:dyDescent="0.2">
      <c r="A2790" t="s">
        <v>15992</v>
      </c>
      <c r="B2790" s="16" t="s">
        <v>2951</v>
      </c>
      <c r="C2790" s="17"/>
    </row>
    <row r="2791" spans="1:3" ht="25.5" x14ac:dyDescent="0.2">
      <c r="A2791" t="s">
        <v>15993</v>
      </c>
      <c r="B2791" s="16" t="s">
        <v>2952</v>
      </c>
      <c r="C2791" s="17"/>
    </row>
    <row r="2792" spans="1:3" ht="25.5" x14ac:dyDescent="0.2">
      <c r="A2792" t="s">
        <v>15994</v>
      </c>
      <c r="B2792" s="16" t="s">
        <v>2953</v>
      </c>
      <c r="C2792" s="17"/>
    </row>
    <row r="2793" spans="1:3" ht="25.5" x14ac:dyDescent="0.2">
      <c r="A2793" t="s">
        <v>15995</v>
      </c>
      <c r="B2793" s="16" t="s">
        <v>2954</v>
      </c>
      <c r="C2793" s="17"/>
    </row>
    <row r="2794" spans="1:3" ht="25.5" x14ac:dyDescent="0.2">
      <c r="A2794" t="s">
        <v>15996</v>
      </c>
      <c r="B2794" s="16" t="s">
        <v>2955</v>
      </c>
      <c r="C2794" s="17"/>
    </row>
    <row r="2795" spans="1:3" ht="25.5" x14ac:dyDescent="0.2">
      <c r="A2795" t="s">
        <v>15997</v>
      </c>
      <c r="B2795" s="16" t="s">
        <v>2956</v>
      </c>
      <c r="C2795" s="17"/>
    </row>
    <row r="2796" spans="1:3" ht="25.5" x14ac:dyDescent="0.2">
      <c r="A2796" t="s">
        <v>15998</v>
      </c>
      <c r="B2796" s="16" t="s">
        <v>2957</v>
      </c>
      <c r="C2796" s="17"/>
    </row>
    <row r="2797" spans="1:3" ht="25.5" x14ac:dyDescent="0.2">
      <c r="A2797" t="s">
        <v>15999</v>
      </c>
      <c r="B2797" s="16" t="s">
        <v>2958</v>
      </c>
      <c r="C2797" s="17"/>
    </row>
    <row r="2798" spans="1:3" ht="25.5" x14ac:dyDescent="0.2">
      <c r="A2798" t="s">
        <v>16000</v>
      </c>
      <c r="B2798" s="16" t="s">
        <v>2959</v>
      </c>
      <c r="C2798" s="17"/>
    </row>
    <row r="2799" spans="1:3" ht="25.5" x14ac:dyDescent="0.2">
      <c r="A2799" t="s">
        <v>16001</v>
      </c>
      <c r="B2799" s="16" t="s">
        <v>2960</v>
      </c>
      <c r="C2799" s="17"/>
    </row>
    <row r="2800" spans="1:3" ht="25.5" x14ac:dyDescent="0.2">
      <c r="A2800" t="s">
        <v>16002</v>
      </c>
      <c r="B2800" s="16" t="s">
        <v>2961</v>
      </c>
      <c r="C2800" s="17"/>
    </row>
    <row r="2801" spans="1:3" ht="25.5" x14ac:dyDescent="0.2">
      <c r="A2801" t="s">
        <v>16003</v>
      </c>
      <c r="B2801" s="16" t="s">
        <v>2962</v>
      </c>
      <c r="C2801" s="17"/>
    </row>
    <row r="2802" spans="1:3" ht="25.5" x14ac:dyDescent="0.2">
      <c r="A2802" t="s">
        <v>16004</v>
      </c>
      <c r="B2802" s="16" t="s">
        <v>2963</v>
      </c>
      <c r="C2802" s="17"/>
    </row>
    <row r="2803" spans="1:3" ht="25.5" x14ac:dyDescent="0.2">
      <c r="A2803" t="s">
        <v>16005</v>
      </c>
      <c r="B2803" s="16" t="s">
        <v>2964</v>
      </c>
      <c r="C2803" s="17"/>
    </row>
    <row r="2804" spans="1:3" x14ac:dyDescent="0.2">
      <c r="A2804" t="s">
        <v>16006</v>
      </c>
      <c r="B2804" s="16" t="s">
        <v>2965</v>
      </c>
      <c r="C2804" s="17"/>
    </row>
    <row r="2805" spans="1:3" ht="25.5" x14ac:dyDescent="0.2">
      <c r="A2805" t="s">
        <v>16007</v>
      </c>
      <c r="B2805" s="16" t="s">
        <v>2966</v>
      </c>
      <c r="C2805" s="17"/>
    </row>
    <row r="2806" spans="1:3" x14ac:dyDescent="0.2">
      <c r="A2806" t="s">
        <v>16008</v>
      </c>
      <c r="B2806" s="16" t="s">
        <v>2967</v>
      </c>
      <c r="C2806" s="17"/>
    </row>
    <row r="2807" spans="1:3" x14ac:dyDescent="0.2">
      <c r="A2807" t="s">
        <v>16009</v>
      </c>
      <c r="B2807" s="16" t="s">
        <v>2968</v>
      </c>
      <c r="C2807" s="17"/>
    </row>
    <row r="2808" spans="1:3" x14ac:dyDescent="0.2">
      <c r="A2808" t="s">
        <v>16010</v>
      </c>
      <c r="B2808" s="16" t="s">
        <v>2969</v>
      </c>
      <c r="C2808" s="17"/>
    </row>
    <row r="2809" spans="1:3" x14ac:dyDescent="0.2">
      <c r="A2809" t="s">
        <v>16011</v>
      </c>
      <c r="B2809" s="16" t="s">
        <v>2970</v>
      </c>
      <c r="C2809" s="17"/>
    </row>
    <row r="2810" spans="1:3" ht="25.5" x14ac:dyDescent="0.2">
      <c r="A2810" t="s">
        <v>16012</v>
      </c>
      <c r="B2810" s="16" t="s">
        <v>2971</v>
      </c>
      <c r="C2810" s="17"/>
    </row>
    <row r="2811" spans="1:3" x14ac:dyDescent="0.2">
      <c r="A2811" t="s">
        <v>16013</v>
      </c>
      <c r="B2811" s="16" t="s">
        <v>2972</v>
      </c>
      <c r="C2811" s="17"/>
    </row>
    <row r="2812" spans="1:3" x14ac:dyDescent="0.2">
      <c r="A2812" t="s">
        <v>16014</v>
      </c>
      <c r="B2812" s="16" t="s">
        <v>2973</v>
      </c>
      <c r="C2812" s="17"/>
    </row>
    <row r="2813" spans="1:3" x14ac:dyDescent="0.2">
      <c r="A2813" t="s">
        <v>16015</v>
      </c>
      <c r="B2813" s="16" t="s">
        <v>2974</v>
      </c>
      <c r="C2813" s="17"/>
    </row>
    <row r="2814" spans="1:3" x14ac:dyDescent="0.2">
      <c r="A2814" t="s">
        <v>16016</v>
      </c>
      <c r="B2814" s="16" t="s">
        <v>2975</v>
      </c>
      <c r="C2814" s="17"/>
    </row>
    <row r="2815" spans="1:3" x14ac:dyDescent="0.2">
      <c r="A2815" t="s">
        <v>16017</v>
      </c>
      <c r="B2815" s="16" t="s">
        <v>2976</v>
      </c>
      <c r="C2815" s="17"/>
    </row>
    <row r="2816" spans="1:3" x14ac:dyDescent="0.2">
      <c r="A2816" t="s">
        <v>16018</v>
      </c>
      <c r="B2816" s="16" t="s">
        <v>2977</v>
      </c>
      <c r="C2816" s="17"/>
    </row>
    <row r="2817" spans="1:3" x14ac:dyDescent="0.2">
      <c r="A2817" t="s">
        <v>16019</v>
      </c>
      <c r="B2817" s="16" t="s">
        <v>2978</v>
      </c>
      <c r="C2817" s="17"/>
    </row>
    <row r="2818" spans="1:3" x14ac:dyDescent="0.2">
      <c r="A2818" t="s">
        <v>16020</v>
      </c>
      <c r="B2818" s="16" t="s">
        <v>2979</v>
      </c>
      <c r="C2818" s="17"/>
    </row>
    <row r="2819" spans="1:3" x14ac:dyDescent="0.2">
      <c r="A2819" t="s">
        <v>16021</v>
      </c>
      <c r="B2819" s="16" t="s">
        <v>2980</v>
      </c>
      <c r="C2819" s="17"/>
    </row>
    <row r="2820" spans="1:3" x14ac:dyDescent="0.2">
      <c r="A2820" t="s">
        <v>16022</v>
      </c>
      <c r="B2820" s="16" t="s">
        <v>2981</v>
      </c>
      <c r="C2820" s="17"/>
    </row>
    <row r="2821" spans="1:3" x14ac:dyDescent="0.2">
      <c r="A2821" t="s">
        <v>16023</v>
      </c>
      <c r="B2821" s="16" t="s">
        <v>2982</v>
      </c>
      <c r="C2821" s="17"/>
    </row>
    <row r="2822" spans="1:3" x14ac:dyDescent="0.2">
      <c r="A2822" t="s">
        <v>16024</v>
      </c>
      <c r="B2822" s="16" t="s">
        <v>2983</v>
      </c>
      <c r="C2822" s="17"/>
    </row>
    <row r="2823" spans="1:3" x14ac:dyDescent="0.2">
      <c r="A2823" t="s">
        <v>16025</v>
      </c>
      <c r="B2823" s="16" t="s">
        <v>2984</v>
      </c>
      <c r="C2823" s="17"/>
    </row>
    <row r="2824" spans="1:3" x14ac:dyDescent="0.2">
      <c r="A2824" t="s">
        <v>16026</v>
      </c>
      <c r="B2824" s="16" t="s">
        <v>2985</v>
      </c>
      <c r="C2824" s="17"/>
    </row>
    <row r="2825" spans="1:3" x14ac:dyDescent="0.2">
      <c r="A2825" t="s">
        <v>16027</v>
      </c>
      <c r="B2825" s="16" t="s">
        <v>2986</v>
      </c>
      <c r="C2825" s="17"/>
    </row>
    <row r="2826" spans="1:3" x14ac:dyDescent="0.2">
      <c r="A2826" t="s">
        <v>16028</v>
      </c>
      <c r="B2826" s="16" t="s">
        <v>2987</v>
      </c>
      <c r="C2826" s="17"/>
    </row>
    <row r="2827" spans="1:3" x14ac:dyDescent="0.2">
      <c r="A2827" t="s">
        <v>16029</v>
      </c>
      <c r="B2827" s="16" t="s">
        <v>2988</v>
      </c>
      <c r="C2827" s="17"/>
    </row>
    <row r="2828" spans="1:3" x14ac:dyDescent="0.2">
      <c r="A2828" t="s">
        <v>16030</v>
      </c>
      <c r="B2828" s="16" t="s">
        <v>2989</v>
      </c>
      <c r="C2828" s="17"/>
    </row>
    <row r="2829" spans="1:3" x14ac:dyDescent="0.2">
      <c r="A2829" t="s">
        <v>16031</v>
      </c>
      <c r="B2829" s="16" t="s">
        <v>2990</v>
      </c>
      <c r="C2829" s="17"/>
    </row>
    <row r="2830" spans="1:3" ht="25.5" x14ac:dyDescent="0.2">
      <c r="A2830" t="s">
        <v>16032</v>
      </c>
      <c r="B2830" s="16" t="s">
        <v>2991</v>
      </c>
      <c r="C2830" s="17"/>
    </row>
    <row r="2831" spans="1:3" x14ac:dyDescent="0.2">
      <c r="A2831" t="s">
        <v>16033</v>
      </c>
      <c r="B2831" s="16" t="s">
        <v>2992</v>
      </c>
      <c r="C2831" s="17"/>
    </row>
    <row r="2832" spans="1:3" x14ac:dyDescent="0.2">
      <c r="A2832" t="s">
        <v>16034</v>
      </c>
      <c r="B2832" s="16" t="s">
        <v>2993</v>
      </c>
      <c r="C2832" s="17"/>
    </row>
    <row r="2833" spans="1:3" x14ac:dyDescent="0.2">
      <c r="A2833" t="s">
        <v>16035</v>
      </c>
      <c r="B2833" s="16" t="s">
        <v>2994</v>
      </c>
      <c r="C2833" s="17"/>
    </row>
    <row r="2834" spans="1:3" x14ac:dyDescent="0.2">
      <c r="A2834" t="s">
        <v>16036</v>
      </c>
      <c r="B2834" s="16" t="s">
        <v>2995</v>
      </c>
      <c r="C2834" s="17"/>
    </row>
    <row r="2835" spans="1:3" x14ac:dyDescent="0.2">
      <c r="A2835" t="s">
        <v>16037</v>
      </c>
      <c r="B2835" s="16" t="s">
        <v>2996</v>
      </c>
      <c r="C2835" s="17"/>
    </row>
    <row r="2836" spans="1:3" x14ac:dyDescent="0.2">
      <c r="A2836" t="s">
        <v>16038</v>
      </c>
      <c r="B2836" s="16" t="s">
        <v>2997</v>
      </c>
      <c r="C2836" s="17"/>
    </row>
    <row r="2837" spans="1:3" x14ac:dyDescent="0.2">
      <c r="A2837" t="s">
        <v>16039</v>
      </c>
      <c r="B2837" s="16" t="s">
        <v>2998</v>
      </c>
      <c r="C2837" s="17"/>
    </row>
    <row r="2838" spans="1:3" ht="25.5" x14ac:dyDescent="0.2">
      <c r="A2838" t="s">
        <v>16040</v>
      </c>
      <c r="B2838" s="16" t="s">
        <v>2999</v>
      </c>
      <c r="C2838" s="17"/>
    </row>
    <row r="2839" spans="1:3" x14ac:dyDescent="0.2">
      <c r="A2839" t="s">
        <v>16041</v>
      </c>
      <c r="B2839" s="16" t="s">
        <v>3000</v>
      </c>
      <c r="C2839" s="17"/>
    </row>
    <row r="2840" spans="1:3" x14ac:dyDescent="0.2">
      <c r="A2840" t="s">
        <v>16042</v>
      </c>
      <c r="B2840" s="16" t="s">
        <v>3001</v>
      </c>
      <c r="C2840" s="17"/>
    </row>
    <row r="2841" spans="1:3" x14ac:dyDescent="0.2">
      <c r="A2841" t="s">
        <v>16043</v>
      </c>
      <c r="B2841" s="16" t="s">
        <v>3002</v>
      </c>
      <c r="C2841" s="17"/>
    </row>
    <row r="2842" spans="1:3" x14ac:dyDescent="0.2">
      <c r="A2842" t="s">
        <v>16044</v>
      </c>
      <c r="B2842" s="16" t="s">
        <v>3003</v>
      </c>
      <c r="C2842" s="17"/>
    </row>
    <row r="2843" spans="1:3" x14ac:dyDescent="0.2">
      <c r="A2843" t="s">
        <v>16045</v>
      </c>
      <c r="B2843" s="16" t="s">
        <v>3004</v>
      </c>
      <c r="C2843" s="17"/>
    </row>
    <row r="2844" spans="1:3" x14ac:dyDescent="0.2">
      <c r="A2844" t="s">
        <v>16046</v>
      </c>
      <c r="B2844" s="16" t="s">
        <v>3005</v>
      </c>
      <c r="C2844" s="17"/>
    </row>
    <row r="2845" spans="1:3" x14ac:dyDescent="0.2">
      <c r="A2845" t="s">
        <v>16047</v>
      </c>
      <c r="B2845" s="16" t="s">
        <v>3006</v>
      </c>
      <c r="C2845" s="17"/>
    </row>
    <row r="2846" spans="1:3" x14ac:dyDescent="0.2">
      <c r="A2846" t="s">
        <v>16048</v>
      </c>
      <c r="B2846" s="16" t="s">
        <v>3007</v>
      </c>
      <c r="C2846" s="17"/>
    </row>
    <row r="2847" spans="1:3" x14ac:dyDescent="0.2">
      <c r="A2847" t="s">
        <v>16049</v>
      </c>
      <c r="B2847" s="16" t="s">
        <v>3008</v>
      </c>
      <c r="C2847" s="17"/>
    </row>
    <row r="2848" spans="1:3" x14ac:dyDescent="0.2">
      <c r="A2848" t="s">
        <v>16050</v>
      </c>
      <c r="B2848" s="16" t="s">
        <v>3009</v>
      </c>
      <c r="C2848" s="17"/>
    </row>
    <row r="2849" spans="1:3" ht="25.5" x14ac:dyDescent="0.2">
      <c r="A2849" t="s">
        <v>16051</v>
      </c>
      <c r="B2849" s="16" t="s">
        <v>3010</v>
      </c>
      <c r="C2849" s="17"/>
    </row>
    <row r="2850" spans="1:3" x14ac:dyDescent="0.2">
      <c r="A2850" t="s">
        <v>16052</v>
      </c>
      <c r="B2850" s="16" t="s">
        <v>3011</v>
      </c>
      <c r="C2850" s="17"/>
    </row>
    <row r="2851" spans="1:3" x14ac:dyDescent="0.2">
      <c r="A2851" t="s">
        <v>16053</v>
      </c>
      <c r="B2851" s="16" t="s">
        <v>3012</v>
      </c>
      <c r="C2851" s="17"/>
    </row>
    <row r="2852" spans="1:3" x14ac:dyDescent="0.2">
      <c r="A2852" t="s">
        <v>16054</v>
      </c>
      <c r="B2852" s="16" t="s">
        <v>3013</v>
      </c>
      <c r="C2852" s="17"/>
    </row>
    <row r="2853" spans="1:3" x14ac:dyDescent="0.2">
      <c r="A2853" t="s">
        <v>16055</v>
      </c>
      <c r="B2853" s="16" t="s">
        <v>3014</v>
      </c>
      <c r="C2853" s="17"/>
    </row>
    <row r="2854" spans="1:3" x14ac:dyDescent="0.2">
      <c r="A2854" t="s">
        <v>16056</v>
      </c>
      <c r="B2854" s="16" t="s">
        <v>3015</v>
      </c>
      <c r="C2854" s="17"/>
    </row>
    <row r="2855" spans="1:3" x14ac:dyDescent="0.2">
      <c r="A2855" t="s">
        <v>16057</v>
      </c>
      <c r="B2855" s="16" t="s">
        <v>3016</v>
      </c>
      <c r="C2855" s="17"/>
    </row>
    <row r="2856" spans="1:3" x14ac:dyDescent="0.2">
      <c r="A2856" t="s">
        <v>16058</v>
      </c>
      <c r="B2856" s="16" t="s">
        <v>3017</v>
      </c>
      <c r="C2856" s="17"/>
    </row>
    <row r="2857" spans="1:3" x14ac:dyDescent="0.2">
      <c r="A2857" t="s">
        <v>16059</v>
      </c>
      <c r="B2857" s="16" t="s">
        <v>3018</v>
      </c>
      <c r="C2857" s="17"/>
    </row>
    <row r="2858" spans="1:3" x14ac:dyDescent="0.2">
      <c r="A2858" t="s">
        <v>16060</v>
      </c>
      <c r="B2858" s="16" t="s">
        <v>3019</v>
      </c>
      <c r="C2858" s="17"/>
    </row>
    <row r="2859" spans="1:3" x14ac:dyDescent="0.2">
      <c r="A2859" t="s">
        <v>16061</v>
      </c>
      <c r="B2859" s="16" t="s">
        <v>3020</v>
      </c>
      <c r="C2859" s="17"/>
    </row>
    <row r="2860" spans="1:3" x14ac:dyDescent="0.2">
      <c r="A2860" t="s">
        <v>16062</v>
      </c>
      <c r="B2860" s="16" t="s">
        <v>3021</v>
      </c>
      <c r="C2860" s="17"/>
    </row>
    <row r="2861" spans="1:3" x14ac:dyDescent="0.2">
      <c r="A2861" t="s">
        <v>16063</v>
      </c>
      <c r="B2861" s="16" t="s">
        <v>3022</v>
      </c>
      <c r="C2861" s="17"/>
    </row>
    <row r="2862" spans="1:3" x14ac:dyDescent="0.2">
      <c r="A2862" t="s">
        <v>16064</v>
      </c>
      <c r="B2862" s="16" t="s">
        <v>3023</v>
      </c>
      <c r="C2862" s="17"/>
    </row>
    <row r="2863" spans="1:3" x14ac:dyDescent="0.2">
      <c r="A2863" t="s">
        <v>16065</v>
      </c>
      <c r="B2863" s="16" t="s">
        <v>3024</v>
      </c>
      <c r="C2863" s="17"/>
    </row>
    <row r="2864" spans="1:3" x14ac:dyDescent="0.2">
      <c r="A2864" t="s">
        <v>16066</v>
      </c>
      <c r="B2864" s="16" t="s">
        <v>3025</v>
      </c>
      <c r="C2864" s="17"/>
    </row>
    <row r="2865" spans="1:3" x14ac:dyDescent="0.2">
      <c r="A2865" t="s">
        <v>16067</v>
      </c>
      <c r="B2865" s="16" t="s">
        <v>3026</v>
      </c>
      <c r="C2865" s="17"/>
    </row>
    <row r="2866" spans="1:3" ht="25.5" x14ac:dyDescent="0.2">
      <c r="A2866" t="s">
        <v>16068</v>
      </c>
      <c r="B2866" s="16" t="s">
        <v>3027</v>
      </c>
      <c r="C2866" s="17"/>
    </row>
    <row r="2867" spans="1:3" x14ac:dyDescent="0.2">
      <c r="A2867" t="s">
        <v>16069</v>
      </c>
      <c r="B2867" s="16" t="s">
        <v>3028</v>
      </c>
      <c r="C2867" s="17"/>
    </row>
    <row r="2868" spans="1:3" x14ac:dyDescent="0.2">
      <c r="A2868" t="s">
        <v>3029</v>
      </c>
      <c r="B2868" s="16" t="s">
        <v>3030</v>
      </c>
    </row>
    <row r="2869" spans="1:3" x14ac:dyDescent="0.2">
      <c r="A2869" t="s">
        <v>16070</v>
      </c>
      <c r="B2869" s="16" t="s">
        <v>3031</v>
      </c>
      <c r="C2869" s="17"/>
    </row>
    <row r="2870" spans="1:3" ht="25.5" x14ac:dyDescent="0.2">
      <c r="A2870" t="s">
        <v>3032</v>
      </c>
      <c r="B2870" s="16" t="s">
        <v>3033</v>
      </c>
    </row>
    <row r="2871" spans="1:3" ht="25.5" x14ac:dyDescent="0.2">
      <c r="A2871" t="s">
        <v>3034</v>
      </c>
      <c r="B2871" s="16" t="s">
        <v>3035</v>
      </c>
    </row>
    <row r="2872" spans="1:3" x14ac:dyDescent="0.2">
      <c r="A2872" t="s">
        <v>3036</v>
      </c>
      <c r="B2872" s="16" t="s">
        <v>3037</v>
      </c>
    </row>
    <row r="2873" spans="1:3" x14ac:dyDescent="0.2">
      <c r="A2873" t="s">
        <v>3038</v>
      </c>
      <c r="B2873" s="16" t="s">
        <v>3039</v>
      </c>
    </row>
    <row r="2874" spans="1:3" x14ac:dyDescent="0.2">
      <c r="A2874" t="s">
        <v>3040</v>
      </c>
      <c r="B2874" s="16" t="s">
        <v>3041</v>
      </c>
    </row>
    <row r="2875" spans="1:3" x14ac:dyDescent="0.2">
      <c r="A2875" t="s">
        <v>3042</v>
      </c>
      <c r="B2875" s="16" t="s">
        <v>3043</v>
      </c>
    </row>
    <row r="2876" spans="1:3" x14ac:dyDescent="0.2">
      <c r="A2876" t="s">
        <v>16071</v>
      </c>
      <c r="B2876" s="16" t="s">
        <v>3044</v>
      </c>
      <c r="C2876" s="17"/>
    </row>
    <row r="2877" spans="1:3" x14ac:dyDescent="0.2">
      <c r="A2877" t="s">
        <v>16072</v>
      </c>
      <c r="B2877" s="16" t="s">
        <v>3045</v>
      </c>
      <c r="C2877" s="17"/>
    </row>
    <row r="2878" spans="1:3" x14ac:dyDescent="0.2">
      <c r="A2878" t="s">
        <v>16073</v>
      </c>
      <c r="B2878" s="16" t="s">
        <v>3046</v>
      </c>
      <c r="C2878" s="17"/>
    </row>
    <row r="2879" spans="1:3" x14ac:dyDescent="0.2">
      <c r="A2879" t="s">
        <v>16074</v>
      </c>
      <c r="B2879" s="16" t="s">
        <v>3047</v>
      </c>
      <c r="C2879" s="17"/>
    </row>
    <row r="2880" spans="1:3" x14ac:dyDescent="0.2">
      <c r="A2880" t="s">
        <v>16075</v>
      </c>
      <c r="B2880" s="16" t="s">
        <v>3048</v>
      </c>
      <c r="C2880" s="17"/>
    </row>
    <row r="2881" spans="1:3" x14ac:dyDescent="0.2">
      <c r="A2881" t="s">
        <v>16076</v>
      </c>
      <c r="B2881" s="16" t="s">
        <v>3049</v>
      </c>
      <c r="C2881" s="17"/>
    </row>
    <row r="2882" spans="1:3" x14ac:dyDescent="0.2">
      <c r="A2882" t="s">
        <v>16077</v>
      </c>
      <c r="B2882" s="16" t="s">
        <v>3050</v>
      </c>
      <c r="C2882" s="17"/>
    </row>
    <row r="2883" spans="1:3" x14ac:dyDescent="0.2">
      <c r="A2883" t="s">
        <v>3051</v>
      </c>
      <c r="B2883" s="16" t="s">
        <v>3052</v>
      </c>
    </row>
    <row r="2884" spans="1:3" x14ac:dyDescent="0.2">
      <c r="A2884" t="s">
        <v>3053</v>
      </c>
      <c r="B2884" s="16" t="s">
        <v>3054</v>
      </c>
    </row>
    <row r="2885" spans="1:3" x14ac:dyDescent="0.2">
      <c r="A2885" t="s">
        <v>16078</v>
      </c>
      <c r="B2885" s="16" t="s">
        <v>3055</v>
      </c>
      <c r="C2885" s="17"/>
    </row>
    <row r="2886" spans="1:3" x14ac:dyDescent="0.2">
      <c r="A2886" t="s">
        <v>16079</v>
      </c>
      <c r="B2886" s="16" t="s">
        <v>3056</v>
      </c>
      <c r="C2886" s="17"/>
    </row>
    <row r="2887" spans="1:3" x14ac:dyDescent="0.2">
      <c r="A2887" t="s">
        <v>16080</v>
      </c>
      <c r="B2887" s="16" t="s">
        <v>3057</v>
      </c>
      <c r="C2887" s="17"/>
    </row>
    <row r="2888" spans="1:3" x14ac:dyDescent="0.2">
      <c r="A2888" t="s">
        <v>16081</v>
      </c>
      <c r="B2888" s="16" t="s">
        <v>3058</v>
      </c>
      <c r="C2888" s="17"/>
    </row>
    <row r="2889" spans="1:3" x14ac:dyDescent="0.2">
      <c r="A2889" t="s">
        <v>16082</v>
      </c>
      <c r="B2889" s="16" t="s">
        <v>3059</v>
      </c>
      <c r="C2889" s="17"/>
    </row>
    <row r="2890" spans="1:3" ht="25.5" x14ac:dyDescent="0.2">
      <c r="A2890" t="s">
        <v>16083</v>
      </c>
      <c r="B2890" s="16" t="s">
        <v>3060</v>
      </c>
      <c r="C2890" s="17"/>
    </row>
    <row r="2891" spans="1:3" ht="25.5" x14ac:dyDescent="0.2">
      <c r="A2891" t="s">
        <v>16084</v>
      </c>
      <c r="B2891" s="16" t="s">
        <v>3061</v>
      </c>
      <c r="C2891" s="17"/>
    </row>
    <row r="2892" spans="1:3" ht="25.5" x14ac:dyDescent="0.2">
      <c r="A2892" t="s">
        <v>16085</v>
      </c>
      <c r="B2892" s="16" t="s">
        <v>3062</v>
      </c>
      <c r="C2892" s="17"/>
    </row>
    <row r="2893" spans="1:3" ht="25.5" x14ac:dyDescent="0.2">
      <c r="A2893" t="s">
        <v>16086</v>
      </c>
      <c r="B2893" s="16" t="s">
        <v>3063</v>
      </c>
      <c r="C2893" s="17"/>
    </row>
    <row r="2894" spans="1:3" ht="25.5" x14ac:dyDescent="0.2">
      <c r="A2894" t="s">
        <v>16087</v>
      </c>
      <c r="B2894" s="16" t="s">
        <v>3064</v>
      </c>
      <c r="C2894" s="17"/>
    </row>
    <row r="2895" spans="1:3" ht="25.5" x14ac:dyDescent="0.2">
      <c r="A2895" t="s">
        <v>16088</v>
      </c>
      <c r="B2895" s="16" t="s">
        <v>3065</v>
      </c>
      <c r="C2895" s="17"/>
    </row>
    <row r="2896" spans="1:3" ht="25.5" x14ac:dyDescent="0.2">
      <c r="A2896" t="s">
        <v>16089</v>
      </c>
      <c r="B2896" s="16" t="s">
        <v>3066</v>
      </c>
      <c r="C2896" s="17"/>
    </row>
    <row r="2897" spans="1:3" ht="25.5" x14ac:dyDescent="0.2">
      <c r="A2897" t="s">
        <v>16090</v>
      </c>
      <c r="B2897" s="16" t="s">
        <v>3067</v>
      </c>
      <c r="C2897" s="17"/>
    </row>
    <row r="2898" spans="1:3" ht="25.5" x14ac:dyDescent="0.2">
      <c r="A2898" t="s">
        <v>16091</v>
      </c>
      <c r="B2898" s="16" t="s">
        <v>3068</v>
      </c>
      <c r="C2898" s="17"/>
    </row>
    <row r="2899" spans="1:3" ht="25.5" x14ac:dyDescent="0.2">
      <c r="A2899" t="s">
        <v>16092</v>
      </c>
      <c r="B2899" s="16" t="s">
        <v>3069</v>
      </c>
      <c r="C2899" s="17"/>
    </row>
    <row r="2900" spans="1:3" ht="25.5" x14ac:dyDescent="0.2">
      <c r="A2900" t="s">
        <v>16093</v>
      </c>
      <c r="B2900" s="16" t="s">
        <v>3070</v>
      </c>
      <c r="C2900" s="17"/>
    </row>
    <row r="2901" spans="1:3" ht="25.5" x14ac:dyDescent="0.2">
      <c r="A2901" t="s">
        <v>16094</v>
      </c>
      <c r="B2901" s="16" t="s">
        <v>3071</v>
      </c>
      <c r="C2901" s="17"/>
    </row>
    <row r="2902" spans="1:3" ht="25.5" x14ac:dyDescent="0.2">
      <c r="A2902" t="s">
        <v>16095</v>
      </c>
      <c r="B2902" s="16" t="s">
        <v>3072</v>
      </c>
      <c r="C2902" s="17"/>
    </row>
    <row r="2903" spans="1:3" ht="25.5" x14ac:dyDescent="0.2">
      <c r="A2903" t="s">
        <v>16096</v>
      </c>
      <c r="B2903" s="16" t="s">
        <v>3073</v>
      </c>
      <c r="C2903" s="17"/>
    </row>
    <row r="2904" spans="1:3" ht="25.5" x14ac:dyDescent="0.2">
      <c r="A2904" t="s">
        <v>16097</v>
      </c>
      <c r="B2904" s="16" t="s">
        <v>3074</v>
      </c>
      <c r="C2904" s="17"/>
    </row>
    <row r="2905" spans="1:3" ht="25.5" x14ac:dyDescent="0.2">
      <c r="A2905" t="s">
        <v>16098</v>
      </c>
      <c r="B2905" s="16" t="s">
        <v>3075</v>
      </c>
      <c r="C2905" s="17"/>
    </row>
    <row r="2906" spans="1:3" ht="25.5" x14ac:dyDescent="0.2">
      <c r="A2906" t="s">
        <v>16099</v>
      </c>
      <c r="B2906" s="16" t="s">
        <v>3076</v>
      </c>
      <c r="C2906" s="17"/>
    </row>
    <row r="2907" spans="1:3" ht="25.5" x14ac:dyDescent="0.2">
      <c r="A2907" t="s">
        <v>3077</v>
      </c>
      <c r="B2907" s="16" t="s">
        <v>3078</v>
      </c>
    </row>
    <row r="2908" spans="1:3" ht="25.5" x14ac:dyDescent="0.2">
      <c r="A2908" t="s">
        <v>16100</v>
      </c>
      <c r="B2908" s="16" t="s">
        <v>3079</v>
      </c>
      <c r="C2908" s="17"/>
    </row>
    <row r="2909" spans="1:3" ht="25.5" x14ac:dyDescent="0.2">
      <c r="A2909" t="s">
        <v>16101</v>
      </c>
      <c r="B2909" s="16" t="s">
        <v>3080</v>
      </c>
      <c r="C2909" s="17"/>
    </row>
    <row r="2910" spans="1:3" ht="25.5" x14ac:dyDescent="0.2">
      <c r="A2910" t="s">
        <v>16102</v>
      </c>
      <c r="B2910" s="16" t="s">
        <v>3081</v>
      </c>
      <c r="C2910" s="17"/>
    </row>
    <row r="2911" spans="1:3" ht="25.5" x14ac:dyDescent="0.2">
      <c r="A2911" t="s">
        <v>16103</v>
      </c>
      <c r="B2911" s="16" t="s">
        <v>3082</v>
      </c>
      <c r="C2911" s="17"/>
    </row>
    <row r="2912" spans="1:3" ht="25.5" x14ac:dyDescent="0.2">
      <c r="A2912" t="s">
        <v>16104</v>
      </c>
      <c r="B2912" s="16" t="s">
        <v>3083</v>
      </c>
      <c r="C2912" s="17"/>
    </row>
    <row r="2913" spans="1:3" ht="25.5" x14ac:dyDescent="0.2">
      <c r="A2913" t="s">
        <v>16105</v>
      </c>
      <c r="B2913" s="16" t="s">
        <v>3084</v>
      </c>
      <c r="C2913" s="17"/>
    </row>
    <row r="2914" spans="1:3" ht="25.5" x14ac:dyDescent="0.2">
      <c r="A2914" t="s">
        <v>16106</v>
      </c>
      <c r="B2914" s="16" t="s">
        <v>3085</v>
      </c>
      <c r="C2914" s="17"/>
    </row>
    <row r="2915" spans="1:3" ht="25.5" x14ac:dyDescent="0.2">
      <c r="A2915" t="s">
        <v>16107</v>
      </c>
      <c r="B2915" s="16" t="s">
        <v>3086</v>
      </c>
      <c r="C2915" s="17"/>
    </row>
    <row r="2916" spans="1:3" ht="25.5" x14ac:dyDescent="0.2">
      <c r="A2916" t="s">
        <v>16108</v>
      </c>
      <c r="B2916" s="16" t="s">
        <v>3087</v>
      </c>
      <c r="C2916" s="17"/>
    </row>
    <row r="2917" spans="1:3" ht="25.5" x14ac:dyDescent="0.2">
      <c r="A2917" t="s">
        <v>16109</v>
      </c>
      <c r="B2917" s="16" t="s">
        <v>3088</v>
      </c>
      <c r="C2917" s="17"/>
    </row>
    <row r="2918" spans="1:3" ht="25.5" x14ac:dyDescent="0.2">
      <c r="A2918" t="s">
        <v>16110</v>
      </c>
      <c r="B2918" s="16" t="s">
        <v>3089</v>
      </c>
      <c r="C2918" s="17"/>
    </row>
    <row r="2919" spans="1:3" ht="25.5" x14ac:dyDescent="0.2">
      <c r="A2919" t="s">
        <v>3090</v>
      </c>
      <c r="B2919" s="16" t="s">
        <v>3091</v>
      </c>
    </row>
    <row r="2920" spans="1:3" ht="25.5" x14ac:dyDescent="0.2">
      <c r="A2920" t="s">
        <v>16111</v>
      </c>
      <c r="B2920" s="16" t="s">
        <v>3092</v>
      </c>
      <c r="C2920" s="17"/>
    </row>
    <row r="2921" spans="1:3" ht="25.5" x14ac:dyDescent="0.2">
      <c r="A2921" t="s">
        <v>16112</v>
      </c>
      <c r="B2921" s="16" t="s">
        <v>3093</v>
      </c>
      <c r="C2921" s="17"/>
    </row>
    <row r="2922" spans="1:3" ht="25.5" x14ac:dyDescent="0.2">
      <c r="A2922" t="s">
        <v>16113</v>
      </c>
      <c r="B2922" s="16" t="s">
        <v>3094</v>
      </c>
      <c r="C2922" s="17"/>
    </row>
    <row r="2923" spans="1:3" ht="25.5" x14ac:dyDescent="0.2">
      <c r="A2923" t="s">
        <v>16114</v>
      </c>
      <c r="B2923" s="16" t="s">
        <v>3095</v>
      </c>
      <c r="C2923" s="17"/>
    </row>
    <row r="2924" spans="1:3" ht="25.5" x14ac:dyDescent="0.2">
      <c r="A2924" t="s">
        <v>16115</v>
      </c>
      <c r="B2924" s="16" t="s">
        <v>3096</v>
      </c>
      <c r="C2924" s="17"/>
    </row>
    <row r="2925" spans="1:3" ht="25.5" x14ac:dyDescent="0.2">
      <c r="A2925" t="s">
        <v>16116</v>
      </c>
      <c r="B2925" s="16" t="s">
        <v>3097</v>
      </c>
      <c r="C2925" s="17"/>
    </row>
    <row r="2926" spans="1:3" ht="25.5" x14ac:dyDescent="0.2">
      <c r="A2926" t="s">
        <v>16117</v>
      </c>
      <c r="B2926" s="16" t="s">
        <v>3098</v>
      </c>
      <c r="C2926" s="17"/>
    </row>
    <row r="2927" spans="1:3" ht="25.5" x14ac:dyDescent="0.2">
      <c r="A2927" t="s">
        <v>16118</v>
      </c>
      <c r="B2927" s="16" t="s">
        <v>3099</v>
      </c>
      <c r="C2927" s="17"/>
    </row>
    <row r="2928" spans="1:3" ht="25.5" x14ac:dyDescent="0.2">
      <c r="A2928" t="s">
        <v>16119</v>
      </c>
      <c r="B2928" s="16" t="s">
        <v>3100</v>
      </c>
      <c r="C2928" s="17"/>
    </row>
    <row r="2929" spans="1:3" ht="25.5" x14ac:dyDescent="0.2">
      <c r="A2929" t="s">
        <v>16120</v>
      </c>
      <c r="B2929" s="16" t="s">
        <v>3101</v>
      </c>
      <c r="C2929" s="17"/>
    </row>
    <row r="2930" spans="1:3" ht="25.5" x14ac:dyDescent="0.2">
      <c r="A2930" t="s">
        <v>16121</v>
      </c>
      <c r="B2930" s="16" t="s">
        <v>3102</v>
      </c>
      <c r="C2930" s="17"/>
    </row>
    <row r="2931" spans="1:3" ht="25.5" x14ac:dyDescent="0.2">
      <c r="A2931" t="s">
        <v>16122</v>
      </c>
      <c r="B2931" s="16" t="s">
        <v>3103</v>
      </c>
      <c r="C2931" s="17"/>
    </row>
    <row r="2932" spans="1:3" ht="25.5" x14ac:dyDescent="0.2">
      <c r="A2932" t="s">
        <v>16123</v>
      </c>
      <c r="B2932" s="16" t="s">
        <v>3104</v>
      </c>
      <c r="C2932" s="17"/>
    </row>
    <row r="2933" spans="1:3" ht="25.5" x14ac:dyDescent="0.2">
      <c r="A2933" t="s">
        <v>16124</v>
      </c>
      <c r="B2933" s="16" t="s">
        <v>3105</v>
      </c>
      <c r="C2933" s="17"/>
    </row>
    <row r="2934" spans="1:3" ht="25.5" x14ac:dyDescent="0.2">
      <c r="A2934" t="s">
        <v>16125</v>
      </c>
      <c r="B2934" s="16" t="s">
        <v>3106</v>
      </c>
      <c r="C2934" s="17"/>
    </row>
    <row r="2935" spans="1:3" ht="25.5" x14ac:dyDescent="0.2">
      <c r="A2935" t="s">
        <v>16126</v>
      </c>
      <c r="B2935" s="16" t="s">
        <v>3107</v>
      </c>
      <c r="C2935" s="17"/>
    </row>
    <row r="2936" spans="1:3" ht="25.5" x14ac:dyDescent="0.2">
      <c r="A2936" t="s">
        <v>16127</v>
      </c>
      <c r="B2936" s="16" t="s">
        <v>3108</v>
      </c>
      <c r="C2936" s="17"/>
    </row>
    <row r="2937" spans="1:3" ht="25.5" x14ac:dyDescent="0.2">
      <c r="A2937" t="s">
        <v>16128</v>
      </c>
      <c r="B2937" s="16" t="s">
        <v>3109</v>
      </c>
      <c r="C2937" s="17"/>
    </row>
    <row r="2938" spans="1:3" ht="25.5" x14ac:dyDescent="0.2">
      <c r="A2938" t="s">
        <v>16129</v>
      </c>
      <c r="B2938" s="16" t="s">
        <v>3110</v>
      </c>
      <c r="C2938" s="17"/>
    </row>
    <row r="2939" spans="1:3" ht="25.5" x14ac:dyDescent="0.2">
      <c r="A2939" t="s">
        <v>16130</v>
      </c>
      <c r="B2939" s="16" t="s">
        <v>3111</v>
      </c>
      <c r="C2939" s="17"/>
    </row>
    <row r="2940" spans="1:3" ht="25.5" x14ac:dyDescent="0.2">
      <c r="A2940" t="s">
        <v>16131</v>
      </c>
      <c r="B2940" s="16" t="s">
        <v>3112</v>
      </c>
      <c r="C2940" s="17"/>
    </row>
    <row r="2941" spans="1:3" ht="25.5" x14ac:dyDescent="0.2">
      <c r="A2941" t="s">
        <v>16132</v>
      </c>
      <c r="B2941" s="16" t="s">
        <v>3113</v>
      </c>
      <c r="C2941" s="17"/>
    </row>
    <row r="2942" spans="1:3" x14ac:dyDescent="0.2">
      <c r="A2942" t="s">
        <v>16133</v>
      </c>
      <c r="B2942" s="16" t="s">
        <v>3114</v>
      </c>
      <c r="C2942" s="17"/>
    </row>
    <row r="2943" spans="1:3" ht="25.5" x14ac:dyDescent="0.2">
      <c r="A2943" t="s">
        <v>16134</v>
      </c>
      <c r="B2943" s="16" t="s">
        <v>3115</v>
      </c>
      <c r="C2943" s="17"/>
    </row>
    <row r="2944" spans="1:3" ht="25.5" x14ac:dyDescent="0.2">
      <c r="A2944" t="s">
        <v>16135</v>
      </c>
      <c r="B2944" s="16" t="s">
        <v>3116</v>
      </c>
      <c r="C2944" s="17"/>
    </row>
    <row r="2945" spans="1:3" x14ac:dyDescent="0.2">
      <c r="A2945" t="s">
        <v>16136</v>
      </c>
      <c r="B2945" s="16" t="s">
        <v>3117</v>
      </c>
      <c r="C2945" s="17"/>
    </row>
    <row r="2946" spans="1:3" x14ac:dyDescent="0.2">
      <c r="A2946" t="s">
        <v>16137</v>
      </c>
      <c r="B2946" s="16" t="s">
        <v>3118</v>
      </c>
      <c r="C2946" s="17"/>
    </row>
    <row r="2947" spans="1:3" x14ac:dyDescent="0.2">
      <c r="A2947" t="s">
        <v>16138</v>
      </c>
      <c r="B2947" s="16" t="s">
        <v>3119</v>
      </c>
      <c r="C2947" s="17"/>
    </row>
    <row r="2948" spans="1:3" x14ac:dyDescent="0.2">
      <c r="A2948" t="s">
        <v>16139</v>
      </c>
      <c r="B2948" s="16" t="s">
        <v>3120</v>
      </c>
      <c r="C2948" s="17"/>
    </row>
    <row r="2949" spans="1:3" ht="25.5" x14ac:dyDescent="0.2">
      <c r="A2949" t="s">
        <v>16140</v>
      </c>
      <c r="B2949" s="16" t="s">
        <v>3121</v>
      </c>
      <c r="C2949" s="17"/>
    </row>
    <row r="2950" spans="1:3" ht="25.5" x14ac:dyDescent="0.2">
      <c r="A2950" t="s">
        <v>3122</v>
      </c>
      <c r="B2950" s="16" t="s">
        <v>3123</v>
      </c>
    </row>
    <row r="2951" spans="1:3" ht="25.5" x14ac:dyDescent="0.2">
      <c r="A2951" t="s">
        <v>3124</v>
      </c>
      <c r="B2951" s="16" t="s">
        <v>3125</v>
      </c>
    </row>
    <row r="2952" spans="1:3" ht="25.5" x14ac:dyDescent="0.2">
      <c r="A2952" t="s">
        <v>3126</v>
      </c>
      <c r="B2952" s="16" t="s">
        <v>3127</v>
      </c>
    </row>
    <row r="2953" spans="1:3" ht="25.5" x14ac:dyDescent="0.2">
      <c r="A2953" t="s">
        <v>3128</v>
      </c>
      <c r="B2953" s="16" t="s">
        <v>3129</v>
      </c>
    </row>
    <row r="2954" spans="1:3" ht="25.5" x14ac:dyDescent="0.2">
      <c r="A2954" t="s">
        <v>3130</v>
      </c>
      <c r="B2954" s="16" t="s">
        <v>3131</v>
      </c>
    </row>
    <row r="2955" spans="1:3" ht="25.5" x14ac:dyDescent="0.2">
      <c r="A2955" t="s">
        <v>3132</v>
      </c>
      <c r="B2955" s="16" t="s">
        <v>3133</v>
      </c>
    </row>
    <row r="2956" spans="1:3" ht="25.5" x14ac:dyDescent="0.2">
      <c r="A2956" t="s">
        <v>3134</v>
      </c>
      <c r="B2956" s="16" t="s">
        <v>3135</v>
      </c>
    </row>
    <row r="2957" spans="1:3" ht="25.5" x14ac:dyDescent="0.2">
      <c r="A2957" t="s">
        <v>3136</v>
      </c>
      <c r="B2957" s="16" t="s">
        <v>3137</v>
      </c>
    </row>
    <row r="2958" spans="1:3" ht="25.5" x14ac:dyDescent="0.2">
      <c r="A2958" t="s">
        <v>3138</v>
      </c>
      <c r="B2958" s="16" t="s">
        <v>3139</v>
      </c>
    </row>
    <row r="2959" spans="1:3" ht="25.5" x14ac:dyDescent="0.2">
      <c r="A2959" t="s">
        <v>3140</v>
      </c>
      <c r="B2959" s="16" t="s">
        <v>3141</v>
      </c>
    </row>
    <row r="2960" spans="1:3" ht="25.5" x14ac:dyDescent="0.2">
      <c r="A2960" t="s">
        <v>3142</v>
      </c>
      <c r="B2960" s="16" t="s">
        <v>3143</v>
      </c>
    </row>
    <row r="2961" spans="1:2" ht="25.5" x14ac:dyDescent="0.2">
      <c r="A2961" t="s">
        <v>3144</v>
      </c>
      <c r="B2961" s="16" t="s">
        <v>3145</v>
      </c>
    </row>
    <row r="2962" spans="1:2" ht="25.5" x14ac:dyDescent="0.2">
      <c r="A2962" t="s">
        <v>3146</v>
      </c>
      <c r="B2962" s="16" t="s">
        <v>3147</v>
      </c>
    </row>
    <row r="2963" spans="1:2" x14ac:dyDescent="0.2">
      <c r="A2963" t="s">
        <v>3148</v>
      </c>
      <c r="B2963" s="16" t="s">
        <v>3149</v>
      </c>
    </row>
    <row r="2964" spans="1:2" ht="25.5" x14ac:dyDescent="0.2">
      <c r="A2964" t="s">
        <v>3150</v>
      </c>
      <c r="B2964" s="16" t="s">
        <v>3151</v>
      </c>
    </row>
    <row r="2965" spans="1:2" x14ac:dyDescent="0.2">
      <c r="A2965" t="s">
        <v>3152</v>
      </c>
      <c r="B2965" s="16" t="s">
        <v>3153</v>
      </c>
    </row>
    <row r="2966" spans="1:2" x14ac:dyDescent="0.2">
      <c r="A2966" t="s">
        <v>3154</v>
      </c>
      <c r="B2966" s="16" t="s">
        <v>3155</v>
      </c>
    </row>
    <row r="2967" spans="1:2" ht="25.5" x14ac:dyDescent="0.2">
      <c r="A2967" t="s">
        <v>3156</v>
      </c>
      <c r="B2967" s="16" t="s">
        <v>3157</v>
      </c>
    </row>
    <row r="2968" spans="1:2" ht="25.5" x14ac:dyDescent="0.2">
      <c r="A2968" t="s">
        <v>3158</v>
      </c>
      <c r="B2968" s="16" t="s">
        <v>3159</v>
      </c>
    </row>
    <row r="2969" spans="1:2" ht="25.5" x14ac:dyDescent="0.2">
      <c r="A2969" t="s">
        <v>3160</v>
      </c>
      <c r="B2969" s="16" t="s">
        <v>3161</v>
      </c>
    </row>
    <row r="2970" spans="1:2" ht="25.5" x14ac:dyDescent="0.2">
      <c r="A2970" t="s">
        <v>3162</v>
      </c>
      <c r="B2970" s="16" t="s">
        <v>3163</v>
      </c>
    </row>
    <row r="2971" spans="1:2" x14ac:dyDescent="0.2">
      <c r="A2971" t="s">
        <v>3164</v>
      </c>
      <c r="B2971" s="16" t="s">
        <v>3165</v>
      </c>
    </row>
    <row r="2972" spans="1:2" x14ac:dyDescent="0.2">
      <c r="A2972" t="s">
        <v>3166</v>
      </c>
      <c r="B2972" s="16" t="s">
        <v>3167</v>
      </c>
    </row>
    <row r="2973" spans="1:2" x14ac:dyDescent="0.2">
      <c r="A2973" t="s">
        <v>3168</v>
      </c>
      <c r="B2973" s="16" t="s">
        <v>3169</v>
      </c>
    </row>
    <row r="2974" spans="1:2" x14ac:dyDescent="0.2">
      <c r="A2974" t="s">
        <v>3170</v>
      </c>
      <c r="B2974" s="16" t="s">
        <v>3171</v>
      </c>
    </row>
    <row r="2975" spans="1:2" x14ac:dyDescent="0.2">
      <c r="A2975" t="s">
        <v>3172</v>
      </c>
      <c r="B2975" s="16" t="s">
        <v>3173</v>
      </c>
    </row>
    <row r="2976" spans="1:2" x14ac:dyDescent="0.2">
      <c r="A2976" t="s">
        <v>3174</v>
      </c>
      <c r="B2976" s="16" t="s">
        <v>3175</v>
      </c>
    </row>
    <row r="2977" spans="1:3" x14ac:dyDescent="0.2">
      <c r="A2977" t="s">
        <v>3176</v>
      </c>
      <c r="B2977" s="16" t="s">
        <v>3177</v>
      </c>
    </row>
    <row r="2978" spans="1:3" ht="25.5" x14ac:dyDescent="0.2">
      <c r="A2978" t="s">
        <v>16141</v>
      </c>
      <c r="B2978" s="16" t="s">
        <v>3178</v>
      </c>
      <c r="C2978" s="17"/>
    </row>
    <row r="2979" spans="1:3" ht="25.5" x14ac:dyDescent="0.2">
      <c r="A2979" t="s">
        <v>16142</v>
      </c>
      <c r="B2979" s="16" t="s">
        <v>3179</v>
      </c>
      <c r="C2979" s="17"/>
    </row>
    <row r="2980" spans="1:3" ht="25.5" x14ac:dyDescent="0.2">
      <c r="A2980" t="s">
        <v>3180</v>
      </c>
      <c r="B2980" s="16" t="s">
        <v>3181</v>
      </c>
    </row>
    <row r="2981" spans="1:3" ht="25.5" x14ac:dyDescent="0.2">
      <c r="A2981" t="s">
        <v>3182</v>
      </c>
      <c r="B2981" s="16" t="s">
        <v>3183</v>
      </c>
    </row>
    <row r="2982" spans="1:3" ht="25.5" x14ac:dyDescent="0.2">
      <c r="A2982" t="s">
        <v>3184</v>
      </c>
      <c r="B2982" s="16" t="s">
        <v>3185</v>
      </c>
    </row>
    <row r="2983" spans="1:3" ht="25.5" x14ac:dyDescent="0.2">
      <c r="A2983" t="s">
        <v>3186</v>
      </c>
      <c r="B2983" s="16" t="s">
        <v>3187</v>
      </c>
    </row>
    <row r="2984" spans="1:3" ht="25.5" x14ac:dyDescent="0.2">
      <c r="A2984" t="s">
        <v>3188</v>
      </c>
      <c r="B2984" s="16" t="s">
        <v>3189</v>
      </c>
    </row>
    <row r="2985" spans="1:3" ht="25.5" x14ac:dyDescent="0.2">
      <c r="A2985" t="s">
        <v>3190</v>
      </c>
      <c r="B2985" s="16" t="s">
        <v>3191</v>
      </c>
    </row>
    <row r="2986" spans="1:3" ht="25.5" x14ac:dyDescent="0.2">
      <c r="A2986" t="s">
        <v>3192</v>
      </c>
      <c r="B2986" s="16" t="s">
        <v>3193</v>
      </c>
    </row>
    <row r="2987" spans="1:3" ht="25.5" x14ac:dyDescent="0.2">
      <c r="A2987" t="s">
        <v>3194</v>
      </c>
      <c r="B2987" s="16" t="s">
        <v>3195</v>
      </c>
    </row>
    <row r="2988" spans="1:3" ht="25.5" x14ac:dyDescent="0.2">
      <c r="A2988" t="s">
        <v>3196</v>
      </c>
      <c r="B2988" s="16" t="s">
        <v>3197</v>
      </c>
    </row>
    <row r="2989" spans="1:3" ht="25.5" x14ac:dyDescent="0.2">
      <c r="A2989" t="s">
        <v>16143</v>
      </c>
      <c r="B2989" s="16" t="s">
        <v>3198</v>
      </c>
      <c r="C2989" s="17"/>
    </row>
    <row r="2990" spans="1:3" ht="25.5" x14ac:dyDescent="0.2">
      <c r="A2990" t="s">
        <v>16144</v>
      </c>
      <c r="B2990" s="16" t="s">
        <v>3199</v>
      </c>
      <c r="C2990" s="17"/>
    </row>
    <row r="2991" spans="1:3" ht="25.5" x14ac:dyDescent="0.2">
      <c r="A2991" t="s">
        <v>16145</v>
      </c>
      <c r="B2991" s="16" t="s">
        <v>3200</v>
      </c>
      <c r="C2991" s="17"/>
    </row>
    <row r="2992" spans="1:3" ht="25.5" x14ac:dyDescent="0.2">
      <c r="A2992" t="s">
        <v>16146</v>
      </c>
      <c r="B2992" s="16" t="s">
        <v>3201</v>
      </c>
      <c r="C2992" s="17"/>
    </row>
    <row r="2993" spans="1:3" x14ac:dyDescent="0.2">
      <c r="A2993" t="s">
        <v>16147</v>
      </c>
      <c r="B2993" s="16" t="s">
        <v>3202</v>
      </c>
      <c r="C2993" s="17"/>
    </row>
    <row r="2994" spans="1:3" x14ac:dyDescent="0.2">
      <c r="A2994" t="s">
        <v>16148</v>
      </c>
      <c r="B2994" s="16" t="s">
        <v>3203</v>
      </c>
      <c r="C2994" s="17"/>
    </row>
    <row r="2995" spans="1:3" ht="25.5" x14ac:dyDescent="0.2">
      <c r="A2995" t="s">
        <v>16149</v>
      </c>
      <c r="B2995" s="16" t="s">
        <v>3204</v>
      </c>
      <c r="C2995" s="17"/>
    </row>
    <row r="2996" spans="1:3" x14ac:dyDescent="0.2">
      <c r="A2996" t="s">
        <v>16150</v>
      </c>
      <c r="B2996" s="16" t="s">
        <v>3205</v>
      </c>
      <c r="C2996" s="17"/>
    </row>
    <row r="2997" spans="1:3" ht="25.5" x14ac:dyDescent="0.2">
      <c r="A2997" t="s">
        <v>16151</v>
      </c>
      <c r="B2997" s="16" t="s">
        <v>3206</v>
      </c>
      <c r="C2997" s="17"/>
    </row>
    <row r="2998" spans="1:3" x14ac:dyDescent="0.2">
      <c r="A2998" t="s">
        <v>16152</v>
      </c>
      <c r="B2998" s="16" t="s">
        <v>3207</v>
      </c>
      <c r="C2998" s="17"/>
    </row>
    <row r="2999" spans="1:3" x14ac:dyDescent="0.2">
      <c r="A2999" t="s">
        <v>16153</v>
      </c>
      <c r="B2999" s="16" t="s">
        <v>3208</v>
      </c>
      <c r="C2999" s="17"/>
    </row>
    <row r="3000" spans="1:3" x14ac:dyDescent="0.2">
      <c r="A3000" t="s">
        <v>16154</v>
      </c>
      <c r="B3000" s="16" t="s">
        <v>3209</v>
      </c>
      <c r="C3000" s="17"/>
    </row>
    <row r="3001" spans="1:3" x14ac:dyDescent="0.2">
      <c r="A3001" t="s">
        <v>16155</v>
      </c>
      <c r="B3001" s="16" t="s">
        <v>3210</v>
      </c>
      <c r="C3001" s="17"/>
    </row>
    <row r="3002" spans="1:3" x14ac:dyDescent="0.2">
      <c r="A3002" t="s">
        <v>16156</v>
      </c>
      <c r="B3002" s="16" t="s">
        <v>3211</v>
      </c>
      <c r="C3002" s="17"/>
    </row>
    <row r="3003" spans="1:3" x14ac:dyDescent="0.2">
      <c r="A3003" t="s">
        <v>16157</v>
      </c>
      <c r="B3003" s="16" t="s">
        <v>3212</v>
      </c>
      <c r="C3003" s="17"/>
    </row>
    <row r="3004" spans="1:3" x14ac:dyDescent="0.2">
      <c r="A3004" t="s">
        <v>16158</v>
      </c>
      <c r="B3004" s="19" t="s">
        <v>3213</v>
      </c>
      <c r="C3004" s="17"/>
    </row>
    <row r="3005" spans="1:3" x14ac:dyDescent="0.2">
      <c r="A3005" t="s">
        <v>16159</v>
      </c>
      <c r="B3005" s="19" t="s">
        <v>3214</v>
      </c>
      <c r="C3005" s="17"/>
    </row>
    <row r="3006" spans="1:3" x14ac:dyDescent="0.2">
      <c r="A3006" t="s">
        <v>16160</v>
      </c>
      <c r="B3006" s="19" t="s">
        <v>3215</v>
      </c>
      <c r="C3006" s="17"/>
    </row>
    <row r="3007" spans="1:3" x14ac:dyDescent="0.2">
      <c r="A3007" t="s">
        <v>16161</v>
      </c>
      <c r="B3007" s="16" t="s">
        <v>3216</v>
      </c>
      <c r="C3007" s="17"/>
    </row>
    <row r="3008" spans="1:3" x14ac:dyDescent="0.2">
      <c r="A3008" t="s">
        <v>16162</v>
      </c>
      <c r="B3008" s="19" t="s">
        <v>3217</v>
      </c>
      <c r="C3008" s="17"/>
    </row>
    <row r="3009" spans="1:3" x14ac:dyDescent="0.2">
      <c r="A3009" t="s">
        <v>16163</v>
      </c>
      <c r="B3009" s="16" t="s">
        <v>3218</v>
      </c>
      <c r="C3009" s="17"/>
    </row>
    <row r="3010" spans="1:3" x14ac:dyDescent="0.2">
      <c r="A3010" t="s">
        <v>16164</v>
      </c>
      <c r="B3010" s="19" t="s">
        <v>3219</v>
      </c>
      <c r="C3010" s="17"/>
    </row>
    <row r="3011" spans="1:3" x14ac:dyDescent="0.2">
      <c r="A3011" t="s">
        <v>16165</v>
      </c>
      <c r="B3011" s="19" t="s">
        <v>3220</v>
      </c>
      <c r="C3011" s="17"/>
    </row>
    <row r="3012" spans="1:3" x14ac:dyDescent="0.2">
      <c r="A3012" t="s">
        <v>16166</v>
      </c>
      <c r="B3012" s="16" t="s">
        <v>3221</v>
      </c>
      <c r="C3012" s="17"/>
    </row>
    <row r="3013" spans="1:3" x14ac:dyDescent="0.2">
      <c r="A3013" t="s">
        <v>16167</v>
      </c>
      <c r="B3013" s="19" t="s">
        <v>3222</v>
      </c>
      <c r="C3013" s="17"/>
    </row>
    <row r="3014" spans="1:3" x14ac:dyDescent="0.2">
      <c r="A3014" t="s">
        <v>16168</v>
      </c>
      <c r="B3014" s="16" t="s">
        <v>3223</v>
      </c>
      <c r="C3014" s="17"/>
    </row>
    <row r="3015" spans="1:3" x14ac:dyDescent="0.2">
      <c r="A3015" t="s">
        <v>16169</v>
      </c>
      <c r="B3015" s="16" t="s">
        <v>3224</v>
      </c>
      <c r="C3015" s="17"/>
    </row>
    <row r="3016" spans="1:3" x14ac:dyDescent="0.2">
      <c r="A3016" t="s">
        <v>16170</v>
      </c>
      <c r="B3016" s="16" t="s">
        <v>3225</v>
      </c>
      <c r="C3016" s="17"/>
    </row>
    <row r="3017" spans="1:3" x14ac:dyDescent="0.2">
      <c r="A3017" t="s">
        <v>16171</v>
      </c>
      <c r="B3017" s="16" t="s">
        <v>3226</v>
      </c>
      <c r="C3017" s="17"/>
    </row>
    <row r="3018" spans="1:3" x14ac:dyDescent="0.2">
      <c r="A3018" t="s">
        <v>16172</v>
      </c>
      <c r="B3018" s="16" t="s">
        <v>3227</v>
      </c>
      <c r="C3018" s="17"/>
    </row>
    <row r="3019" spans="1:3" x14ac:dyDescent="0.2">
      <c r="A3019" t="s">
        <v>16173</v>
      </c>
      <c r="B3019" s="16" t="s">
        <v>3228</v>
      </c>
      <c r="C3019" s="17"/>
    </row>
    <row r="3020" spans="1:3" x14ac:dyDescent="0.2">
      <c r="A3020" t="s">
        <v>16174</v>
      </c>
      <c r="B3020" s="16" t="s">
        <v>3229</v>
      </c>
      <c r="C3020" s="17"/>
    </row>
    <row r="3021" spans="1:3" x14ac:dyDescent="0.2">
      <c r="A3021" t="s">
        <v>16175</v>
      </c>
      <c r="B3021" s="16" t="s">
        <v>3230</v>
      </c>
      <c r="C3021" s="17"/>
    </row>
    <row r="3022" spans="1:3" x14ac:dyDescent="0.2">
      <c r="A3022" t="s">
        <v>16176</v>
      </c>
      <c r="B3022" s="16" t="s">
        <v>3231</v>
      </c>
      <c r="C3022" s="17"/>
    </row>
    <row r="3023" spans="1:3" x14ac:dyDescent="0.2">
      <c r="A3023" t="s">
        <v>16177</v>
      </c>
      <c r="B3023" s="16" t="s">
        <v>3232</v>
      </c>
      <c r="C3023" s="17"/>
    </row>
    <row r="3024" spans="1:3" x14ac:dyDescent="0.2">
      <c r="A3024" t="s">
        <v>16178</v>
      </c>
      <c r="B3024" s="16" t="s">
        <v>3233</v>
      </c>
      <c r="C3024" s="17"/>
    </row>
    <row r="3025" spans="1:3" x14ac:dyDescent="0.2">
      <c r="A3025" t="s">
        <v>16179</v>
      </c>
      <c r="B3025" s="16" t="s">
        <v>3234</v>
      </c>
      <c r="C3025" s="17"/>
    </row>
    <row r="3026" spans="1:3" x14ac:dyDescent="0.2">
      <c r="A3026" t="s">
        <v>16180</v>
      </c>
      <c r="B3026" s="16" t="s">
        <v>3235</v>
      </c>
      <c r="C3026" s="17"/>
    </row>
    <row r="3027" spans="1:3" ht="25.5" x14ac:dyDescent="0.2">
      <c r="A3027" t="s">
        <v>16181</v>
      </c>
      <c r="B3027" s="16" t="s">
        <v>3236</v>
      </c>
      <c r="C3027" s="17"/>
    </row>
    <row r="3028" spans="1:3" x14ac:dyDescent="0.2">
      <c r="A3028" t="s">
        <v>16182</v>
      </c>
      <c r="B3028" s="16" t="s">
        <v>3237</v>
      </c>
      <c r="C3028" s="17"/>
    </row>
    <row r="3029" spans="1:3" x14ac:dyDescent="0.2">
      <c r="A3029" t="s">
        <v>16183</v>
      </c>
      <c r="B3029" s="16" t="s">
        <v>3238</v>
      </c>
      <c r="C3029" s="17"/>
    </row>
    <row r="3030" spans="1:3" x14ac:dyDescent="0.2">
      <c r="A3030" t="s">
        <v>16184</v>
      </c>
      <c r="B3030" s="16" t="s">
        <v>3239</v>
      </c>
      <c r="C3030" s="17"/>
    </row>
    <row r="3031" spans="1:3" x14ac:dyDescent="0.2">
      <c r="A3031" t="s">
        <v>16185</v>
      </c>
      <c r="B3031" s="16" t="s">
        <v>3240</v>
      </c>
      <c r="C3031" s="17"/>
    </row>
    <row r="3032" spans="1:3" x14ac:dyDescent="0.2">
      <c r="A3032" t="s">
        <v>16186</v>
      </c>
      <c r="B3032" s="16" t="s">
        <v>3241</v>
      </c>
      <c r="C3032" s="17"/>
    </row>
    <row r="3033" spans="1:3" x14ac:dyDescent="0.2">
      <c r="A3033" t="s">
        <v>16187</v>
      </c>
      <c r="B3033" s="16" t="s">
        <v>3242</v>
      </c>
      <c r="C3033" s="17"/>
    </row>
    <row r="3034" spans="1:3" x14ac:dyDescent="0.2">
      <c r="A3034" t="s">
        <v>16188</v>
      </c>
      <c r="B3034" s="16" t="s">
        <v>3243</v>
      </c>
      <c r="C3034" s="17"/>
    </row>
    <row r="3035" spans="1:3" x14ac:dyDescent="0.2">
      <c r="A3035" t="s">
        <v>16189</v>
      </c>
      <c r="B3035" s="16" t="s">
        <v>3244</v>
      </c>
      <c r="C3035" s="17"/>
    </row>
    <row r="3036" spans="1:3" ht="25.5" x14ac:dyDescent="0.2">
      <c r="A3036" t="s">
        <v>16190</v>
      </c>
      <c r="B3036" s="16" t="s">
        <v>3245</v>
      </c>
      <c r="C3036" s="17"/>
    </row>
    <row r="3037" spans="1:3" x14ac:dyDescent="0.2">
      <c r="A3037" t="s">
        <v>16191</v>
      </c>
      <c r="B3037" s="16" t="s">
        <v>3246</v>
      </c>
      <c r="C3037" s="17"/>
    </row>
    <row r="3038" spans="1:3" x14ac:dyDescent="0.2">
      <c r="A3038" t="s">
        <v>16192</v>
      </c>
      <c r="B3038" s="16" t="s">
        <v>3247</v>
      </c>
      <c r="C3038" s="17"/>
    </row>
    <row r="3039" spans="1:3" x14ac:dyDescent="0.2">
      <c r="A3039" t="s">
        <v>16193</v>
      </c>
      <c r="B3039" s="16" t="s">
        <v>3248</v>
      </c>
      <c r="C3039" s="17"/>
    </row>
    <row r="3040" spans="1:3" x14ac:dyDescent="0.2">
      <c r="A3040" t="s">
        <v>16194</v>
      </c>
      <c r="B3040" s="16" t="s">
        <v>3249</v>
      </c>
      <c r="C3040" s="17"/>
    </row>
    <row r="3041" spans="1:3" ht="25.5" x14ac:dyDescent="0.2">
      <c r="A3041" t="s">
        <v>16195</v>
      </c>
      <c r="B3041" s="16" t="s">
        <v>3250</v>
      </c>
      <c r="C3041" s="17"/>
    </row>
    <row r="3042" spans="1:3" x14ac:dyDescent="0.2">
      <c r="A3042" t="s">
        <v>16196</v>
      </c>
      <c r="B3042" s="16" t="s">
        <v>3251</v>
      </c>
      <c r="C3042" s="17"/>
    </row>
    <row r="3043" spans="1:3" x14ac:dyDescent="0.2">
      <c r="A3043" t="s">
        <v>16197</v>
      </c>
      <c r="B3043" s="16" t="s">
        <v>3252</v>
      </c>
      <c r="C3043" s="17"/>
    </row>
    <row r="3044" spans="1:3" x14ac:dyDescent="0.2">
      <c r="A3044" t="s">
        <v>16198</v>
      </c>
      <c r="B3044" s="16" t="s">
        <v>3253</v>
      </c>
      <c r="C3044" s="17"/>
    </row>
    <row r="3045" spans="1:3" x14ac:dyDescent="0.2">
      <c r="A3045" t="s">
        <v>16199</v>
      </c>
      <c r="B3045" s="16" t="s">
        <v>3254</v>
      </c>
      <c r="C3045" s="17"/>
    </row>
    <row r="3046" spans="1:3" x14ac:dyDescent="0.2">
      <c r="A3046" t="s">
        <v>16200</v>
      </c>
      <c r="B3046" s="16" t="s">
        <v>3255</v>
      </c>
      <c r="C3046" s="17"/>
    </row>
    <row r="3047" spans="1:3" x14ac:dyDescent="0.2">
      <c r="A3047" t="s">
        <v>16201</v>
      </c>
      <c r="B3047" s="16" t="s">
        <v>3256</v>
      </c>
      <c r="C3047" s="17"/>
    </row>
    <row r="3048" spans="1:3" x14ac:dyDescent="0.2">
      <c r="A3048" t="s">
        <v>16202</v>
      </c>
      <c r="B3048" s="16" t="s">
        <v>3257</v>
      </c>
      <c r="C3048" s="17"/>
    </row>
    <row r="3049" spans="1:3" x14ac:dyDescent="0.2">
      <c r="A3049" t="s">
        <v>16203</v>
      </c>
      <c r="B3049" s="16" t="s">
        <v>3258</v>
      </c>
      <c r="C3049" s="17"/>
    </row>
    <row r="3050" spans="1:3" x14ac:dyDescent="0.2">
      <c r="A3050" t="s">
        <v>16204</v>
      </c>
      <c r="B3050" s="16" t="s">
        <v>3259</v>
      </c>
      <c r="C3050" s="17"/>
    </row>
    <row r="3051" spans="1:3" x14ac:dyDescent="0.2">
      <c r="A3051" t="s">
        <v>16205</v>
      </c>
      <c r="B3051" s="16" t="s">
        <v>3260</v>
      </c>
      <c r="C3051" s="17"/>
    </row>
    <row r="3052" spans="1:3" x14ac:dyDescent="0.2">
      <c r="A3052" t="s">
        <v>16206</v>
      </c>
      <c r="B3052" s="16" t="s">
        <v>3261</v>
      </c>
      <c r="C3052" s="17"/>
    </row>
    <row r="3053" spans="1:3" x14ac:dyDescent="0.2">
      <c r="A3053" t="s">
        <v>16207</v>
      </c>
      <c r="B3053" s="16" t="s">
        <v>3262</v>
      </c>
      <c r="C3053" s="17"/>
    </row>
    <row r="3054" spans="1:3" x14ac:dyDescent="0.2">
      <c r="A3054" t="s">
        <v>16208</v>
      </c>
      <c r="B3054" s="16" t="s">
        <v>3263</v>
      </c>
      <c r="C3054" s="17"/>
    </row>
    <row r="3055" spans="1:3" x14ac:dyDescent="0.2">
      <c r="A3055" t="s">
        <v>16209</v>
      </c>
      <c r="B3055" s="16" t="s">
        <v>3264</v>
      </c>
      <c r="C3055" s="17"/>
    </row>
    <row r="3056" spans="1:3" x14ac:dyDescent="0.2">
      <c r="A3056" t="s">
        <v>16210</v>
      </c>
      <c r="B3056" s="16" t="s">
        <v>3265</v>
      </c>
      <c r="C3056" s="17"/>
    </row>
    <row r="3057" spans="1:3" ht="25.5" x14ac:dyDescent="0.2">
      <c r="A3057" t="s">
        <v>16211</v>
      </c>
      <c r="B3057" s="16" t="s">
        <v>3266</v>
      </c>
      <c r="C3057" s="17"/>
    </row>
    <row r="3058" spans="1:3" ht="25.5" x14ac:dyDescent="0.2">
      <c r="A3058" t="s">
        <v>16212</v>
      </c>
      <c r="B3058" s="16" t="s">
        <v>3267</v>
      </c>
      <c r="C3058" s="17"/>
    </row>
    <row r="3059" spans="1:3" x14ac:dyDescent="0.2">
      <c r="A3059" t="s">
        <v>16213</v>
      </c>
      <c r="B3059" s="16" t="s">
        <v>3268</v>
      </c>
      <c r="C3059" s="17"/>
    </row>
    <row r="3060" spans="1:3" ht="25.5" x14ac:dyDescent="0.2">
      <c r="A3060" t="s">
        <v>16214</v>
      </c>
      <c r="B3060" s="16" t="s">
        <v>3269</v>
      </c>
      <c r="C3060" s="17"/>
    </row>
    <row r="3061" spans="1:3" ht="25.5" x14ac:dyDescent="0.2">
      <c r="A3061" t="s">
        <v>16215</v>
      </c>
      <c r="B3061" s="16" t="s">
        <v>3270</v>
      </c>
      <c r="C3061" s="17"/>
    </row>
    <row r="3062" spans="1:3" x14ac:dyDescent="0.2">
      <c r="A3062" t="s">
        <v>16216</v>
      </c>
      <c r="B3062" s="16" t="s">
        <v>3271</v>
      </c>
      <c r="C3062" s="17"/>
    </row>
    <row r="3063" spans="1:3" x14ac:dyDescent="0.2">
      <c r="A3063" t="s">
        <v>16217</v>
      </c>
      <c r="B3063" s="16" t="s">
        <v>3272</v>
      </c>
      <c r="C3063" s="17"/>
    </row>
    <row r="3064" spans="1:3" x14ac:dyDescent="0.2">
      <c r="A3064" t="s">
        <v>16218</v>
      </c>
      <c r="B3064" s="16" t="s">
        <v>3273</v>
      </c>
      <c r="C3064" s="17"/>
    </row>
    <row r="3065" spans="1:3" x14ac:dyDescent="0.2">
      <c r="A3065" t="s">
        <v>16219</v>
      </c>
      <c r="B3065" s="16" t="s">
        <v>3274</v>
      </c>
      <c r="C3065" s="17"/>
    </row>
    <row r="3066" spans="1:3" x14ac:dyDescent="0.2">
      <c r="A3066" t="s">
        <v>16220</v>
      </c>
      <c r="B3066" s="16" t="s">
        <v>3275</v>
      </c>
      <c r="C3066" s="17"/>
    </row>
    <row r="3067" spans="1:3" x14ac:dyDescent="0.2">
      <c r="A3067" t="s">
        <v>16221</v>
      </c>
      <c r="B3067" s="16" t="s">
        <v>3276</v>
      </c>
      <c r="C3067" s="17"/>
    </row>
    <row r="3068" spans="1:3" x14ac:dyDescent="0.2">
      <c r="A3068" t="s">
        <v>16222</v>
      </c>
      <c r="B3068" s="16" t="s">
        <v>3277</v>
      </c>
      <c r="C3068" s="17"/>
    </row>
    <row r="3069" spans="1:3" x14ac:dyDescent="0.2">
      <c r="A3069" t="s">
        <v>16223</v>
      </c>
      <c r="B3069" s="16" t="s">
        <v>3278</v>
      </c>
      <c r="C3069" s="17"/>
    </row>
    <row r="3070" spans="1:3" x14ac:dyDescent="0.2">
      <c r="A3070" t="s">
        <v>16224</v>
      </c>
      <c r="B3070" s="16" t="s">
        <v>3279</v>
      </c>
      <c r="C3070" s="17"/>
    </row>
    <row r="3071" spans="1:3" x14ac:dyDescent="0.2">
      <c r="A3071" t="s">
        <v>16225</v>
      </c>
      <c r="B3071" s="16" t="s">
        <v>3280</v>
      </c>
      <c r="C3071" s="17"/>
    </row>
    <row r="3072" spans="1:3" x14ac:dyDescent="0.2">
      <c r="A3072" t="s">
        <v>16226</v>
      </c>
      <c r="B3072" s="16" t="s">
        <v>3281</v>
      </c>
      <c r="C3072" s="17"/>
    </row>
    <row r="3073" spans="1:3" x14ac:dyDescent="0.2">
      <c r="A3073" t="s">
        <v>16227</v>
      </c>
      <c r="B3073" s="16" t="s">
        <v>3282</v>
      </c>
      <c r="C3073" s="17"/>
    </row>
    <row r="3074" spans="1:3" x14ac:dyDescent="0.2">
      <c r="A3074" t="s">
        <v>16228</v>
      </c>
      <c r="B3074" s="16" t="s">
        <v>3283</v>
      </c>
      <c r="C3074" s="17"/>
    </row>
    <row r="3075" spans="1:3" x14ac:dyDescent="0.2">
      <c r="A3075" t="s">
        <v>16229</v>
      </c>
      <c r="B3075" s="16" t="s">
        <v>3284</v>
      </c>
      <c r="C3075" s="17"/>
    </row>
    <row r="3076" spans="1:3" x14ac:dyDescent="0.2">
      <c r="A3076" t="s">
        <v>16230</v>
      </c>
      <c r="B3076" s="16" t="s">
        <v>3285</v>
      </c>
      <c r="C3076" s="17"/>
    </row>
    <row r="3077" spans="1:3" x14ac:dyDescent="0.2">
      <c r="A3077" t="s">
        <v>16231</v>
      </c>
      <c r="B3077" s="16" t="s">
        <v>3286</v>
      </c>
      <c r="C3077" s="17"/>
    </row>
    <row r="3078" spans="1:3" x14ac:dyDescent="0.2">
      <c r="A3078" t="s">
        <v>16232</v>
      </c>
      <c r="B3078" s="16" t="s">
        <v>3287</v>
      </c>
      <c r="C3078" s="17"/>
    </row>
    <row r="3079" spans="1:3" x14ac:dyDescent="0.2">
      <c r="A3079" t="s">
        <v>16233</v>
      </c>
      <c r="B3079" s="16" t="s">
        <v>3288</v>
      </c>
      <c r="C3079" s="17"/>
    </row>
    <row r="3080" spans="1:3" x14ac:dyDescent="0.2">
      <c r="A3080" t="s">
        <v>16234</v>
      </c>
      <c r="B3080" s="16" t="s">
        <v>3289</v>
      </c>
      <c r="C3080" s="17"/>
    </row>
    <row r="3081" spans="1:3" x14ac:dyDescent="0.2">
      <c r="A3081" t="s">
        <v>16235</v>
      </c>
      <c r="B3081" s="16" t="s">
        <v>3290</v>
      </c>
      <c r="C3081" s="17"/>
    </row>
    <row r="3082" spans="1:3" x14ac:dyDescent="0.2">
      <c r="A3082" t="s">
        <v>16236</v>
      </c>
      <c r="B3082" s="16" t="s">
        <v>3291</v>
      </c>
      <c r="C3082" s="17"/>
    </row>
    <row r="3083" spans="1:3" x14ac:dyDescent="0.2">
      <c r="A3083" t="s">
        <v>16237</v>
      </c>
      <c r="B3083" s="16" t="s">
        <v>3292</v>
      </c>
      <c r="C3083" s="17"/>
    </row>
    <row r="3084" spans="1:3" x14ac:dyDescent="0.2">
      <c r="A3084" t="s">
        <v>16238</v>
      </c>
      <c r="B3084" s="16" t="s">
        <v>3293</v>
      </c>
      <c r="C3084" s="17"/>
    </row>
    <row r="3085" spans="1:3" x14ac:dyDescent="0.2">
      <c r="A3085" t="s">
        <v>16239</v>
      </c>
      <c r="B3085" s="16" t="s">
        <v>3294</v>
      </c>
      <c r="C3085" s="17"/>
    </row>
    <row r="3086" spans="1:3" x14ac:dyDescent="0.2">
      <c r="A3086" t="s">
        <v>16240</v>
      </c>
      <c r="B3086" s="16" t="s">
        <v>3295</v>
      </c>
      <c r="C3086" s="17"/>
    </row>
    <row r="3087" spans="1:3" x14ac:dyDescent="0.2">
      <c r="A3087" t="s">
        <v>16241</v>
      </c>
      <c r="B3087" s="16" t="s">
        <v>3296</v>
      </c>
      <c r="C3087" s="17"/>
    </row>
    <row r="3088" spans="1:3" x14ac:dyDescent="0.2">
      <c r="A3088" t="s">
        <v>16242</v>
      </c>
      <c r="B3088" s="16" t="s">
        <v>3297</v>
      </c>
      <c r="C3088" s="17"/>
    </row>
    <row r="3089" spans="1:3" x14ac:dyDescent="0.2">
      <c r="A3089" t="s">
        <v>16243</v>
      </c>
      <c r="B3089" s="16" t="s">
        <v>3298</v>
      </c>
      <c r="C3089" s="17"/>
    </row>
    <row r="3090" spans="1:3" x14ac:dyDescent="0.2">
      <c r="A3090" t="s">
        <v>16244</v>
      </c>
      <c r="B3090" s="16" t="s">
        <v>3299</v>
      </c>
      <c r="C3090" s="17"/>
    </row>
    <row r="3091" spans="1:3" x14ac:dyDescent="0.2">
      <c r="A3091" t="s">
        <v>16245</v>
      </c>
      <c r="B3091" s="16" t="s">
        <v>3300</v>
      </c>
      <c r="C3091" s="17"/>
    </row>
    <row r="3092" spans="1:3" x14ac:dyDescent="0.2">
      <c r="A3092" t="s">
        <v>16246</v>
      </c>
      <c r="B3092" s="16" t="s">
        <v>3301</v>
      </c>
      <c r="C3092" s="17"/>
    </row>
    <row r="3093" spans="1:3" x14ac:dyDescent="0.2">
      <c r="A3093" t="s">
        <v>16247</v>
      </c>
      <c r="B3093" s="16" t="s">
        <v>3302</v>
      </c>
      <c r="C3093" s="17"/>
    </row>
    <row r="3094" spans="1:3" x14ac:dyDescent="0.2">
      <c r="A3094" t="s">
        <v>16248</v>
      </c>
      <c r="B3094" s="16" t="s">
        <v>3303</v>
      </c>
      <c r="C3094" s="17"/>
    </row>
    <row r="3095" spans="1:3" x14ac:dyDescent="0.2">
      <c r="A3095" t="s">
        <v>16249</v>
      </c>
      <c r="B3095" s="16" t="s">
        <v>3304</v>
      </c>
      <c r="C3095" s="17"/>
    </row>
    <row r="3096" spans="1:3" x14ac:dyDescent="0.2">
      <c r="A3096" t="s">
        <v>16250</v>
      </c>
      <c r="B3096" s="16" t="s">
        <v>3305</v>
      </c>
      <c r="C3096" s="17"/>
    </row>
    <row r="3097" spans="1:3" x14ac:dyDescent="0.2">
      <c r="A3097" t="s">
        <v>16251</v>
      </c>
      <c r="B3097" s="16" t="s">
        <v>3306</v>
      </c>
      <c r="C3097" s="17"/>
    </row>
    <row r="3098" spans="1:3" x14ac:dyDescent="0.2">
      <c r="A3098" t="s">
        <v>16252</v>
      </c>
      <c r="B3098" s="16" t="s">
        <v>3307</v>
      </c>
      <c r="C3098" s="17"/>
    </row>
    <row r="3099" spans="1:3" ht="25.5" x14ac:dyDescent="0.2">
      <c r="A3099" t="s">
        <v>16253</v>
      </c>
      <c r="B3099" s="16" t="s">
        <v>3308</v>
      </c>
      <c r="C3099" s="17"/>
    </row>
    <row r="3100" spans="1:3" x14ac:dyDescent="0.2">
      <c r="A3100" t="s">
        <v>16254</v>
      </c>
      <c r="B3100" s="16" t="s">
        <v>3309</v>
      </c>
      <c r="C3100" s="17"/>
    </row>
    <row r="3101" spans="1:3" x14ac:dyDescent="0.2">
      <c r="A3101" t="s">
        <v>16255</v>
      </c>
      <c r="B3101" s="16" t="s">
        <v>3310</v>
      </c>
      <c r="C3101" s="17"/>
    </row>
    <row r="3102" spans="1:3" x14ac:dyDescent="0.2">
      <c r="A3102" t="s">
        <v>16256</v>
      </c>
      <c r="B3102" s="16" t="s">
        <v>3311</v>
      </c>
      <c r="C3102" s="17"/>
    </row>
    <row r="3103" spans="1:3" x14ac:dyDescent="0.2">
      <c r="A3103" t="s">
        <v>16257</v>
      </c>
      <c r="B3103" s="16" t="s">
        <v>3312</v>
      </c>
      <c r="C3103" s="17"/>
    </row>
    <row r="3104" spans="1:3" x14ac:dyDescent="0.2">
      <c r="A3104" t="s">
        <v>16258</v>
      </c>
      <c r="B3104" s="16" t="s">
        <v>3313</v>
      </c>
      <c r="C3104" s="17"/>
    </row>
    <row r="3105" spans="1:3" x14ac:dyDescent="0.2">
      <c r="A3105" t="s">
        <v>16259</v>
      </c>
      <c r="B3105" s="16" t="s">
        <v>3314</v>
      </c>
      <c r="C3105" s="17"/>
    </row>
    <row r="3106" spans="1:3" x14ac:dyDescent="0.2">
      <c r="A3106" t="s">
        <v>16260</v>
      </c>
      <c r="B3106" s="16" t="s">
        <v>3315</v>
      </c>
      <c r="C3106" s="17"/>
    </row>
    <row r="3107" spans="1:3" ht="25.5" x14ac:dyDescent="0.2">
      <c r="A3107" t="s">
        <v>16261</v>
      </c>
      <c r="B3107" s="16" t="s">
        <v>3316</v>
      </c>
      <c r="C3107" s="17"/>
    </row>
    <row r="3108" spans="1:3" x14ac:dyDescent="0.2">
      <c r="A3108" t="s">
        <v>16262</v>
      </c>
      <c r="B3108" s="16" t="s">
        <v>3317</v>
      </c>
      <c r="C3108" s="17"/>
    </row>
    <row r="3109" spans="1:3" x14ac:dyDescent="0.2">
      <c r="A3109" t="s">
        <v>16263</v>
      </c>
      <c r="B3109" s="16" t="s">
        <v>3318</v>
      </c>
      <c r="C3109" s="17"/>
    </row>
    <row r="3110" spans="1:3" x14ac:dyDescent="0.2">
      <c r="A3110" t="s">
        <v>16264</v>
      </c>
      <c r="B3110" s="16" t="s">
        <v>3319</v>
      </c>
      <c r="C3110" s="17"/>
    </row>
    <row r="3111" spans="1:3" x14ac:dyDescent="0.2">
      <c r="A3111" t="s">
        <v>16265</v>
      </c>
      <c r="B3111" s="16" t="s">
        <v>3320</v>
      </c>
      <c r="C3111" s="17"/>
    </row>
    <row r="3112" spans="1:3" ht="25.5" x14ac:dyDescent="0.2">
      <c r="A3112" t="s">
        <v>16266</v>
      </c>
      <c r="B3112" s="16" t="s">
        <v>3321</v>
      </c>
      <c r="C3112" s="17"/>
    </row>
    <row r="3113" spans="1:3" x14ac:dyDescent="0.2">
      <c r="A3113" t="s">
        <v>16267</v>
      </c>
      <c r="B3113" s="16" t="s">
        <v>3322</v>
      </c>
      <c r="C3113" s="17"/>
    </row>
    <row r="3114" spans="1:3" x14ac:dyDescent="0.2">
      <c r="A3114" t="s">
        <v>16268</v>
      </c>
      <c r="B3114" s="16" t="s">
        <v>3323</v>
      </c>
      <c r="C3114" s="17"/>
    </row>
    <row r="3115" spans="1:3" ht="25.5" x14ac:dyDescent="0.2">
      <c r="A3115" t="s">
        <v>16269</v>
      </c>
      <c r="B3115" s="16" t="s">
        <v>3324</v>
      </c>
      <c r="C3115" s="17"/>
    </row>
    <row r="3116" spans="1:3" x14ac:dyDescent="0.2">
      <c r="A3116" t="s">
        <v>16270</v>
      </c>
      <c r="B3116" s="16" t="s">
        <v>3325</v>
      </c>
      <c r="C3116" s="17"/>
    </row>
    <row r="3117" spans="1:3" x14ac:dyDescent="0.2">
      <c r="A3117" t="s">
        <v>16271</v>
      </c>
      <c r="B3117" s="16" t="s">
        <v>3326</v>
      </c>
      <c r="C3117" s="17"/>
    </row>
    <row r="3118" spans="1:3" x14ac:dyDescent="0.2">
      <c r="A3118" t="s">
        <v>16272</v>
      </c>
      <c r="B3118" s="16" t="s">
        <v>3327</v>
      </c>
      <c r="C3118" s="17"/>
    </row>
    <row r="3119" spans="1:3" x14ac:dyDescent="0.2">
      <c r="A3119" t="s">
        <v>16273</v>
      </c>
      <c r="B3119" s="16" t="s">
        <v>3328</v>
      </c>
      <c r="C3119" s="17"/>
    </row>
    <row r="3120" spans="1:3" x14ac:dyDescent="0.2">
      <c r="A3120" t="s">
        <v>16274</v>
      </c>
      <c r="B3120" s="16" t="s">
        <v>3329</v>
      </c>
      <c r="C3120" s="17"/>
    </row>
    <row r="3121" spans="1:3" x14ac:dyDescent="0.2">
      <c r="A3121" t="s">
        <v>16275</v>
      </c>
      <c r="B3121" s="16" t="s">
        <v>3330</v>
      </c>
      <c r="C3121" s="17"/>
    </row>
    <row r="3122" spans="1:3" x14ac:dyDescent="0.2">
      <c r="A3122" t="s">
        <v>16276</v>
      </c>
      <c r="B3122" s="16" t="s">
        <v>3331</v>
      </c>
      <c r="C3122" s="17"/>
    </row>
    <row r="3123" spans="1:3" x14ac:dyDescent="0.2">
      <c r="A3123" t="s">
        <v>16277</v>
      </c>
      <c r="B3123" s="16" t="s">
        <v>3332</v>
      </c>
      <c r="C3123" s="17"/>
    </row>
    <row r="3124" spans="1:3" x14ac:dyDescent="0.2">
      <c r="A3124" t="s">
        <v>16278</v>
      </c>
      <c r="B3124" s="16" t="s">
        <v>3333</v>
      </c>
      <c r="C3124" s="17"/>
    </row>
    <row r="3125" spans="1:3" x14ac:dyDescent="0.2">
      <c r="A3125" t="s">
        <v>16279</v>
      </c>
      <c r="B3125" s="16" t="s">
        <v>3334</v>
      </c>
      <c r="C3125" s="17"/>
    </row>
    <row r="3126" spans="1:3" ht="25.5" x14ac:dyDescent="0.2">
      <c r="A3126" t="s">
        <v>16280</v>
      </c>
      <c r="B3126" s="16" t="s">
        <v>3335</v>
      </c>
      <c r="C3126" s="17"/>
    </row>
    <row r="3127" spans="1:3" x14ac:dyDescent="0.2">
      <c r="A3127" t="s">
        <v>16281</v>
      </c>
      <c r="B3127" s="16" t="s">
        <v>3336</v>
      </c>
      <c r="C3127" s="17"/>
    </row>
    <row r="3128" spans="1:3" x14ac:dyDescent="0.2">
      <c r="A3128" t="s">
        <v>16282</v>
      </c>
      <c r="B3128" s="16" t="s">
        <v>3337</v>
      </c>
      <c r="C3128" s="17"/>
    </row>
    <row r="3129" spans="1:3" x14ac:dyDescent="0.2">
      <c r="A3129" t="s">
        <v>16283</v>
      </c>
      <c r="B3129" s="16" t="s">
        <v>3338</v>
      </c>
      <c r="C3129" s="17"/>
    </row>
    <row r="3130" spans="1:3" x14ac:dyDescent="0.2">
      <c r="A3130" t="s">
        <v>16284</v>
      </c>
      <c r="B3130" s="16" t="s">
        <v>3339</v>
      </c>
      <c r="C3130" s="17"/>
    </row>
    <row r="3131" spans="1:3" x14ac:dyDescent="0.2">
      <c r="A3131" t="s">
        <v>16285</v>
      </c>
      <c r="B3131" s="16" t="s">
        <v>3340</v>
      </c>
      <c r="C3131" s="17"/>
    </row>
    <row r="3132" spans="1:3" x14ac:dyDescent="0.2">
      <c r="A3132" t="s">
        <v>16286</v>
      </c>
      <c r="B3132" s="16" t="s">
        <v>3341</v>
      </c>
      <c r="C3132" s="17"/>
    </row>
    <row r="3133" spans="1:3" x14ac:dyDescent="0.2">
      <c r="A3133" t="s">
        <v>16287</v>
      </c>
      <c r="B3133" s="16" t="s">
        <v>3342</v>
      </c>
      <c r="C3133" s="17"/>
    </row>
    <row r="3134" spans="1:3" x14ac:dyDescent="0.2">
      <c r="A3134" t="s">
        <v>16288</v>
      </c>
      <c r="B3134" s="16" t="s">
        <v>3343</v>
      </c>
      <c r="C3134" s="17"/>
    </row>
    <row r="3135" spans="1:3" x14ac:dyDescent="0.2">
      <c r="A3135" t="s">
        <v>16289</v>
      </c>
      <c r="B3135" s="16" t="s">
        <v>3344</v>
      </c>
      <c r="C3135" s="17"/>
    </row>
    <row r="3136" spans="1:3" x14ac:dyDescent="0.2">
      <c r="A3136" t="s">
        <v>16290</v>
      </c>
      <c r="B3136" s="16" t="s">
        <v>3345</v>
      </c>
      <c r="C3136" s="17"/>
    </row>
    <row r="3137" spans="1:3" x14ac:dyDescent="0.2">
      <c r="A3137" t="s">
        <v>16291</v>
      </c>
      <c r="B3137" s="16" t="s">
        <v>3346</v>
      </c>
      <c r="C3137" s="17"/>
    </row>
    <row r="3138" spans="1:3" x14ac:dyDescent="0.2">
      <c r="A3138" t="s">
        <v>16292</v>
      </c>
      <c r="B3138" s="16" t="s">
        <v>3347</v>
      </c>
      <c r="C3138" s="17"/>
    </row>
    <row r="3139" spans="1:3" x14ac:dyDescent="0.2">
      <c r="A3139" t="s">
        <v>16293</v>
      </c>
      <c r="B3139" s="16" t="s">
        <v>3348</v>
      </c>
      <c r="C3139" s="17"/>
    </row>
    <row r="3140" spans="1:3" x14ac:dyDescent="0.2">
      <c r="A3140" t="s">
        <v>16294</v>
      </c>
      <c r="B3140" s="16" t="s">
        <v>3349</v>
      </c>
      <c r="C3140" s="17"/>
    </row>
    <row r="3141" spans="1:3" x14ac:dyDescent="0.2">
      <c r="A3141" t="s">
        <v>16295</v>
      </c>
      <c r="B3141" s="16" t="s">
        <v>3350</v>
      </c>
      <c r="C3141" s="17"/>
    </row>
    <row r="3142" spans="1:3" x14ac:dyDescent="0.2">
      <c r="A3142" t="s">
        <v>16296</v>
      </c>
      <c r="B3142" s="16" t="s">
        <v>3351</v>
      </c>
      <c r="C3142" s="17"/>
    </row>
    <row r="3143" spans="1:3" ht="25.5" x14ac:dyDescent="0.2">
      <c r="A3143" t="s">
        <v>16297</v>
      </c>
      <c r="B3143" s="16" t="s">
        <v>3352</v>
      </c>
      <c r="C3143" s="17"/>
    </row>
    <row r="3144" spans="1:3" x14ac:dyDescent="0.2">
      <c r="A3144" t="s">
        <v>16298</v>
      </c>
      <c r="B3144" s="16" t="s">
        <v>3353</v>
      </c>
      <c r="C3144" s="17"/>
    </row>
    <row r="3145" spans="1:3" x14ac:dyDescent="0.2">
      <c r="A3145" t="s">
        <v>16299</v>
      </c>
      <c r="B3145" s="16" t="s">
        <v>3354</v>
      </c>
      <c r="C3145" s="17"/>
    </row>
    <row r="3146" spans="1:3" x14ac:dyDescent="0.2">
      <c r="A3146" t="s">
        <v>16300</v>
      </c>
      <c r="B3146" s="16" t="s">
        <v>3355</v>
      </c>
      <c r="C3146" s="17"/>
    </row>
    <row r="3147" spans="1:3" x14ac:dyDescent="0.2">
      <c r="A3147" t="s">
        <v>16301</v>
      </c>
      <c r="B3147" s="16" t="s">
        <v>3356</v>
      </c>
      <c r="C3147" s="17"/>
    </row>
    <row r="3148" spans="1:3" x14ac:dyDescent="0.2">
      <c r="A3148" t="s">
        <v>16302</v>
      </c>
      <c r="B3148" s="16" t="s">
        <v>3357</v>
      </c>
      <c r="C3148" s="17"/>
    </row>
    <row r="3149" spans="1:3" x14ac:dyDescent="0.2">
      <c r="A3149" t="s">
        <v>16303</v>
      </c>
      <c r="B3149" s="16" t="s">
        <v>3358</v>
      </c>
      <c r="C3149" s="17"/>
    </row>
    <row r="3150" spans="1:3" ht="25.5" x14ac:dyDescent="0.2">
      <c r="A3150" t="s">
        <v>16304</v>
      </c>
      <c r="B3150" s="16" t="s">
        <v>3359</v>
      </c>
      <c r="C3150" s="17"/>
    </row>
    <row r="3151" spans="1:3" ht="25.5" x14ac:dyDescent="0.2">
      <c r="A3151" t="s">
        <v>16305</v>
      </c>
      <c r="B3151" s="16" t="s">
        <v>3360</v>
      </c>
      <c r="C3151" s="17"/>
    </row>
    <row r="3152" spans="1:3" ht="25.5" x14ac:dyDescent="0.2">
      <c r="A3152" t="s">
        <v>16306</v>
      </c>
      <c r="B3152" s="16" t="s">
        <v>3361</v>
      </c>
      <c r="C3152" s="17"/>
    </row>
    <row r="3153" spans="1:3" ht="25.5" x14ac:dyDescent="0.2">
      <c r="A3153" t="s">
        <v>16307</v>
      </c>
      <c r="B3153" s="16" t="s">
        <v>3362</v>
      </c>
      <c r="C3153" s="17"/>
    </row>
    <row r="3154" spans="1:3" ht="25.5" x14ac:dyDescent="0.2">
      <c r="A3154" t="s">
        <v>16308</v>
      </c>
      <c r="B3154" s="16" t="s">
        <v>3363</v>
      </c>
      <c r="C3154" s="17"/>
    </row>
    <row r="3155" spans="1:3" ht="25.5" x14ac:dyDescent="0.2">
      <c r="A3155" t="s">
        <v>16309</v>
      </c>
      <c r="B3155" s="16" t="s">
        <v>3364</v>
      </c>
      <c r="C3155" s="17"/>
    </row>
    <row r="3156" spans="1:3" ht="25.5" x14ac:dyDescent="0.2">
      <c r="A3156" t="s">
        <v>16310</v>
      </c>
      <c r="B3156" s="16" t="s">
        <v>3365</v>
      </c>
      <c r="C3156" s="17"/>
    </row>
    <row r="3157" spans="1:3" ht="25.5" x14ac:dyDescent="0.2">
      <c r="A3157" t="s">
        <v>16311</v>
      </c>
      <c r="B3157" s="16" t="s">
        <v>3366</v>
      </c>
      <c r="C3157" s="17"/>
    </row>
    <row r="3158" spans="1:3" ht="25.5" x14ac:dyDescent="0.2">
      <c r="A3158" t="s">
        <v>16312</v>
      </c>
      <c r="B3158" s="16" t="s">
        <v>3367</v>
      </c>
      <c r="C3158" s="17"/>
    </row>
    <row r="3159" spans="1:3" ht="25.5" x14ac:dyDescent="0.2">
      <c r="A3159" t="s">
        <v>16313</v>
      </c>
      <c r="B3159" s="16" t="s">
        <v>3368</v>
      </c>
      <c r="C3159" s="17"/>
    </row>
    <row r="3160" spans="1:3" ht="25.5" x14ac:dyDescent="0.2">
      <c r="A3160" t="s">
        <v>16314</v>
      </c>
      <c r="B3160" s="16" t="s">
        <v>3369</v>
      </c>
      <c r="C3160" s="17"/>
    </row>
    <row r="3161" spans="1:3" x14ac:dyDescent="0.2">
      <c r="A3161" t="s">
        <v>16315</v>
      </c>
      <c r="B3161" s="16" t="s">
        <v>3370</v>
      </c>
      <c r="C3161" s="17"/>
    </row>
    <row r="3162" spans="1:3" x14ac:dyDescent="0.2">
      <c r="A3162" t="s">
        <v>16316</v>
      </c>
      <c r="B3162" s="16" t="s">
        <v>3371</v>
      </c>
      <c r="C3162" s="17"/>
    </row>
    <row r="3163" spans="1:3" x14ac:dyDescent="0.2">
      <c r="A3163" t="s">
        <v>16317</v>
      </c>
      <c r="B3163" s="16" t="s">
        <v>3372</v>
      </c>
      <c r="C3163" s="17"/>
    </row>
    <row r="3164" spans="1:3" ht="25.5" x14ac:dyDescent="0.2">
      <c r="A3164" t="s">
        <v>16318</v>
      </c>
      <c r="B3164" s="16" t="s">
        <v>3373</v>
      </c>
      <c r="C3164" s="17"/>
    </row>
    <row r="3165" spans="1:3" ht="25.5" x14ac:dyDescent="0.2">
      <c r="A3165" t="s">
        <v>16319</v>
      </c>
      <c r="B3165" s="16" t="s">
        <v>3374</v>
      </c>
      <c r="C3165" s="17"/>
    </row>
    <row r="3166" spans="1:3" ht="25.5" x14ac:dyDescent="0.2">
      <c r="A3166" t="s">
        <v>16320</v>
      </c>
      <c r="B3166" s="16" t="s">
        <v>3375</v>
      </c>
      <c r="C3166" s="17"/>
    </row>
    <row r="3167" spans="1:3" ht="25.5" x14ac:dyDescent="0.2">
      <c r="A3167" t="s">
        <v>16321</v>
      </c>
      <c r="B3167" s="16" t="s">
        <v>3376</v>
      </c>
      <c r="C3167" s="17"/>
    </row>
    <row r="3168" spans="1:3" ht="25.5" x14ac:dyDescent="0.2">
      <c r="A3168" t="s">
        <v>16322</v>
      </c>
      <c r="B3168" s="16" t="s">
        <v>3377</v>
      </c>
      <c r="C3168" s="17"/>
    </row>
    <row r="3169" spans="1:3" ht="25.5" x14ac:dyDescent="0.2">
      <c r="A3169" t="s">
        <v>16323</v>
      </c>
      <c r="B3169" s="16" t="s">
        <v>3378</v>
      </c>
      <c r="C3169" s="17"/>
    </row>
    <row r="3170" spans="1:3" ht="25.5" x14ac:dyDescent="0.2">
      <c r="A3170" t="s">
        <v>16324</v>
      </c>
      <c r="B3170" s="16" t="s">
        <v>3379</v>
      </c>
      <c r="C3170" s="17"/>
    </row>
    <row r="3171" spans="1:3" ht="25.5" x14ac:dyDescent="0.2">
      <c r="A3171" t="s">
        <v>16325</v>
      </c>
      <c r="B3171" s="16" t="s">
        <v>3380</v>
      </c>
      <c r="C3171" s="17"/>
    </row>
    <row r="3172" spans="1:3" ht="25.5" x14ac:dyDescent="0.2">
      <c r="A3172" t="s">
        <v>16326</v>
      </c>
      <c r="B3172" s="16" t="s">
        <v>3381</v>
      </c>
      <c r="C3172" s="17"/>
    </row>
    <row r="3173" spans="1:3" ht="25.5" x14ac:dyDescent="0.2">
      <c r="A3173" t="s">
        <v>16327</v>
      </c>
      <c r="B3173" s="16" t="s">
        <v>3382</v>
      </c>
      <c r="C3173" s="17"/>
    </row>
    <row r="3174" spans="1:3" ht="25.5" x14ac:dyDescent="0.2">
      <c r="A3174" t="s">
        <v>16328</v>
      </c>
      <c r="B3174" s="16" t="s">
        <v>3383</v>
      </c>
      <c r="C3174" s="17"/>
    </row>
    <row r="3175" spans="1:3" ht="25.5" x14ac:dyDescent="0.2">
      <c r="A3175" t="s">
        <v>16329</v>
      </c>
      <c r="B3175" s="16" t="s">
        <v>3384</v>
      </c>
      <c r="C3175" s="17"/>
    </row>
    <row r="3176" spans="1:3" x14ac:dyDescent="0.2">
      <c r="A3176" t="s">
        <v>16330</v>
      </c>
      <c r="B3176" s="16" t="s">
        <v>3385</v>
      </c>
      <c r="C3176" s="17"/>
    </row>
    <row r="3177" spans="1:3" x14ac:dyDescent="0.2">
      <c r="A3177" t="s">
        <v>16331</v>
      </c>
      <c r="B3177" s="16" t="s">
        <v>3386</v>
      </c>
      <c r="C3177" s="17"/>
    </row>
    <row r="3178" spans="1:3" x14ac:dyDescent="0.2">
      <c r="A3178" t="s">
        <v>16332</v>
      </c>
      <c r="B3178" s="16" t="s">
        <v>3387</v>
      </c>
      <c r="C3178" s="17"/>
    </row>
    <row r="3179" spans="1:3" x14ac:dyDescent="0.2">
      <c r="A3179" t="s">
        <v>16333</v>
      </c>
      <c r="B3179" s="16" t="s">
        <v>3388</v>
      </c>
      <c r="C3179" s="17"/>
    </row>
    <row r="3180" spans="1:3" x14ac:dyDescent="0.2">
      <c r="A3180" t="s">
        <v>16334</v>
      </c>
      <c r="B3180" s="16" t="s">
        <v>3389</v>
      </c>
      <c r="C3180" s="17"/>
    </row>
    <row r="3181" spans="1:3" x14ac:dyDescent="0.2">
      <c r="A3181" t="s">
        <v>16335</v>
      </c>
      <c r="B3181" s="16" t="s">
        <v>3390</v>
      </c>
      <c r="C3181" s="17"/>
    </row>
    <row r="3182" spans="1:3" x14ac:dyDescent="0.2">
      <c r="A3182" t="s">
        <v>16336</v>
      </c>
      <c r="B3182" s="16" t="s">
        <v>3391</v>
      </c>
      <c r="C3182" s="17"/>
    </row>
    <row r="3183" spans="1:3" x14ac:dyDescent="0.2">
      <c r="A3183" t="s">
        <v>16337</v>
      </c>
      <c r="B3183" s="16" t="s">
        <v>3392</v>
      </c>
      <c r="C3183" s="17"/>
    </row>
    <row r="3184" spans="1:3" x14ac:dyDescent="0.2">
      <c r="A3184" t="s">
        <v>16338</v>
      </c>
      <c r="B3184" s="16" t="s">
        <v>3393</v>
      </c>
      <c r="C3184" s="17"/>
    </row>
    <row r="3185" spans="1:3" x14ac:dyDescent="0.2">
      <c r="A3185" t="s">
        <v>16339</v>
      </c>
      <c r="B3185" s="16" t="s">
        <v>3394</v>
      </c>
      <c r="C3185" s="17"/>
    </row>
    <row r="3186" spans="1:3" x14ac:dyDescent="0.2">
      <c r="A3186" t="s">
        <v>16340</v>
      </c>
      <c r="B3186" s="16" t="s">
        <v>3395</v>
      </c>
      <c r="C3186" s="17"/>
    </row>
    <row r="3187" spans="1:3" x14ac:dyDescent="0.2">
      <c r="A3187" t="s">
        <v>16341</v>
      </c>
      <c r="B3187" s="16" t="s">
        <v>3396</v>
      </c>
      <c r="C3187" s="17"/>
    </row>
    <row r="3188" spans="1:3" x14ac:dyDescent="0.2">
      <c r="A3188" t="s">
        <v>16342</v>
      </c>
      <c r="B3188" s="16" t="s">
        <v>3397</v>
      </c>
      <c r="C3188" s="17"/>
    </row>
    <row r="3189" spans="1:3" x14ac:dyDescent="0.2">
      <c r="A3189" t="s">
        <v>16343</v>
      </c>
      <c r="B3189" s="16" t="s">
        <v>3398</v>
      </c>
      <c r="C3189" s="17"/>
    </row>
    <row r="3190" spans="1:3" x14ac:dyDescent="0.2">
      <c r="A3190" t="s">
        <v>16344</v>
      </c>
      <c r="B3190" s="16" t="s">
        <v>3399</v>
      </c>
      <c r="C3190" s="17"/>
    </row>
    <row r="3191" spans="1:3" x14ac:dyDescent="0.2">
      <c r="A3191" t="s">
        <v>16345</v>
      </c>
      <c r="B3191" s="16" t="s">
        <v>3400</v>
      </c>
      <c r="C3191" s="17"/>
    </row>
    <row r="3192" spans="1:3" x14ac:dyDescent="0.2">
      <c r="A3192" t="s">
        <v>16346</v>
      </c>
      <c r="B3192" s="16" t="s">
        <v>3401</v>
      </c>
      <c r="C3192" s="17"/>
    </row>
    <row r="3193" spans="1:3" x14ac:dyDescent="0.2">
      <c r="A3193" t="s">
        <v>16347</v>
      </c>
      <c r="B3193" s="16" t="s">
        <v>3402</v>
      </c>
      <c r="C3193" s="17"/>
    </row>
    <row r="3194" spans="1:3" x14ac:dyDescent="0.2">
      <c r="A3194" t="s">
        <v>16348</v>
      </c>
      <c r="B3194" s="16" t="s">
        <v>3403</v>
      </c>
      <c r="C3194" s="17"/>
    </row>
    <row r="3195" spans="1:3" x14ac:dyDescent="0.2">
      <c r="A3195" t="s">
        <v>16349</v>
      </c>
      <c r="B3195" s="16" t="s">
        <v>3404</v>
      </c>
      <c r="C3195" s="17"/>
    </row>
    <row r="3196" spans="1:3" x14ac:dyDescent="0.2">
      <c r="A3196" t="s">
        <v>16350</v>
      </c>
      <c r="B3196" s="16" t="s">
        <v>3405</v>
      </c>
      <c r="C3196" s="17"/>
    </row>
    <row r="3197" spans="1:3" x14ac:dyDescent="0.2">
      <c r="A3197" t="s">
        <v>16351</v>
      </c>
      <c r="B3197" s="16" t="s">
        <v>3406</v>
      </c>
      <c r="C3197" s="17"/>
    </row>
    <row r="3198" spans="1:3" x14ac:dyDescent="0.2">
      <c r="A3198" t="s">
        <v>16352</v>
      </c>
      <c r="B3198" s="16" t="s">
        <v>3407</v>
      </c>
      <c r="C3198" s="17"/>
    </row>
    <row r="3199" spans="1:3" x14ac:dyDescent="0.2">
      <c r="A3199" t="s">
        <v>16353</v>
      </c>
      <c r="B3199" s="16" t="s">
        <v>3408</v>
      </c>
      <c r="C3199" s="17"/>
    </row>
    <row r="3200" spans="1:3" ht="25.5" x14ac:dyDescent="0.2">
      <c r="A3200" t="s">
        <v>16354</v>
      </c>
      <c r="B3200" s="16" t="s">
        <v>3409</v>
      </c>
      <c r="C3200" s="17"/>
    </row>
    <row r="3201" spans="1:3" x14ac:dyDescent="0.2">
      <c r="A3201" t="s">
        <v>16355</v>
      </c>
      <c r="B3201" s="16" t="s">
        <v>3410</v>
      </c>
      <c r="C3201" s="17"/>
    </row>
    <row r="3202" spans="1:3" ht="25.5" x14ac:dyDescent="0.2">
      <c r="A3202" t="s">
        <v>16356</v>
      </c>
      <c r="B3202" s="16" t="s">
        <v>3411</v>
      </c>
      <c r="C3202" s="17"/>
    </row>
    <row r="3203" spans="1:3" ht="25.5" x14ac:dyDescent="0.2">
      <c r="A3203" t="s">
        <v>16357</v>
      </c>
      <c r="B3203" s="16" t="s">
        <v>3412</v>
      </c>
      <c r="C3203" s="17"/>
    </row>
    <row r="3204" spans="1:3" ht="25.5" x14ac:dyDescent="0.2">
      <c r="A3204" t="s">
        <v>16358</v>
      </c>
      <c r="B3204" s="16" t="s">
        <v>3413</v>
      </c>
      <c r="C3204" s="17"/>
    </row>
    <row r="3205" spans="1:3" ht="51" x14ac:dyDescent="0.2">
      <c r="A3205" t="s">
        <v>16359</v>
      </c>
      <c r="B3205" s="16" t="s">
        <v>3414</v>
      </c>
      <c r="C3205" s="17"/>
    </row>
    <row r="3206" spans="1:3" x14ac:dyDescent="0.2">
      <c r="A3206" t="s">
        <v>16360</v>
      </c>
      <c r="B3206" s="16" t="s">
        <v>3415</v>
      </c>
      <c r="C3206" s="17"/>
    </row>
    <row r="3207" spans="1:3" ht="51" x14ac:dyDescent="0.2">
      <c r="A3207" t="s">
        <v>16361</v>
      </c>
      <c r="B3207" s="16" t="s">
        <v>3416</v>
      </c>
      <c r="C3207" s="17"/>
    </row>
    <row r="3208" spans="1:3" ht="25.5" x14ac:dyDescent="0.2">
      <c r="A3208" t="s">
        <v>16362</v>
      </c>
      <c r="B3208" s="16" t="s">
        <v>3417</v>
      </c>
      <c r="C3208" s="17"/>
    </row>
    <row r="3209" spans="1:3" x14ac:dyDescent="0.2">
      <c r="A3209" t="s">
        <v>3418</v>
      </c>
      <c r="B3209" s="16" t="s">
        <v>3419</v>
      </c>
      <c r="C3209" s="17"/>
    </row>
    <row r="3210" spans="1:3" ht="25.5" x14ac:dyDescent="0.2">
      <c r="A3210" t="s">
        <v>3420</v>
      </c>
      <c r="B3210" s="16" t="s">
        <v>3421</v>
      </c>
      <c r="C3210" s="17"/>
    </row>
    <row r="3211" spans="1:3" x14ac:dyDescent="0.2">
      <c r="A3211" t="s">
        <v>16363</v>
      </c>
      <c r="B3211" s="16" t="s">
        <v>3422</v>
      </c>
      <c r="C3211" s="17"/>
    </row>
    <row r="3212" spans="1:3" x14ac:dyDescent="0.2">
      <c r="A3212" t="s">
        <v>3423</v>
      </c>
      <c r="B3212" s="16" t="s">
        <v>3424</v>
      </c>
      <c r="C3212" s="17"/>
    </row>
    <row r="3213" spans="1:3" x14ac:dyDescent="0.2">
      <c r="A3213" t="s">
        <v>3425</v>
      </c>
      <c r="B3213" s="16" t="s">
        <v>3426</v>
      </c>
      <c r="C3213" s="17"/>
    </row>
    <row r="3214" spans="1:3" x14ac:dyDescent="0.2">
      <c r="A3214" t="s">
        <v>16364</v>
      </c>
      <c r="B3214" s="16" t="s">
        <v>3427</v>
      </c>
      <c r="C3214" s="17"/>
    </row>
    <row r="3215" spans="1:3" ht="25.5" x14ac:dyDescent="0.2">
      <c r="A3215" t="s">
        <v>3428</v>
      </c>
      <c r="B3215" s="16" t="s">
        <v>3429</v>
      </c>
      <c r="C3215" s="17"/>
    </row>
    <row r="3216" spans="1:3" ht="25.5" x14ac:dyDescent="0.2">
      <c r="A3216" t="s">
        <v>3430</v>
      </c>
      <c r="B3216" s="16" t="s">
        <v>3431</v>
      </c>
      <c r="C3216" s="17"/>
    </row>
    <row r="3217" spans="1:3" x14ac:dyDescent="0.2">
      <c r="A3217" t="s">
        <v>3432</v>
      </c>
      <c r="B3217" s="16" t="s">
        <v>3433</v>
      </c>
      <c r="C3217" s="17"/>
    </row>
    <row r="3218" spans="1:3" x14ac:dyDescent="0.2">
      <c r="A3218" t="s">
        <v>3434</v>
      </c>
      <c r="B3218" s="16" t="s">
        <v>3435</v>
      </c>
      <c r="C3218" s="17"/>
    </row>
    <row r="3219" spans="1:3" x14ac:dyDescent="0.2">
      <c r="A3219" t="s">
        <v>16365</v>
      </c>
      <c r="B3219" s="16" t="s">
        <v>3436</v>
      </c>
      <c r="C3219" s="17"/>
    </row>
    <row r="3220" spans="1:3" ht="25.5" x14ac:dyDescent="0.2">
      <c r="A3220" t="s">
        <v>16366</v>
      </c>
      <c r="B3220" s="16" t="s">
        <v>3437</v>
      </c>
      <c r="C3220" s="17"/>
    </row>
    <row r="3221" spans="1:3" x14ac:dyDescent="0.2">
      <c r="A3221" t="s">
        <v>16367</v>
      </c>
      <c r="B3221" s="16" t="s">
        <v>3438</v>
      </c>
      <c r="C3221" s="17"/>
    </row>
    <row r="3222" spans="1:3" x14ac:dyDescent="0.2">
      <c r="A3222" t="s">
        <v>16368</v>
      </c>
      <c r="B3222" s="16" t="s">
        <v>3439</v>
      </c>
      <c r="C3222" s="17"/>
    </row>
    <row r="3223" spans="1:3" ht="25.5" x14ac:dyDescent="0.2">
      <c r="A3223" t="s">
        <v>16369</v>
      </c>
      <c r="B3223" s="16" t="s">
        <v>3440</v>
      </c>
      <c r="C3223" s="17"/>
    </row>
    <row r="3224" spans="1:3" x14ac:dyDescent="0.2">
      <c r="A3224" t="s">
        <v>16370</v>
      </c>
      <c r="B3224" s="16" t="s">
        <v>3441</v>
      </c>
      <c r="C3224" s="17"/>
    </row>
    <row r="3225" spans="1:3" x14ac:dyDescent="0.2">
      <c r="A3225" t="s">
        <v>16371</v>
      </c>
      <c r="B3225" s="16" t="s">
        <v>3442</v>
      </c>
      <c r="C3225" s="17"/>
    </row>
    <row r="3226" spans="1:3" x14ac:dyDescent="0.2">
      <c r="A3226" t="s">
        <v>16372</v>
      </c>
      <c r="B3226" s="16" t="s">
        <v>3443</v>
      </c>
      <c r="C3226" s="17"/>
    </row>
    <row r="3227" spans="1:3" x14ac:dyDescent="0.2">
      <c r="A3227" t="s">
        <v>16373</v>
      </c>
      <c r="B3227" s="16" t="s">
        <v>3444</v>
      </c>
      <c r="C3227" s="17"/>
    </row>
    <row r="3228" spans="1:3" x14ac:dyDescent="0.2">
      <c r="A3228" t="s">
        <v>16374</v>
      </c>
      <c r="B3228" s="16" t="s">
        <v>3445</v>
      </c>
      <c r="C3228" s="17"/>
    </row>
    <row r="3229" spans="1:3" x14ac:dyDescent="0.2">
      <c r="A3229" t="s">
        <v>16375</v>
      </c>
      <c r="B3229" s="16" t="s">
        <v>3446</v>
      </c>
      <c r="C3229" s="17"/>
    </row>
    <row r="3230" spans="1:3" x14ac:dyDescent="0.2">
      <c r="A3230" t="s">
        <v>16376</v>
      </c>
      <c r="B3230" s="16" t="s">
        <v>3447</v>
      </c>
      <c r="C3230" s="17"/>
    </row>
    <row r="3231" spans="1:3" x14ac:dyDescent="0.2">
      <c r="A3231" t="s">
        <v>16377</v>
      </c>
      <c r="B3231" s="16" t="s">
        <v>3448</v>
      </c>
      <c r="C3231" s="17"/>
    </row>
    <row r="3232" spans="1:3" x14ac:dyDescent="0.2">
      <c r="A3232" t="s">
        <v>16378</v>
      </c>
      <c r="B3232" s="16" t="s">
        <v>3449</v>
      </c>
      <c r="C3232" s="17"/>
    </row>
    <row r="3233" spans="1:3" x14ac:dyDescent="0.2">
      <c r="A3233" t="s">
        <v>16379</v>
      </c>
      <c r="B3233" s="16" t="s">
        <v>3450</v>
      </c>
      <c r="C3233" s="17"/>
    </row>
    <row r="3234" spans="1:3" x14ac:dyDescent="0.2">
      <c r="A3234" t="s">
        <v>16380</v>
      </c>
      <c r="B3234" s="16" t="s">
        <v>3451</v>
      </c>
      <c r="C3234" s="17"/>
    </row>
    <row r="3235" spans="1:3" x14ac:dyDescent="0.2">
      <c r="A3235" t="s">
        <v>16381</v>
      </c>
      <c r="B3235" s="16" t="s">
        <v>3452</v>
      </c>
      <c r="C3235" s="17"/>
    </row>
    <row r="3236" spans="1:3" ht="25.5" x14ac:dyDescent="0.2">
      <c r="A3236" t="s">
        <v>16382</v>
      </c>
      <c r="B3236" s="16" t="s">
        <v>3453</v>
      </c>
      <c r="C3236" s="17"/>
    </row>
    <row r="3237" spans="1:3" x14ac:dyDescent="0.2">
      <c r="A3237" t="s">
        <v>16383</v>
      </c>
      <c r="B3237" s="16" t="s">
        <v>3454</v>
      </c>
      <c r="C3237" s="17"/>
    </row>
    <row r="3238" spans="1:3" x14ac:dyDescent="0.2">
      <c r="A3238" t="s">
        <v>16384</v>
      </c>
      <c r="B3238" s="16" t="s">
        <v>3455</v>
      </c>
      <c r="C3238" s="17"/>
    </row>
    <row r="3239" spans="1:3" x14ac:dyDescent="0.2">
      <c r="A3239" t="s">
        <v>16385</v>
      </c>
      <c r="B3239" s="16" t="s">
        <v>3456</v>
      </c>
      <c r="C3239" s="17"/>
    </row>
    <row r="3240" spans="1:3" x14ac:dyDescent="0.2">
      <c r="A3240" t="s">
        <v>16386</v>
      </c>
      <c r="B3240" s="16" t="s">
        <v>3457</v>
      </c>
      <c r="C3240" s="17"/>
    </row>
    <row r="3241" spans="1:3" x14ac:dyDescent="0.2">
      <c r="A3241" t="s">
        <v>16387</v>
      </c>
      <c r="B3241" s="16" t="s">
        <v>3458</v>
      </c>
      <c r="C3241" s="17"/>
    </row>
    <row r="3242" spans="1:3" ht="25.5" x14ac:dyDescent="0.2">
      <c r="A3242" t="s">
        <v>16388</v>
      </c>
      <c r="B3242" s="16" t="s">
        <v>3459</v>
      </c>
      <c r="C3242" s="17"/>
    </row>
    <row r="3243" spans="1:3" x14ac:dyDescent="0.2">
      <c r="A3243" t="s">
        <v>16389</v>
      </c>
      <c r="B3243" s="16" t="s">
        <v>3460</v>
      </c>
      <c r="C3243" s="17"/>
    </row>
    <row r="3244" spans="1:3" x14ac:dyDescent="0.2">
      <c r="A3244" t="s">
        <v>16390</v>
      </c>
      <c r="B3244" s="16" t="s">
        <v>3461</v>
      </c>
      <c r="C3244" s="17"/>
    </row>
    <row r="3245" spans="1:3" x14ac:dyDescent="0.2">
      <c r="A3245" t="s">
        <v>16391</v>
      </c>
      <c r="B3245" s="16" t="s">
        <v>3462</v>
      </c>
      <c r="C3245" s="17"/>
    </row>
    <row r="3246" spans="1:3" x14ac:dyDescent="0.2">
      <c r="A3246" t="s">
        <v>16392</v>
      </c>
      <c r="B3246" s="16" t="s">
        <v>3463</v>
      </c>
      <c r="C3246" s="17"/>
    </row>
    <row r="3247" spans="1:3" x14ac:dyDescent="0.2">
      <c r="A3247" t="s">
        <v>16393</v>
      </c>
      <c r="B3247" s="16" t="s">
        <v>3464</v>
      </c>
      <c r="C3247" s="17"/>
    </row>
    <row r="3248" spans="1:3" x14ac:dyDescent="0.2">
      <c r="A3248" t="s">
        <v>16394</v>
      </c>
      <c r="B3248" s="16" t="s">
        <v>3465</v>
      </c>
      <c r="C3248" s="17"/>
    </row>
    <row r="3249" spans="1:3" x14ac:dyDescent="0.2">
      <c r="A3249" t="s">
        <v>16395</v>
      </c>
      <c r="B3249" s="16" t="s">
        <v>3466</v>
      </c>
      <c r="C3249" s="17"/>
    </row>
    <row r="3250" spans="1:3" x14ac:dyDescent="0.2">
      <c r="A3250" t="s">
        <v>16396</v>
      </c>
      <c r="B3250" s="16" t="s">
        <v>3467</v>
      </c>
      <c r="C3250" s="17"/>
    </row>
    <row r="3251" spans="1:3" x14ac:dyDescent="0.2">
      <c r="A3251" t="s">
        <v>16397</v>
      </c>
      <c r="B3251" s="16" t="s">
        <v>3468</v>
      </c>
      <c r="C3251" s="17"/>
    </row>
    <row r="3252" spans="1:3" x14ac:dyDescent="0.2">
      <c r="A3252" t="s">
        <v>16398</v>
      </c>
      <c r="B3252" s="16" t="s">
        <v>3469</v>
      </c>
      <c r="C3252" s="17"/>
    </row>
    <row r="3253" spans="1:3" x14ac:dyDescent="0.2">
      <c r="A3253" t="s">
        <v>16399</v>
      </c>
      <c r="B3253" s="16" t="s">
        <v>3470</v>
      </c>
      <c r="C3253" s="17"/>
    </row>
    <row r="3254" spans="1:3" x14ac:dyDescent="0.2">
      <c r="A3254" t="s">
        <v>16400</v>
      </c>
      <c r="B3254" s="16" t="s">
        <v>3471</v>
      </c>
      <c r="C3254" s="17"/>
    </row>
    <row r="3255" spans="1:3" x14ac:dyDescent="0.2">
      <c r="A3255" t="s">
        <v>16401</v>
      </c>
      <c r="B3255" s="16" t="s">
        <v>3472</v>
      </c>
      <c r="C3255" s="17"/>
    </row>
    <row r="3256" spans="1:3" x14ac:dyDescent="0.2">
      <c r="A3256" t="s">
        <v>16402</v>
      </c>
      <c r="B3256" s="16" t="s">
        <v>3473</v>
      </c>
      <c r="C3256" s="17"/>
    </row>
    <row r="3257" spans="1:3" x14ac:dyDescent="0.2">
      <c r="A3257" t="s">
        <v>16403</v>
      </c>
      <c r="B3257" s="16" t="s">
        <v>3474</v>
      </c>
      <c r="C3257" s="17"/>
    </row>
    <row r="3258" spans="1:3" x14ac:dyDescent="0.2">
      <c r="A3258" t="s">
        <v>16404</v>
      </c>
      <c r="B3258" s="16" t="s">
        <v>3475</v>
      </c>
      <c r="C3258" s="17"/>
    </row>
    <row r="3259" spans="1:3" x14ac:dyDescent="0.2">
      <c r="A3259" t="s">
        <v>16405</v>
      </c>
      <c r="B3259" s="16" t="s">
        <v>3476</v>
      </c>
      <c r="C3259" s="17"/>
    </row>
    <row r="3260" spans="1:3" x14ac:dyDescent="0.2">
      <c r="A3260" t="s">
        <v>16406</v>
      </c>
      <c r="B3260" s="16" t="s">
        <v>3477</v>
      </c>
      <c r="C3260" s="17"/>
    </row>
    <row r="3261" spans="1:3" ht="25.5" x14ac:dyDescent="0.2">
      <c r="A3261" t="s">
        <v>16407</v>
      </c>
      <c r="B3261" s="16" t="s">
        <v>3478</v>
      </c>
      <c r="C3261" s="17"/>
    </row>
    <row r="3262" spans="1:3" x14ac:dyDescent="0.2">
      <c r="A3262" t="s">
        <v>16408</v>
      </c>
      <c r="B3262" s="16" t="s">
        <v>3479</v>
      </c>
      <c r="C3262" s="17"/>
    </row>
    <row r="3263" spans="1:3" x14ac:dyDescent="0.2">
      <c r="A3263" t="s">
        <v>16409</v>
      </c>
      <c r="B3263" s="16" t="s">
        <v>3480</v>
      </c>
      <c r="C3263" s="17"/>
    </row>
    <row r="3264" spans="1:3" x14ac:dyDescent="0.2">
      <c r="A3264" t="s">
        <v>16410</v>
      </c>
      <c r="B3264" s="16" t="s">
        <v>3481</v>
      </c>
      <c r="C3264" s="17"/>
    </row>
    <row r="3265" spans="1:3" ht="25.5" x14ac:dyDescent="0.2">
      <c r="A3265" t="s">
        <v>16411</v>
      </c>
      <c r="B3265" s="16" t="s">
        <v>3482</v>
      </c>
      <c r="C3265" s="17"/>
    </row>
    <row r="3266" spans="1:3" x14ac:dyDescent="0.2">
      <c r="A3266" t="s">
        <v>16412</v>
      </c>
      <c r="B3266" s="16" t="s">
        <v>3483</v>
      </c>
      <c r="C3266" s="17"/>
    </row>
    <row r="3267" spans="1:3" x14ac:dyDescent="0.2">
      <c r="A3267" t="s">
        <v>16413</v>
      </c>
      <c r="B3267" s="16" t="s">
        <v>3484</v>
      </c>
      <c r="C3267" s="17"/>
    </row>
    <row r="3268" spans="1:3" x14ac:dyDescent="0.2">
      <c r="A3268" t="s">
        <v>16414</v>
      </c>
      <c r="B3268" s="16" t="s">
        <v>3485</v>
      </c>
      <c r="C3268" s="17"/>
    </row>
    <row r="3269" spans="1:3" x14ac:dyDescent="0.2">
      <c r="A3269" t="s">
        <v>16415</v>
      </c>
      <c r="B3269" s="16" t="s">
        <v>3486</v>
      </c>
      <c r="C3269" s="17"/>
    </row>
    <row r="3270" spans="1:3" ht="25.5" x14ac:dyDescent="0.2">
      <c r="A3270" t="s">
        <v>16416</v>
      </c>
      <c r="B3270" s="16" t="s">
        <v>3487</v>
      </c>
      <c r="C3270" s="17"/>
    </row>
    <row r="3271" spans="1:3" ht="25.5" x14ac:dyDescent="0.2">
      <c r="A3271" t="s">
        <v>16417</v>
      </c>
      <c r="B3271" s="16" t="s">
        <v>3488</v>
      </c>
      <c r="C3271" s="17"/>
    </row>
    <row r="3272" spans="1:3" x14ac:dyDescent="0.2">
      <c r="A3272" t="s">
        <v>16418</v>
      </c>
      <c r="B3272" s="16" t="s">
        <v>3489</v>
      </c>
      <c r="C3272" s="17"/>
    </row>
    <row r="3273" spans="1:3" x14ac:dyDescent="0.2">
      <c r="A3273" t="s">
        <v>16419</v>
      </c>
      <c r="B3273" s="16" t="s">
        <v>3490</v>
      </c>
      <c r="C3273" s="17"/>
    </row>
    <row r="3274" spans="1:3" x14ac:dyDescent="0.2">
      <c r="A3274" t="s">
        <v>16420</v>
      </c>
      <c r="B3274" s="16" t="s">
        <v>3491</v>
      </c>
      <c r="C3274" s="17"/>
    </row>
    <row r="3275" spans="1:3" x14ac:dyDescent="0.2">
      <c r="A3275" t="s">
        <v>16421</v>
      </c>
      <c r="B3275" s="16" t="s">
        <v>3492</v>
      </c>
      <c r="C3275" s="17"/>
    </row>
    <row r="3276" spans="1:3" x14ac:dyDescent="0.2">
      <c r="A3276" t="s">
        <v>16422</v>
      </c>
      <c r="B3276" s="16" t="s">
        <v>3493</v>
      </c>
      <c r="C3276" s="17"/>
    </row>
    <row r="3277" spans="1:3" x14ac:dyDescent="0.2">
      <c r="A3277" t="s">
        <v>16423</v>
      </c>
      <c r="B3277" s="16" t="s">
        <v>3494</v>
      </c>
      <c r="C3277" s="17"/>
    </row>
    <row r="3278" spans="1:3" x14ac:dyDescent="0.2">
      <c r="A3278" t="s">
        <v>16424</v>
      </c>
      <c r="B3278" s="16" t="s">
        <v>3495</v>
      </c>
      <c r="C3278" s="17"/>
    </row>
    <row r="3279" spans="1:3" ht="25.5" x14ac:dyDescent="0.2">
      <c r="A3279" t="s">
        <v>16425</v>
      </c>
      <c r="B3279" s="16" t="s">
        <v>3496</v>
      </c>
      <c r="C3279" s="17"/>
    </row>
    <row r="3280" spans="1:3" x14ac:dyDescent="0.2">
      <c r="A3280" t="s">
        <v>16426</v>
      </c>
      <c r="B3280" s="16" t="s">
        <v>3497</v>
      </c>
      <c r="C3280" s="17"/>
    </row>
    <row r="3281" spans="1:3" x14ac:dyDescent="0.2">
      <c r="A3281" t="s">
        <v>16427</v>
      </c>
      <c r="B3281" s="16" t="s">
        <v>3498</v>
      </c>
      <c r="C3281" s="17"/>
    </row>
    <row r="3282" spans="1:3" ht="25.5" x14ac:dyDescent="0.2">
      <c r="A3282" t="s">
        <v>16428</v>
      </c>
      <c r="B3282" s="16" t="s">
        <v>3499</v>
      </c>
      <c r="C3282" s="17"/>
    </row>
    <row r="3283" spans="1:3" x14ac:dyDescent="0.2">
      <c r="A3283" t="s">
        <v>16429</v>
      </c>
      <c r="B3283" s="16" t="s">
        <v>3500</v>
      </c>
      <c r="C3283" s="17"/>
    </row>
    <row r="3284" spans="1:3" x14ac:dyDescent="0.2">
      <c r="A3284" t="s">
        <v>16430</v>
      </c>
      <c r="B3284" s="16" t="s">
        <v>3501</v>
      </c>
      <c r="C3284" s="17"/>
    </row>
    <row r="3285" spans="1:3" x14ac:dyDescent="0.2">
      <c r="A3285" t="s">
        <v>16431</v>
      </c>
      <c r="B3285" s="16" t="s">
        <v>3502</v>
      </c>
      <c r="C3285" s="17"/>
    </row>
    <row r="3286" spans="1:3" x14ac:dyDescent="0.2">
      <c r="A3286" t="s">
        <v>16432</v>
      </c>
      <c r="B3286" s="16" t="s">
        <v>3503</v>
      </c>
      <c r="C3286" s="17"/>
    </row>
    <row r="3287" spans="1:3" x14ac:dyDescent="0.2">
      <c r="A3287" t="s">
        <v>16433</v>
      </c>
      <c r="B3287" s="16" t="s">
        <v>3504</v>
      </c>
      <c r="C3287" s="17"/>
    </row>
    <row r="3288" spans="1:3" ht="25.5" x14ac:dyDescent="0.2">
      <c r="A3288" t="s">
        <v>16434</v>
      </c>
      <c r="B3288" s="16" t="s">
        <v>3505</v>
      </c>
      <c r="C3288" s="17"/>
    </row>
    <row r="3289" spans="1:3" x14ac:dyDescent="0.2">
      <c r="A3289" t="s">
        <v>16435</v>
      </c>
      <c r="B3289" s="16" t="s">
        <v>3506</v>
      </c>
      <c r="C3289" s="17"/>
    </row>
    <row r="3290" spans="1:3" x14ac:dyDescent="0.2">
      <c r="A3290" t="s">
        <v>16436</v>
      </c>
      <c r="B3290" s="16" t="s">
        <v>3507</v>
      </c>
      <c r="C3290" s="17"/>
    </row>
    <row r="3291" spans="1:3" ht="25.5" x14ac:dyDescent="0.2">
      <c r="A3291" t="s">
        <v>16437</v>
      </c>
      <c r="B3291" s="16" t="s">
        <v>3508</v>
      </c>
      <c r="C3291" s="17"/>
    </row>
    <row r="3292" spans="1:3" x14ac:dyDescent="0.2">
      <c r="A3292" t="s">
        <v>16438</v>
      </c>
      <c r="B3292" s="16" t="s">
        <v>3509</v>
      </c>
      <c r="C3292" s="17"/>
    </row>
    <row r="3293" spans="1:3" x14ac:dyDescent="0.2">
      <c r="A3293" t="s">
        <v>16439</v>
      </c>
      <c r="B3293" s="16" t="s">
        <v>3510</v>
      </c>
      <c r="C3293" s="17"/>
    </row>
    <row r="3294" spans="1:3" x14ac:dyDescent="0.2">
      <c r="A3294" t="s">
        <v>16440</v>
      </c>
      <c r="B3294" s="16" t="s">
        <v>3511</v>
      </c>
      <c r="C3294" s="17"/>
    </row>
    <row r="3295" spans="1:3" x14ac:dyDescent="0.2">
      <c r="A3295" t="s">
        <v>16441</v>
      </c>
      <c r="B3295" s="16" t="s">
        <v>3512</v>
      </c>
      <c r="C3295" s="17"/>
    </row>
    <row r="3296" spans="1:3" ht="25.5" x14ac:dyDescent="0.2">
      <c r="A3296" t="s">
        <v>16442</v>
      </c>
      <c r="B3296" s="16" t="s">
        <v>3513</v>
      </c>
      <c r="C3296" s="17"/>
    </row>
    <row r="3297" spans="1:3" x14ac:dyDescent="0.2">
      <c r="A3297" t="s">
        <v>16443</v>
      </c>
      <c r="B3297" s="16" t="s">
        <v>3514</v>
      </c>
      <c r="C3297" s="17"/>
    </row>
    <row r="3298" spans="1:3" x14ac:dyDescent="0.2">
      <c r="A3298" t="s">
        <v>16444</v>
      </c>
      <c r="B3298" s="16" t="s">
        <v>3515</v>
      </c>
      <c r="C3298" s="17"/>
    </row>
    <row r="3299" spans="1:3" x14ac:dyDescent="0.2">
      <c r="A3299" t="s">
        <v>16445</v>
      </c>
      <c r="B3299" s="16" t="s">
        <v>3516</v>
      </c>
      <c r="C3299" s="17"/>
    </row>
    <row r="3300" spans="1:3" x14ac:dyDescent="0.2">
      <c r="A3300" t="s">
        <v>16446</v>
      </c>
      <c r="B3300" s="16" t="s">
        <v>3517</v>
      </c>
      <c r="C3300" s="17"/>
    </row>
    <row r="3301" spans="1:3" x14ac:dyDescent="0.2">
      <c r="A3301" t="s">
        <v>16447</v>
      </c>
      <c r="B3301" s="16" t="s">
        <v>3518</v>
      </c>
      <c r="C3301" s="17"/>
    </row>
    <row r="3302" spans="1:3" x14ac:dyDescent="0.2">
      <c r="A3302" t="s">
        <v>16448</v>
      </c>
      <c r="B3302" s="16" t="s">
        <v>3519</v>
      </c>
      <c r="C3302" s="17"/>
    </row>
    <row r="3303" spans="1:3" x14ac:dyDescent="0.2">
      <c r="A3303" t="s">
        <v>16449</v>
      </c>
      <c r="B3303" s="16" t="s">
        <v>3520</v>
      </c>
      <c r="C3303" s="17"/>
    </row>
    <row r="3304" spans="1:3" x14ac:dyDescent="0.2">
      <c r="A3304" t="s">
        <v>16450</v>
      </c>
      <c r="B3304" s="16" t="s">
        <v>3521</v>
      </c>
      <c r="C3304" s="17"/>
    </row>
    <row r="3305" spans="1:3" x14ac:dyDescent="0.2">
      <c r="A3305" t="s">
        <v>16451</v>
      </c>
      <c r="B3305" s="16" t="s">
        <v>3522</v>
      </c>
      <c r="C3305" s="17"/>
    </row>
    <row r="3306" spans="1:3" x14ac:dyDescent="0.2">
      <c r="A3306" t="s">
        <v>16452</v>
      </c>
      <c r="B3306" s="16" t="s">
        <v>3523</v>
      </c>
      <c r="C3306" s="17"/>
    </row>
    <row r="3307" spans="1:3" x14ac:dyDescent="0.2">
      <c r="A3307" t="s">
        <v>16453</v>
      </c>
      <c r="B3307" s="16" t="s">
        <v>3524</v>
      </c>
      <c r="C3307" s="17"/>
    </row>
    <row r="3308" spans="1:3" x14ac:dyDescent="0.2">
      <c r="A3308" t="s">
        <v>16454</v>
      </c>
      <c r="B3308" s="16" t="s">
        <v>3525</v>
      </c>
      <c r="C3308" s="17"/>
    </row>
    <row r="3309" spans="1:3" ht="25.5" x14ac:dyDescent="0.2">
      <c r="A3309" t="s">
        <v>16455</v>
      </c>
      <c r="B3309" s="16" t="s">
        <v>3526</v>
      </c>
      <c r="C3309" s="17"/>
    </row>
    <row r="3310" spans="1:3" x14ac:dyDescent="0.2">
      <c r="A3310" t="s">
        <v>16456</v>
      </c>
      <c r="B3310" s="16" t="s">
        <v>3527</v>
      </c>
      <c r="C3310" s="17"/>
    </row>
    <row r="3311" spans="1:3" x14ac:dyDescent="0.2">
      <c r="A3311" t="s">
        <v>16457</v>
      </c>
      <c r="B3311" s="16" t="s">
        <v>3528</v>
      </c>
      <c r="C3311" s="17"/>
    </row>
    <row r="3312" spans="1:3" ht="25.5" x14ac:dyDescent="0.2">
      <c r="A3312" t="s">
        <v>16458</v>
      </c>
      <c r="B3312" s="16" t="s">
        <v>3529</v>
      </c>
      <c r="C3312" s="17"/>
    </row>
    <row r="3313" spans="1:3" x14ac:dyDescent="0.2">
      <c r="A3313" t="s">
        <v>16459</v>
      </c>
      <c r="B3313" s="16" t="s">
        <v>3530</v>
      </c>
      <c r="C3313" s="17"/>
    </row>
    <row r="3314" spans="1:3" x14ac:dyDescent="0.2">
      <c r="A3314" t="s">
        <v>16460</v>
      </c>
      <c r="B3314" s="16" t="s">
        <v>3531</v>
      </c>
      <c r="C3314" s="17"/>
    </row>
    <row r="3315" spans="1:3" x14ac:dyDescent="0.2">
      <c r="A3315" t="s">
        <v>16461</v>
      </c>
      <c r="B3315" s="16" t="s">
        <v>3532</v>
      </c>
      <c r="C3315" s="17"/>
    </row>
    <row r="3316" spans="1:3" x14ac:dyDescent="0.2">
      <c r="A3316" t="s">
        <v>16462</v>
      </c>
      <c r="B3316" s="16" t="s">
        <v>3533</v>
      </c>
      <c r="C3316" s="17"/>
    </row>
    <row r="3317" spans="1:3" x14ac:dyDescent="0.2">
      <c r="A3317" t="s">
        <v>16463</v>
      </c>
      <c r="B3317" s="16" t="s">
        <v>3534</v>
      </c>
      <c r="C3317" s="17"/>
    </row>
    <row r="3318" spans="1:3" x14ac:dyDescent="0.2">
      <c r="A3318" t="s">
        <v>16464</v>
      </c>
      <c r="B3318" s="16" t="s">
        <v>3535</v>
      </c>
      <c r="C3318" s="17"/>
    </row>
    <row r="3319" spans="1:3" x14ac:dyDescent="0.2">
      <c r="A3319" t="s">
        <v>16465</v>
      </c>
      <c r="B3319" s="16" t="s">
        <v>3536</v>
      </c>
      <c r="C3319" s="17"/>
    </row>
    <row r="3320" spans="1:3" x14ac:dyDescent="0.2">
      <c r="A3320" t="s">
        <v>16466</v>
      </c>
      <c r="B3320" s="16" t="s">
        <v>3537</v>
      </c>
      <c r="C3320" s="17"/>
    </row>
    <row r="3321" spans="1:3" x14ac:dyDescent="0.2">
      <c r="A3321" t="s">
        <v>16467</v>
      </c>
      <c r="B3321" s="16" t="s">
        <v>3538</v>
      </c>
      <c r="C3321" s="17"/>
    </row>
    <row r="3322" spans="1:3" x14ac:dyDescent="0.2">
      <c r="A3322" s="16" t="s">
        <v>37702</v>
      </c>
      <c r="B3322" s="16" t="s">
        <v>37703</v>
      </c>
      <c r="C3322" s="17"/>
    </row>
    <row r="3323" spans="1:3" x14ac:dyDescent="0.2">
      <c r="A3323" s="16" t="s">
        <v>37704</v>
      </c>
      <c r="B3323" s="16" t="s">
        <v>37705</v>
      </c>
      <c r="C3323" s="17"/>
    </row>
    <row r="3324" spans="1:3" x14ac:dyDescent="0.2">
      <c r="A3324" s="16" t="s">
        <v>37706</v>
      </c>
      <c r="B3324" s="16" t="s">
        <v>37707</v>
      </c>
      <c r="C3324" s="17"/>
    </row>
    <row r="3325" spans="1:3" x14ac:dyDescent="0.2">
      <c r="A3325" s="16" t="s">
        <v>37708</v>
      </c>
      <c r="B3325" s="16" t="s">
        <v>37709</v>
      </c>
      <c r="C3325" s="17"/>
    </row>
    <row r="3326" spans="1:3" x14ac:dyDescent="0.2">
      <c r="A3326" t="s">
        <v>16468</v>
      </c>
      <c r="B3326" s="16" t="s">
        <v>3539</v>
      </c>
      <c r="C3326" s="17"/>
    </row>
    <row r="3327" spans="1:3" x14ac:dyDescent="0.2">
      <c r="A3327" t="s">
        <v>16469</v>
      </c>
      <c r="B3327" s="16" t="s">
        <v>3540</v>
      </c>
      <c r="C3327" s="17"/>
    </row>
    <row r="3328" spans="1:3" x14ac:dyDescent="0.2">
      <c r="A3328" t="s">
        <v>16470</v>
      </c>
      <c r="B3328" s="16" t="s">
        <v>3541</v>
      </c>
      <c r="C3328" s="17"/>
    </row>
    <row r="3329" spans="1:3" x14ac:dyDescent="0.2">
      <c r="A3329" t="s">
        <v>16471</v>
      </c>
      <c r="B3329" s="16" t="s">
        <v>3542</v>
      </c>
      <c r="C3329" s="17"/>
    </row>
    <row r="3330" spans="1:3" x14ac:dyDescent="0.2">
      <c r="A3330" t="s">
        <v>16472</v>
      </c>
      <c r="B3330" s="16" t="s">
        <v>3543</v>
      </c>
      <c r="C3330" s="17"/>
    </row>
    <row r="3331" spans="1:3" x14ac:dyDescent="0.2">
      <c r="A3331" t="s">
        <v>16473</v>
      </c>
      <c r="B3331" s="16" t="s">
        <v>3544</v>
      </c>
      <c r="C3331" s="17"/>
    </row>
    <row r="3332" spans="1:3" x14ac:dyDescent="0.2">
      <c r="A3332" t="s">
        <v>16474</v>
      </c>
      <c r="B3332" s="16" t="s">
        <v>3545</v>
      </c>
      <c r="C3332" s="17"/>
    </row>
    <row r="3333" spans="1:3" x14ac:dyDescent="0.2">
      <c r="A3333" t="s">
        <v>16475</v>
      </c>
      <c r="B3333" s="16" t="s">
        <v>3546</v>
      </c>
      <c r="C3333" s="17"/>
    </row>
    <row r="3334" spans="1:3" x14ac:dyDescent="0.2">
      <c r="A3334" t="s">
        <v>16476</v>
      </c>
      <c r="B3334" s="16" t="s">
        <v>3547</v>
      </c>
      <c r="C3334" s="17"/>
    </row>
    <row r="3335" spans="1:3" x14ac:dyDescent="0.2">
      <c r="A3335" t="s">
        <v>16477</v>
      </c>
      <c r="B3335" s="16" t="s">
        <v>3548</v>
      </c>
      <c r="C3335" s="17"/>
    </row>
    <row r="3336" spans="1:3" x14ac:dyDescent="0.2">
      <c r="A3336" t="s">
        <v>16478</v>
      </c>
      <c r="B3336" s="16" t="s">
        <v>3549</v>
      </c>
      <c r="C3336" s="17"/>
    </row>
    <row r="3337" spans="1:3" x14ac:dyDescent="0.2">
      <c r="A3337" t="s">
        <v>16479</v>
      </c>
      <c r="B3337" s="16" t="s">
        <v>3550</v>
      </c>
      <c r="C3337" s="17"/>
    </row>
    <row r="3338" spans="1:3" x14ac:dyDescent="0.2">
      <c r="A3338" t="s">
        <v>16480</v>
      </c>
      <c r="B3338" s="16" t="s">
        <v>3551</v>
      </c>
      <c r="C3338" s="17"/>
    </row>
    <row r="3339" spans="1:3" x14ac:dyDescent="0.2">
      <c r="A3339" t="s">
        <v>16481</v>
      </c>
      <c r="B3339" s="16" t="s">
        <v>3552</v>
      </c>
      <c r="C3339" s="17"/>
    </row>
    <row r="3340" spans="1:3" x14ac:dyDescent="0.2">
      <c r="A3340" t="s">
        <v>16482</v>
      </c>
      <c r="B3340" s="16" t="s">
        <v>3553</v>
      </c>
      <c r="C3340" s="17"/>
    </row>
    <row r="3341" spans="1:3" x14ac:dyDescent="0.2">
      <c r="A3341" t="s">
        <v>16483</v>
      </c>
      <c r="B3341" s="16" t="s">
        <v>3554</v>
      </c>
      <c r="C3341" s="17"/>
    </row>
    <row r="3342" spans="1:3" x14ac:dyDescent="0.2">
      <c r="A3342" t="s">
        <v>16484</v>
      </c>
      <c r="B3342" s="16" t="s">
        <v>3555</v>
      </c>
      <c r="C3342" s="17"/>
    </row>
    <row r="3343" spans="1:3" x14ac:dyDescent="0.2">
      <c r="A3343" t="s">
        <v>16485</v>
      </c>
      <c r="B3343" s="16" t="s">
        <v>3556</v>
      </c>
      <c r="C3343" s="17"/>
    </row>
    <row r="3344" spans="1:3" x14ac:dyDescent="0.2">
      <c r="A3344" t="s">
        <v>16486</v>
      </c>
      <c r="B3344" s="16" t="s">
        <v>3557</v>
      </c>
      <c r="C3344" s="17"/>
    </row>
    <row r="3345" spans="1:3" x14ac:dyDescent="0.2">
      <c r="A3345" t="s">
        <v>16487</v>
      </c>
      <c r="B3345" s="16" t="s">
        <v>3558</v>
      </c>
      <c r="C3345" s="17"/>
    </row>
    <row r="3346" spans="1:3" x14ac:dyDescent="0.2">
      <c r="A3346" t="s">
        <v>16488</v>
      </c>
      <c r="B3346" s="16" t="s">
        <v>3559</v>
      </c>
      <c r="C3346" s="17"/>
    </row>
    <row r="3347" spans="1:3" x14ac:dyDescent="0.2">
      <c r="A3347" t="s">
        <v>16489</v>
      </c>
      <c r="B3347" s="16" t="s">
        <v>3560</v>
      </c>
      <c r="C3347" s="17"/>
    </row>
    <row r="3348" spans="1:3" x14ac:dyDescent="0.2">
      <c r="A3348" t="s">
        <v>16490</v>
      </c>
      <c r="B3348" s="16" t="s">
        <v>3561</v>
      </c>
      <c r="C3348" s="17"/>
    </row>
    <row r="3349" spans="1:3" x14ac:dyDescent="0.2">
      <c r="A3349" t="s">
        <v>16491</v>
      </c>
      <c r="B3349" s="16" t="s">
        <v>3562</v>
      </c>
      <c r="C3349" s="17"/>
    </row>
    <row r="3350" spans="1:3" x14ac:dyDescent="0.2">
      <c r="A3350" t="s">
        <v>16492</v>
      </c>
      <c r="B3350" s="16" t="s">
        <v>3563</v>
      </c>
      <c r="C3350" s="17"/>
    </row>
    <row r="3351" spans="1:3" x14ac:dyDescent="0.2">
      <c r="A3351" t="s">
        <v>16493</v>
      </c>
      <c r="B3351" s="16" t="s">
        <v>3564</v>
      </c>
      <c r="C3351" s="17"/>
    </row>
    <row r="3352" spans="1:3" x14ac:dyDescent="0.2">
      <c r="A3352" t="s">
        <v>16494</v>
      </c>
      <c r="B3352" s="16" t="s">
        <v>3565</v>
      </c>
      <c r="C3352" s="17"/>
    </row>
    <row r="3353" spans="1:3" x14ac:dyDescent="0.2">
      <c r="A3353" t="s">
        <v>16495</v>
      </c>
      <c r="B3353" s="16" t="s">
        <v>3566</v>
      </c>
      <c r="C3353" s="17"/>
    </row>
    <row r="3354" spans="1:3" x14ac:dyDescent="0.2">
      <c r="A3354" t="s">
        <v>16496</v>
      </c>
      <c r="B3354" s="16" t="s">
        <v>3567</v>
      </c>
      <c r="C3354" s="17"/>
    </row>
    <row r="3355" spans="1:3" x14ac:dyDescent="0.2">
      <c r="A3355" t="s">
        <v>16497</v>
      </c>
      <c r="B3355" s="16" t="s">
        <v>3568</v>
      </c>
      <c r="C3355" s="17"/>
    </row>
    <row r="3356" spans="1:3" x14ac:dyDescent="0.2">
      <c r="A3356" t="s">
        <v>16498</v>
      </c>
      <c r="B3356" s="16" t="s">
        <v>3569</v>
      </c>
      <c r="C3356" s="17"/>
    </row>
    <row r="3357" spans="1:3" x14ac:dyDescent="0.2">
      <c r="A3357" t="s">
        <v>16499</v>
      </c>
      <c r="B3357" s="16" t="s">
        <v>3570</v>
      </c>
      <c r="C3357" s="17"/>
    </row>
    <row r="3358" spans="1:3" x14ac:dyDescent="0.2">
      <c r="A3358" t="s">
        <v>16500</v>
      </c>
      <c r="B3358" s="16" t="s">
        <v>3571</v>
      </c>
      <c r="C3358" s="17"/>
    </row>
    <row r="3359" spans="1:3" x14ac:dyDescent="0.2">
      <c r="A3359" t="s">
        <v>16501</v>
      </c>
      <c r="B3359" s="16" t="s">
        <v>3572</v>
      </c>
      <c r="C3359" s="17"/>
    </row>
    <row r="3360" spans="1:3" x14ac:dyDescent="0.2">
      <c r="A3360" t="s">
        <v>16502</v>
      </c>
      <c r="B3360" s="16" t="s">
        <v>3573</v>
      </c>
      <c r="C3360" s="17"/>
    </row>
    <row r="3361" spans="1:3" x14ac:dyDescent="0.2">
      <c r="A3361" t="s">
        <v>16503</v>
      </c>
      <c r="B3361" s="16" t="s">
        <v>3574</v>
      </c>
      <c r="C3361" s="17"/>
    </row>
    <row r="3362" spans="1:3" x14ac:dyDescent="0.2">
      <c r="A3362" t="s">
        <v>16504</v>
      </c>
      <c r="B3362" s="16" t="s">
        <v>3575</v>
      </c>
      <c r="C3362" s="17"/>
    </row>
    <row r="3363" spans="1:3" x14ac:dyDescent="0.2">
      <c r="A3363" t="s">
        <v>16505</v>
      </c>
      <c r="B3363" s="16" t="s">
        <v>3576</v>
      </c>
      <c r="C3363" s="17"/>
    </row>
    <row r="3364" spans="1:3" x14ac:dyDescent="0.2">
      <c r="A3364" s="16" t="s">
        <v>37710</v>
      </c>
      <c r="B3364" s="16" t="s">
        <v>37711</v>
      </c>
      <c r="C3364" s="17"/>
    </row>
    <row r="3365" spans="1:3" ht="25.5" x14ac:dyDescent="0.2">
      <c r="A3365" s="16" t="s">
        <v>37712</v>
      </c>
      <c r="B3365" s="16" t="s">
        <v>37713</v>
      </c>
      <c r="C3365" s="17"/>
    </row>
    <row r="3366" spans="1:3" x14ac:dyDescent="0.2">
      <c r="A3366" t="s">
        <v>16506</v>
      </c>
      <c r="B3366" s="16" t="s">
        <v>3577</v>
      </c>
      <c r="C3366" s="17"/>
    </row>
    <row r="3367" spans="1:3" x14ac:dyDescent="0.2">
      <c r="A3367" t="s">
        <v>16507</v>
      </c>
      <c r="B3367" s="16" t="s">
        <v>3578</v>
      </c>
      <c r="C3367" s="17"/>
    </row>
    <row r="3368" spans="1:3" x14ac:dyDescent="0.2">
      <c r="A3368" t="s">
        <v>16508</v>
      </c>
      <c r="B3368" s="16" t="s">
        <v>3579</v>
      </c>
      <c r="C3368" s="17"/>
    </row>
    <row r="3369" spans="1:3" x14ac:dyDescent="0.2">
      <c r="A3369" t="s">
        <v>16509</v>
      </c>
      <c r="B3369" s="16" t="s">
        <v>3580</v>
      </c>
      <c r="C3369" s="17"/>
    </row>
    <row r="3370" spans="1:3" x14ac:dyDescent="0.2">
      <c r="A3370" t="s">
        <v>16510</v>
      </c>
      <c r="B3370" s="16" t="s">
        <v>3581</v>
      </c>
      <c r="C3370" s="17"/>
    </row>
    <row r="3371" spans="1:3" x14ac:dyDescent="0.2">
      <c r="A3371" t="s">
        <v>16511</v>
      </c>
      <c r="B3371" s="16" t="s">
        <v>3582</v>
      </c>
      <c r="C3371" s="17"/>
    </row>
    <row r="3372" spans="1:3" x14ac:dyDescent="0.2">
      <c r="A3372" t="s">
        <v>16512</v>
      </c>
      <c r="B3372" s="16" t="s">
        <v>3583</v>
      </c>
      <c r="C3372" s="17"/>
    </row>
    <row r="3373" spans="1:3" ht="25.5" x14ac:dyDescent="0.2">
      <c r="A3373" t="s">
        <v>16513</v>
      </c>
      <c r="B3373" s="16" t="s">
        <v>3584</v>
      </c>
      <c r="C3373" s="17"/>
    </row>
    <row r="3374" spans="1:3" x14ac:dyDescent="0.2">
      <c r="A3374" t="s">
        <v>16514</v>
      </c>
      <c r="B3374" s="16" t="s">
        <v>3585</v>
      </c>
      <c r="C3374" s="17"/>
    </row>
    <row r="3375" spans="1:3" x14ac:dyDescent="0.2">
      <c r="A3375" t="s">
        <v>16515</v>
      </c>
      <c r="B3375" s="16" t="s">
        <v>3586</v>
      </c>
      <c r="C3375" s="17"/>
    </row>
    <row r="3376" spans="1:3" x14ac:dyDescent="0.2">
      <c r="A3376" t="s">
        <v>16516</v>
      </c>
      <c r="B3376" s="16" t="s">
        <v>3587</v>
      </c>
      <c r="C3376" s="17"/>
    </row>
    <row r="3377" spans="1:3" x14ac:dyDescent="0.2">
      <c r="A3377" t="s">
        <v>16517</v>
      </c>
      <c r="B3377" s="16" t="s">
        <v>3588</v>
      </c>
      <c r="C3377" s="17"/>
    </row>
    <row r="3378" spans="1:3" x14ac:dyDescent="0.2">
      <c r="A3378" t="s">
        <v>16518</v>
      </c>
      <c r="B3378" s="16" t="s">
        <v>3589</v>
      </c>
      <c r="C3378" s="17"/>
    </row>
    <row r="3379" spans="1:3" x14ac:dyDescent="0.2">
      <c r="A3379" t="s">
        <v>16519</v>
      </c>
      <c r="B3379" s="16" t="s">
        <v>3590</v>
      </c>
      <c r="C3379" s="17"/>
    </row>
    <row r="3380" spans="1:3" x14ac:dyDescent="0.2">
      <c r="A3380" t="s">
        <v>16520</v>
      </c>
      <c r="B3380" s="16" t="s">
        <v>3591</v>
      </c>
      <c r="C3380" s="17"/>
    </row>
    <row r="3381" spans="1:3" x14ac:dyDescent="0.2">
      <c r="A3381" t="s">
        <v>16521</v>
      </c>
      <c r="B3381" s="16" t="s">
        <v>3592</v>
      </c>
      <c r="C3381" s="17"/>
    </row>
    <row r="3382" spans="1:3" x14ac:dyDescent="0.2">
      <c r="A3382" t="s">
        <v>16522</v>
      </c>
      <c r="B3382" s="16" t="s">
        <v>3593</v>
      </c>
      <c r="C3382" s="17"/>
    </row>
    <row r="3383" spans="1:3" x14ac:dyDescent="0.2">
      <c r="A3383" t="s">
        <v>16523</v>
      </c>
      <c r="B3383" s="16" t="s">
        <v>3594</v>
      </c>
      <c r="C3383" s="17"/>
    </row>
    <row r="3384" spans="1:3" x14ac:dyDescent="0.2">
      <c r="A3384" t="s">
        <v>16524</v>
      </c>
      <c r="B3384" s="16" t="s">
        <v>3595</v>
      </c>
      <c r="C3384" s="17"/>
    </row>
    <row r="3385" spans="1:3" x14ac:dyDescent="0.2">
      <c r="A3385" t="s">
        <v>16525</v>
      </c>
      <c r="B3385" s="16" t="s">
        <v>3596</v>
      </c>
      <c r="C3385" s="17"/>
    </row>
    <row r="3386" spans="1:3" x14ac:dyDescent="0.2">
      <c r="A3386" t="s">
        <v>16526</v>
      </c>
      <c r="B3386" s="16" t="s">
        <v>3597</v>
      </c>
      <c r="C3386" s="17"/>
    </row>
    <row r="3387" spans="1:3" x14ac:dyDescent="0.2">
      <c r="A3387" t="s">
        <v>16527</v>
      </c>
      <c r="B3387" s="16" t="s">
        <v>3598</v>
      </c>
      <c r="C3387" s="17"/>
    </row>
    <row r="3388" spans="1:3" x14ac:dyDescent="0.2">
      <c r="A3388" t="s">
        <v>16528</v>
      </c>
      <c r="B3388" s="16" t="s">
        <v>3599</v>
      </c>
      <c r="C3388" s="17"/>
    </row>
    <row r="3389" spans="1:3" x14ac:dyDescent="0.2">
      <c r="A3389" t="s">
        <v>16529</v>
      </c>
      <c r="B3389" s="16" t="s">
        <v>3600</v>
      </c>
      <c r="C3389" s="17"/>
    </row>
    <row r="3390" spans="1:3" x14ac:dyDescent="0.2">
      <c r="A3390" t="s">
        <v>16530</v>
      </c>
      <c r="B3390" s="16" t="s">
        <v>3601</v>
      </c>
      <c r="C3390" s="17"/>
    </row>
    <row r="3391" spans="1:3" x14ac:dyDescent="0.2">
      <c r="A3391" t="s">
        <v>16531</v>
      </c>
      <c r="B3391" s="16" t="s">
        <v>3602</v>
      </c>
      <c r="C3391" s="17"/>
    </row>
    <row r="3392" spans="1:3" x14ac:dyDescent="0.2">
      <c r="A3392" t="s">
        <v>16532</v>
      </c>
      <c r="B3392" s="16" t="s">
        <v>3603</v>
      </c>
      <c r="C3392" s="17"/>
    </row>
    <row r="3393" spans="1:3" x14ac:dyDescent="0.2">
      <c r="A3393" t="s">
        <v>16533</v>
      </c>
      <c r="B3393" s="19" t="s">
        <v>3604</v>
      </c>
      <c r="C3393" s="17"/>
    </row>
    <row r="3394" spans="1:3" x14ac:dyDescent="0.2">
      <c r="A3394" t="s">
        <v>16534</v>
      </c>
      <c r="B3394" s="16" t="s">
        <v>3605</v>
      </c>
      <c r="C3394" s="17"/>
    </row>
    <row r="3395" spans="1:3" x14ac:dyDescent="0.2">
      <c r="A3395" t="s">
        <v>16535</v>
      </c>
      <c r="B3395" s="16" t="s">
        <v>3606</v>
      </c>
      <c r="C3395" s="17"/>
    </row>
    <row r="3396" spans="1:3" x14ac:dyDescent="0.2">
      <c r="A3396" t="s">
        <v>16536</v>
      </c>
      <c r="B3396" s="16" t="s">
        <v>3607</v>
      </c>
      <c r="C3396" s="17"/>
    </row>
    <row r="3397" spans="1:3" x14ac:dyDescent="0.2">
      <c r="A3397" t="s">
        <v>16537</v>
      </c>
      <c r="B3397" s="16" t="s">
        <v>3608</v>
      </c>
      <c r="C3397" s="17"/>
    </row>
    <row r="3398" spans="1:3" x14ac:dyDescent="0.2">
      <c r="A3398" t="s">
        <v>16538</v>
      </c>
      <c r="B3398" s="16" t="s">
        <v>3609</v>
      </c>
      <c r="C3398" s="17"/>
    </row>
    <row r="3399" spans="1:3" x14ac:dyDescent="0.2">
      <c r="A3399" t="s">
        <v>16539</v>
      </c>
      <c r="B3399" s="16" t="s">
        <v>3610</v>
      </c>
      <c r="C3399" s="17"/>
    </row>
    <row r="3400" spans="1:3" x14ac:dyDescent="0.2">
      <c r="A3400" t="s">
        <v>16540</v>
      </c>
      <c r="B3400" s="16" t="s">
        <v>3611</v>
      </c>
      <c r="C3400" s="17"/>
    </row>
    <row r="3401" spans="1:3" ht="25.5" x14ac:dyDescent="0.2">
      <c r="A3401" t="s">
        <v>16541</v>
      </c>
      <c r="B3401" s="16" t="s">
        <v>3612</v>
      </c>
      <c r="C3401" s="17"/>
    </row>
    <row r="3402" spans="1:3" ht="25.5" x14ac:dyDescent="0.2">
      <c r="A3402" t="s">
        <v>16542</v>
      </c>
      <c r="B3402" s="16" t="s">
        <v>3613</v>
      </c>
      <c r="C3402" s="17"/>
    </row>
    <row r="3403" spans="1:3" x14ac:dyDescent="0.2">
      <c r="A3403" t="s">
        <v>16543</v>
      </c>
      <c r="B3403" s="16" t="s">
        <v>3614</v>
      </c>
      <c r="C3403" s="17"/>
    </row>
    <row r="3404" spans="1:3" x14ac:dyDescent="0.2">
      <c r="A3404" t="s">
        <v>16544</v>
      </c>
      <c r="B3404" s="16" t="s">
        <v>3615</v>
      </c>
      <c r="C3404" s="17"/>
    </row>
    <row r="3405" spans="1:3" x14ac:dyDescent="0.2">
      <c r="A3405" t="s">
        <v>16545</v>
      </c>
      <c r="B3405" s="16" t="s">
        <v>3616</v>
      </c>
      <c r="C3405" s="17"/>
    </row>
    <row r="3406" spans="1:3" x14ac:dyDescent="0.2">
      <c r="A3406" t="s">
        <v>16546</v>
      </c>
      <c r="B3406" s="16" t="s">
        <v>3617</v>
      </c>
      <c r="C3406" s="17"/>
    </row>
    <row r="3407" spans="1:3" ht="25.5" x14ac:dyDescent="0.2">
      <c r="A3407" t="s">
        <v>16547</v>
      </c>
      <c r="B3407" s="16" t="s">
        <v>3618</v>
      </c>
      <c r="C3407" s="17"/>
    </row>
    <row r="3408" spans="1:3" x14ac:dyDescent="0.2">
      <c r="A3408" t="s">
        <v>16548</v>
      </c>
      <c r="B3408" s="16" t="s">
        <v>3619</v>
      </c>
      <c r="C3408" s="17"/>
    </row>
    <row r="3409" spans="1:3" x14ac:dyDescent="0.2">
      <c r="A3409" t="s">
        <v>16549</v>
      </c>
      <c r="B3409" s="16" t="s">
        <v>3620</v>
      </c>
      <c r="C3409" s="17"/>
    </row>
    <row r="3410" spans="1:3" x14ac:dyDescent="0.2">
      <c r="A3410" t="s">
        <v>16550</v>
      </c>
      <c r="B3410" s="16" t="s">
        <v>3621</v>
      </c>
      <c r="C3410" s="17"/>
    </row>
    <row r="3411" spans="1:3" x14ac:dyDescent="0.2">
      <c r="A3411" t="s">
        <v>16551</v>
      </c>
      <c r="B3411" s="19" t="s">
        <v>3622</v>
      </c>
      <c r="C3411" s="17"/>
    </row>
    <row r="3412" spans="1:3" x14ac:dyDescent="0.2">
      <c r="A3412" t="s">
        <v>16552</v>
      </c>
      <c r="B3412" s="19" t="s">
        <v>3623</v>
      </c>
      <c r="C3412" s="17"/>
    </row>
    <row r="3413" spans="1:3" x14ac:dyDescent="0.2">
      <c r="A3413" t="s">
        <v>16553</v>
      </c>
      <c r="B3413" s="16" t="s">
        <v>3624</v>
      </c>
      <c r="C3413" s="17"/>
    </row>
    <row r="3414" spans="1:3" x14ac:dyDescent="0.2">
      <c r="A3414" t="s">
        <v>16554</v>
      </c>
      <c r="B3414" s="16" t="s">
        <v>3625</v>
      </c>
      <c r="C3414" s="17"/>
    </row>
    <row r="3415" spans="1:3" x14ac:dyDescent="0.2">
      <c r="A3415" t="s">
        <v>16555</v>
      </c>
      <c r="B3415" s="16" t="s">
        <v>3626</v>
      </c>
      <c r="C3415" s="17"/>
    </row>
    <row r="3416" spans="1:3" x14ac:dyDescent="0.2">
      <c r="A3416" t="s">
        <v>16556</v>
      </c>
      <c r="B3416" s="16" t="s">
        <v>3627</v>
      </c>
      <c r="C3416" s="17"/>
    </row>
    <row r="3417" spans="1:3" x14ac:dyDescent="0.2">
      <c r="A3417" t="s">
        <v>16557</v>
      </c>
      <c r="B3417" s="16" t="s">
        <v>3628</v>
      </c>
      <c r="C3417" s="17"/>
    </row>
    <row r="3418" spans="1:3" x14ac:dyDescent="0.2">
      <c r="A3418" t="s">
        <v>16558</v>
      </c>
      <c r="B3418" s="16" t="s">
        <v>3629</v>
      </c>
      <c r="C3418" s="17"/>
    </row>
    <row r="3419" spans="1:3" x14ac:dyDescent="0.2">
      <c r="A3419" t="s">
        <v>16559</v>
      </c>
      <c r="B3419" s="16" t="s">
        <v>3630</v>
      </c>
      <c r="C3419" s="17"/>
    </row>
    <row r="3420" spans="1:3" x14ac:dyDescent="0.2">
      <c r="A3420" t="s">
        <v>16560</v>
      </c>
      <c r="B3420" s="16" t="s">
        <v>3631</v>
      </c>
      <c r="C3420" s="17"/>
    </row>
    <row r="3421" spans="1:3" x14ac:dyDescent="0.2">
      <c r="A3421" t="s">
        <v>16561</v>
      </c>
      <c r="B3421" s="16" t="s">
        <v>3632</v>
      </c>
      <c r="C3421" s="17"/>
    </row>
    <row r="3422" spans="1:3" x14ac:dyDescent="0.2">
      <c r="A3422" t="s">
        <v>16562</v>
      </c>
      <c r="B3422" s="16" t="s">
        <v>3633</v>
      </c>
      <c r="C3422" s="17"/>
    </row>
    <row r="3423" spans="1:3" ht="25.5" x14ac:dyDescent="0.2">
      <c r="A3423" t="s">
        <v>16563</v>
      </c>
      <c r="B3423" s="16" t="s">
        <v>3634</v>
      </c>
      <c r="C3423" s="21">
        <v>2</v>
      </c>
    </row>
    <row r="3424" spans="1:3" x14ac:dyDescent="0.2">
      <c r="A3424" t="s">
        <v>16564</v>
      </c>
      <c r="B3424" s="19" t="s">
        <v>3635</v>
      </c>
      <c r="C3424" s="21">
        <v>2</v>
      </c>
    </row>
    <row r="3425" spans="1:3" x14ac:dyDescent="0.2">
      <c r="A3425" t="s">
        <v>16565</v>
      </c>
      <c r="B3425" s="16" t="s">
        <v>3636</v>
      </c>
      <c r="C3425" s="21">
        <v>2</v>
      </c>
    </row>
    <row r="3426" spans="1:3" ht="25.5" x14ac:dyDescent="0.2">
      <c r="A3426" t="s">
        <v>16566</v>
      </c>
      <c r="B3426" s="19" t="s">
        <v>3637</v>
      </c>
      <c r="C3426" s="21">
        <v>2</v>
      </c>
    </row>
    <row r="3427" spans="1:3" x14ac:dyDescent="0.2">
      <c r="A3427" t="s">
        <v>16567</v>
      </c>
      <c r="B3427" s="19" t="s">
        <v>3638</v>
      </c>
      <c r="C3427" s="21">
        <v>2</v>
      </c>
    </row>
    <row r="3428" spans="1:3" x14ac:dyDescent="0.2">
      <c r="A3428" t="s">
        <v>16568</v>
      </c>
      <c r="B3428" s="16" t="s">
        <v>3639</v>
      </c>
      <c r="C3428" s="21">
        <v>2</v>
      </c>
    </row>
    <row r="3429" spans="1:3" x14ac:dyDescent="0.2">
      <c r="A3429" t="s">
        <v>16569</v>
      </c>
      <c r="B3429" s="16" t="s">
        <v>3640</v>
      </c>
      <c r="C3429" s="21">
        <v>2</v>
      </c>
    </row>
    <row r="3430" spans="1:3" ht="25.5" x14ac:dyDescent="0.2">
      <c r="A3430" t="s">
        <v>16570</v>
      </c>
      <c r="B3430" s="16" t="s">
        <v>3641</v>
      </c>
      <c r="C3430" s="21">
        <v>2</v>
      </c>
    </row>
    <row r="3431" spans="1:3" ht="25.5" x14ac:dyDescent="0.2">
      <c r="A3431" t="s">
        <v>16571</v>
      </c>
      <c r="B3431" s="16" t="s">
        <v>3642</v>
      </c>
      <c r="C3431" s="21">
        <v>2</v>
      </c>
    </row>
    <row r="3432" spans="1:3" ht="25.5" x14ac:dyDescent="0.2">
      <c r="A3432" t="s">
        <v>16572</v>
      </c>
      <c r="B3432" s="16" t="s">
        <v>3643</v>
      </c>
      <c r="C3432" s="21">
        <v>2</v>
      </c>
    </row>
    <row r="3433" spans="1:3" x14ac:dyDescent="0.2">
      <c r="A3433" t="s">
        <v>16573</v>
      </c>
      <c r="B3433" s="16" t="s">
        <v>3644</v>
      </c>
      <c r="C3433" s="21">
        <v>2</v>
      </c>
    </row>
    <row r="3434" spans="1:3" x14ac:dyDescent="0.2">
      <c r="A3434" t="s">
        <v>16574</v>
      </c>
      <c r="B3434" s="16" t="s">
        <v>3645</v>
      </c>
      <c r="C3434" s="21">
        <v>2</v>
      </c>
    </row>
    <row r="3435" spans="1:3" x14ac:dyDescent="0.2">
      <c r="A3435" t="s">
        <v>16575</v>
      </c>
      <c r="B3435" s="16" t="s">
        <v>3646</v>
      </c>
      <c r="C3435" s="21">
        <v>2</v>
      </c>
    </row>
    <row r="3436" spans="1:3" x14ac:dyDescent="0.2">
      <c r="A3436" t="s">
        <v>16576</v>
      </c>
      <c r="B3436" s="16" t="s">
        <v>3647</v>
      </c>
      <c r="C3436" s="21">
        <v>2</v>
      </c>
    </row>
    <row r="3437" spans="1:3" x14ac:dyDescent="0.2">
      <c r="A3437" t="s">
        <v>16577</v>
      </c>
      <c r="B3437" s="16" t="s">
        <v>3648</v>
      </c>
      <c r="C3437" s="21">
        <v>2</v>
      </c>
    </row>
    <row r="3438" spans="1:3" ht="25.5" x14ac:dyDescent="0.2">
      <c r="A3438" t="s">
        <v>16578</v>
      </c>
      <c r="B3438" s="16" t="s">
        <v>3649</v>
      </c>
      <c r="C3438" s="21">
        <v>2</v>
      </c>
    </row>
    <row r="3439" spans="1:3" x14ac:dyDescent="0.2">
      <c r="A3439" t="s">
        <v>16579</v>
      </c>
      <c r="B3439" s="16" t="s">
        <v>3650</v>
      </c>
      <c r="C3439" s="21">
        <v>2</v>
      </c>
    </row>
    <row r="3440" spans="1:3" x14ac:dyDescent="0.2">
      <c r="A3440" t="s">
        <v>16580</v>
      </c>
      <c r="B3440" s="16" t="s">
        <v>3651</v>
      </c>
      <c r="C3440" s="21">
        <v>2</v>
      </c>
    </row>
    <row r="3441" spans="1:3" x14ac:dyDescent="0.2">
      <c r="A3441" t="s">
        <v>16581</v>
      </c>
      <c r="B3441" s="16" t="s">
        <v>3652</v>
      </c>
      <c r="C3441" s="21">
        <v>2</v>
      </c>
    </row>
    <row r="3442" spans="1:3" x14ac:dyDescent="0.2">
      <c r="A3442" t="s">
        <v>16582</v>
      </c>
      <c r="B3442" s="16" t="s">
        <v>3653</v>
      </c>
      <c r="C3442" s="21">
        <v>2</v>
      </c>
    </row>
    <row r="3443" spans="1:3" ht="25.5" x14ac:dyDescent="0.2">
      <c r="A3443" t="s">
        <v>16583</v>
      </c>
      <c r="B3443" s="16" t="s">
        <v>3654</v>
      </c>
      <c r="C3443" s="21">
        <v>2</v>
      </c>
    </row>
    <row r="3444" spans="1:3" ht="25.5" x14ac:dyDescent="0.2">
      <c r="A3444" s="46" t="s">
        <v>37941</v>
      </c>
      <c r="B3444" s="47" t="s">
        <v>37942</v>
      </c>
      <c r="C3444" s="21"/>
    </row>
    <row r="3445" spans="1:3" ht="25.5" x14ac:dyDescent="0.2">
      <c r="A3445" s="46" t="s">
        <v>37943</v>
      </c>
      <c r="B3445" s="47" t="s">
        <v>37944</v>
      </c>
      <c r="C3445" s="21"/>
    </row>
    <row r="3446" spans="1:3" ht="25.5" x14ac:dyDescent="0.2">
      <c r="A3446" t="s">
        <v>16584</v>
      </c>
      <c r="B3446" s="16" t="s">
        <v>3655</v>
      </c>
      <c r="C3446" s="21">
        <v>2</v>
      </c>
    </row>
    <row r="3447" spans="1:3" ht="25.5" x14ac:dyDescent="0.2">
      <c r="A3447" t="s">
        <v>16585</v>
      </c>
      <c r="B3447" s="16" t="s">
        <v>3656</v>
      </c>
      <c r="C3447" s="21">
        <v>2</v>
      </c>
    </row>
    <row r="3448" spans="1:3" x14ac:dyDescent="0.2">
      <c r="A3448" t="s">
        <v>16586</v>
      </c>
      <c r="B3448" s="16" t="s">
        <v>3657</v>
      </c>
      <c r="C3448" s="21">
        <v>2</v>
      </c>
    </row>
    <row r="3449" spans="1:3" x14ac:dyDescent="0.2">
      <c r="A3449" t="s">
        <v>16587</v>
      </c>
      <c r="B3449" s="16" t="s">
        <v>3658</v>
      </c>
      <c r="C3449" s="21">
        <v>2</v>
      </c>
    </row>
    <row r="3450" spans="1:3" ht="25.5" x14ac:dyDescent="0.2">
      <c r="A3450" t="s">
        <v>16588</v>
      </c>
      <c r="B3450" s="16" t="s">
        <v>3659</v>
      </c>
      <c r="C3450" s="21">
        <v>2</v>
      </c>
    </row>
    <row r="3451" spans="1:3" x14ac:dyDescent="0.2">
      <c r="A3451" t="s">
        <v>16589</v>
      </c>
      <c r="B3451" s="16" t="s">
        <v>3660</v>
      </c>
      <c r="C3451" s="21">
        <v>2</v>
      </c>
    </row>
    <row r="3452" spans="1:3" ht="25.5" x14ac:dyDescent="0.2">
      <c r="A3452" t="s">
        <v>16590</v>
      </c>
      <c r="B3452" s="16" t="s">
        <v>3661</v>
      </c>
      <c r="C3452" s="21">
        <v>2</v>
      </c>
    </row>
    <row r="3453" spans="1:3" ht="25.5" x14ac:dyDescent="0.2">
      <c r="A3453" t="s">
        <v>16591</v>
      </c>
      <c r="B3453" s="16" t="s">
        <v>3662</v>
      </c>
      <c r="C3453" s="21">
        <v>2</v>
      </c>
    </row>
    <row r="3454" spans="1:3" x14ac:dyDescent="0.2">
      <c r="A3454" t="s">
        <v>16592</v>
      </c>
      <c r="B3454" s="16" t="s">
        <v>3663</v>
      </c>
      <c r="C3454" s="21">
        <v>2</v>
      </c>
    </row>
    <row r="3455" spans="1:3" ht="25.5" x14ac:dyDescent="0.2">
      <c r="A3455" t="s">
        <v>16593</v>
      </c>
      <c r="B3455" s="16" t="s">
        <v>3664</v>
      </c>
      <c r="C3455" s="21">
        <v>2</v>
      </c>
    </row>
    <row r="3456" spans="1:3" ht="25.5" x14ac:dyDescent="0.2">
      <c r="A3456" t="s">
        <v>16594</v>
      </c>
      <c r="B3456" s="16" t="s">
        <v>3665</v>
      </c>
      <c r="C3456" s="21">
        <v>2</v>
      </c>
    </row>
    <row r="3457" spans="1:3" x14ac:dyDescent="0.2">
      <c r="A3457" t="s">
        <v>16595</v>
      </c>
      <c r="B3457" s="16" t="s">
        <v>3666</v>
      </c>
      <c r="C3457" s="21">
        <v>2</v>
      </c>
    </row>
    <row r="3458" spans="1:3" x14ac:dyDescent="0.2">
      <c r="A3458" t="s">
        <v>16596</v>
      </c>
      <c r="B3458" s="16" t="s">
        <v>3667</v>
      </c>
      <c r="C3458" s="21">
        <v>2</v>
      </c>
    </row>
    <row r="3459" spans="1:3" x14ac:dyDescent="0.2">
      <c r="A3459" t="s">
        <v>16597</v>
      </c>
      <c r="B3459" s="16" t="s">
        <v>3668</v>
      </c>
      <c r="C3459" s="21">
        <v>2</v>
      </c>
    </row>
    <row r="3460" spans="1:3" ht="25.5" x14ac:dyDescent="0.2">
      <c r="A3460" t="s">
        <v>16598</v>
      </c>
      <c r="B3460" s="16" t="s">
        <v>3669</v>
      </c>
      <c r="C3460" s="21">
        <v>2</v>
      </c>
    </row>
    <row r="3461" spans="1:3" x14ac:dyDescent="0.2">
      <c r="A3461" t="s">
        <v>16599</v>
      </c>
      <c r="B3461" s="16" t="s">
        <v>3670</v>
      </c>
      <c r="C3461" s="21">
        <v>2</v>
      </c>
    </row>
    <row r="3462" spans="1:3" x14ac:dyDescent="0.2">
      <c r="A3462" t="s">
        <v>16600</v>
      </c>
      <c r="B3462" s="16" t="s">
        <v>3671</v>
      </c>
      <c r="C3462" s="21">
        <v>2</v>
      </c>
    </row>
    <row r="3463" spans="1:3" ht="25.5" x14ac:dyDescent="0.2">
      <c r="A3463" t="s">
        <v>16601</v>
      </c>
      <c r="B3463" s="16" t="s">
        <v>3672</v>
      </c>
      <c r="C3463" s="21">
        <v>2</v>
      </c>
    </row>
    <row r="3464" spans="1:3" x14ac:dyDescent="0.2">
      <c r="A3464" t="s">
        <v>16602</v>
      </c>
      <c r="B3464" s="16" t="s">
        <v>3673</v>
      </c>
      <c r="C3464" s="21">
        <v>2</v>
      </c>
    </row>
    <row r="3465" spans="1:3" x14ac:dyDescent="0.2">
      <c r="A3465" t="s">
        <v>16603</v>
      </c>
      <c r="B3465" s="16" t="s">
        <v>3674</v>
      </c>
      <c r="C3465" s="21">
        <v>2</v>
      </c>
    </row>
    <row r="3466" spans="1:3" x14ac:dyDescent="0.2">
      <c r="A3466" t="s">
        <v>16604</v>
      </c>
      <c r="B3466" s="16" t="s">
        <v>3675</v>
      </c>
      <c r="C3466" s="21">
        <v>2</v>
      </c>
    </row>
    <row r="3467" spans="1:3" x14ac:dyDescent="0.2">
      <c r="A3467" t="s">
        <v>16605</v>
      </c>
      <c r="B3467" s="16" t="s">
        <v>3676</v>
      </c>
      <c r="C3467" s="21">
        <v>2</v>
      </c>
    </row>
    <row r="3468" spans="1:3" x14ac:dyDescent="0.2">
      <c r="A3468" t="s">
        <v>16606</v>
      </c>
      <c r="B3468" s="16" t="s">
        <v>3677</v>
      </c>
      <c r="C3468" s="21">
        <v>2</v>
      </c>
    </row>
    <row r="3469" spans="1:3" ht="25.5" x14ac:dyDescent="0.2">
      <c r="A3469" t="s">
        <v>16607</v>
      </c>
      <c r="B3469" s="16" t="s">
        <v>3678</v>
      </c>
      <c r="C3469" s="21">
        <v>2</v>
      </c>
    </row>
    <row r="3470" spans="1:3" x14ac:dyDescent="0.2">
      <c r="A3470" s="48" t="s">
        <v>16608</v>
      </c>
      <c r="B3470" s="48" t="s">
        <v>3679</v>
      </c>
      <c r="C3470" s="21">
        <v>2</v>
      </c>
    </row>
    <row r="3471" spans="1:3" x14ac:dyDescent="0.2">
      <c r="A3471" s="58" t="s">
        <v>37945</v>
      </c>
      <c r="B3471" s="59" t="s">
        <v>37946</v>
      </c>
      <c r="C3471" s="21">
        <v>2</v>
      </c>
    </row>
    <row r="3472" spans="1:3" ht="25.5" x14ac:dyDescent="0.2">
      <c r="A3472" s="58" t="s">
        <v>37947</v>
      </c>
      <c r="B3472" s="59" t="s">
        <v>37948</v>
      </c>
      <c r="C3472" s="21">
        <v>2</v>
      </c>
    </row>
    <row r="3473" spans="1:3" x14ac:dyDescent="0.2">
      <c r="A3473" t="s">
        <v>16609</v>
      </c>
      <c r="B3473" s="16" t="s">
        <v>3680</v>
      </c>
      <c r="C3473" s="21">
        <v>2</v>
      </c>
    </row>
    <row r="3474" spans="1:3" x14ac:dyDescent="0.2">
      <c r="A3474" t="s">
        <v>16610</v>
      </c>
      <c r="B3474" s="16" t="s">
        <v>3681</v>
      </c>
      <c r="C3474" s="17"/>
    </row>
    <row r="3475" spans="1:3" x14ac:dyDescent="0.2">
      <c r="A3475" t="s">
        <v>16611</v>
      </c>
      <c r="B3475" s="16" t="s">
        <v>3682</v>
      </c>
      <c r="C3475" s="17"/>
    </row>
    <row r="3476" spans="1:3" x14ac:dyDescent="0.2">
      <c r="A3476" t="s">
        <v>16612</v>
      </c>
      <c r="B3476" s="16" t="s">
        <v>3683</v>
      </c>
      <c r="C3476" s="17"/>
    </row>
    <row r="3477" spans="1:3" x14ac:dyDescent="0.2">
      <c r="A3477" t="s">
        <v>16613</v>
      </c>
      <c r="B3477" s="16" t="s">
        <v>3684</v>
      </c>
      <c r="C3477" s="17"/>
    </row>
    <row r="3478" spans="1:3" x14ac:dyDescent="0.2">
      <c r="A3478" t="s">
        <v>16614</v>
      </c>
      <c r="B3478" s="16" t="s">
        <v>3685</v>
      </c>
      <c r="C3478" s="17"/>
    </row>
    <row r="3479" spans="1:3" x14ac:dyDescent="0.2">
      <c r="A3479" t="s">
        <v>16615</v>
      </c>
      <c r="B3479" s="16" t="s">
        <v>3686</v>
      </c>
      <c r="C3479" s="17"/>
    </row>
    <row r="3480" spans="1:3" x14ac:dyDescent="0.2">
      <c r="A3480" t="s">
        <v>16616</v>
      </c>
      <c r="B3480" s="16" t="s">
        <v>3687</v>
      </c>
      <c r="C3480" s="17"/>
    </row>
    <row r="3481" spans="1:3" x14ac:dyDescent="0.2">
      <c r="A3481" t="s">
        <v>16617</v>
      </c>
      <c r="B3481" s="16" t="s">
        <v>3688</v>
      </c>
      <c r="C3481" s="17"/>
    </row>
    <row r="3482" spans="1:3" x14ac:dyDescent="0.2">
      <c r="A3482" t="s">
        <v>16618</v>
      </c>
      <c r="B3482" s="16" t="s">
        <v>3689</v>
      </c>
      <c r="C3482" s="17"/>
    </row>
    <row r="3483" spans="1:3" x14ac:dyDescent="0.2">
      <c r="A3483" t="s">
        <v>16619</v>
      </c>
      <c r="B3483" s="16" t="s">
        <v>3690</v>
      </c>
      <c r="C3483" s="17"/>
    </row>
    <row r="3484" spans="1:3" x14ac:dyDescent="0.2">
      <c r="A3484" t="s">
        <v>16620</v>
      </c>
      <c r="B3484" s="16" t="s">
        <v>3691</v>
      </c>
      <c r="C3484" s="17"/>
    </row>
    <row r="3485" spans="1:3" x14ac:dyDescent="0.2">
      <c r="A3485" t="s">
        <v>16621</v>
      </c>
      <c r="B3485" s="16" t="s">
        <v>3692</v>
      </c>
      <c r="C3485" s="17"/>
    </row>
    <row r="3486" spans="1:3" x14ac:dyDescent="0.2">
      <c r="A3486" t="s">
        <v>16622</v>
      </c>
      <c r="B3486" s="16" t="s">
        <v>3693</v>
      </c>
      <c r="C3486" s="17"/>
    </row>
    <row r="3487" spans="1:3" x14ac:dyDescent="0.2">
      <c r="A3487" t="s">
        <v>16623</v>
      </c>
      <c r="B3487" s="16" t="s">
        <v>3694</v>
      </c>
      <c r="C3487" s="17"/>
    </row>
    <row r="3488" spans="1:3" x14ac:dyDescent="0.2">
      <c r="A3488" t="s">
        <v>16624</v>
      </c>
      <c r="B3488" s="16" t="s">
        <v>3695</v>
      </c>
      <c r="C3488" s="17"/>
    </row>
    <row r="3489" spans="1:3" x14ac:dyDescent="0.2">
      <c r="A3489" t="s">
        <v>16625</v>
      </c>
      <c r="B3489" s="16" t="s">
        <v>3696</v>
      </c>
      <c r="C3489" s="17"/>
    </row>
    <row r="3490" spans="1:3" x14ac:dyDescent="0.2">
      <c r="A3490" t="s">
        <v>16626</v>
      </c>
      <c r="B3490" s="16" t="s">
        <v>3697</v>
      </c>
      <c r="C3490" s="17"/>
    </row>
    <row r="3491" spans="1:3" x14ac:dyDescent="0.2">
      <c r="A3491" t="s">
        <v>16627</v>
      </c>
      <c r="B3491" s="16" t="s">
        <v>3698</v>
      </c>
      <c r="C3491" s="17"/>
    </row>
    <row r="3492" spans="1:3" ht="25.5" x14ac:dyDescent="0.2">
      <c r="A3492" t="s">
        <v>16628</v>
      </c>
      <c r="B3492" s="16" t="s">
        <v>3699</v>
      </c>
      <c r="C3492" s="17"/>
    </row>
    <row r="3493" spans="1:3" x14ac:dyDescent="0.2">
      <c r="A3493" t="s">
        <v>16629</v>
      </c>
      <c r="B3493" s="16" t="s">
        <v>3700</v>
      </c>
      <c r="C3493" s="17"/>
    </row>
    <row r="3494" spans="1:3" x14ac:dyDescent="0.2">
      <c r="A3494" t="s">
        <v>16630</v>
      </c>
      <c r="B3494" s="16" t="s">
        <v>3701</v>
      </c>
      <c r="C3494" s="17"/>
    </row>
    <row r="3495" spans="1:3" x14ac:dyDescent="0.2">
      <c r="A3495" t="s">
        <v>16631</v>
      </c>
      <c r="B3495" s="16" t="s">
        <v>3702</v>
      </c>
      <c r="C3495" s="17"/>
    </row>
    <row r="3496" spans="1:3" x14ac:dyDescent="0.2">
      <c r="A3496" t="s">
        <v>16632</v>
      </c>
      <c r="B3496" s="16" t="s">
        <v>3703</v>
      </c>
      <c r="C3496" s="17"/>
    </row>
    <row r="3497" spans="1:3" x14ac:dyDescent="0.2">
      <c r="A3497" t="s">
        <v>16633</v>
      </c>
      <c r="B3497" s="16" t="s">
        <v>3704</v>
      </c>
      <c r="C3497" s="17"/>
    </row>
    <row r="3498" spans="1:3" x14ac:dyDescent="0.2">
      <c r="A3498" t="s">
        <v>16634</v>
      </c>
      <c r="B3498" s="16" t="s">
        <v>3705</v>
      </c>
      <c r="C3498" s="17"/>
    </row>
    <row r="3499" spans="1:3" x14ac:dyDescent="0.2">
      <c r="A3499" t="s">
        <v>16635</v>
      </c>
      <c r="B3499" s="16" t="s">
        <v>3706</v>
      </c>
      <c r="C3499" s="17"/>
    </row>
    <row r="3500" spans="1:3" x14ac:dyDescent="0.2">
      <c r="A3500" t="s">
        <v>16636</v>
      </c>
      <c r="B3500" s="16" t="s">
        <v>3707</v>
      </c>
      <c r="C3500" s="17"/>
    </row>
    <row r="3501" spans="1:3" x14ac:dyDescent="0.2">
      <c r="A3501" t="s">
        <v>16637</v>
      </c>
      <c r="B3501" s="19" t="s">
        <v>3708</v>
      </c>
      <c r="C3501" s="17"/>
    </row>
    <row r="3502" spans="1:3" x14ac:dyDescent="0.2">
      <c r="A3502" t="s">
        <v>16638</v>
      </c>
      <c r="B3502" s="19" t="s">
        <v>3709</v>
      </c>
      <c r="C3502" s="17"/>
    </row>
    <row r="3503" spans="1:3" x14ac:dyDescent="0.2">
      <c r="A3503" t="s">
        <v>16639</v>
      </c>
      <c r="B3503" s="16" t="s">
        <v>3710</v>
      </c>
      <c r="C3503" s="17"/>
    </row>
    <row r="3504" spans="1:3" x14ac:dyDescent="0.2">
      <c r="A3504" t="s">
        <v>16640</v>
      </c>
      <c r="B3504" s="16" t="s">
        <v>3711</v>
      </c>
      <c r="C3504" s="17"/>
    </row>
    <row r="3505" spans="1:3" ht="25.5" x14ac:dyDescent="0.2">
      <c r="A3505" t="s">
        <v>16641</v>
      </c>
      <c r="B3505" s="16" t="s">
        <v>3712</v>
      </c>
      <c r="C3505" s="17"/>
    </row>
    <row r="3506" spans="1:3" x14ac:dyDescent="0.2">
      <c r="A3506" t="s">
        <v>16642</v>
      </c>
      <c r="B3506" s="16" t="s">
        <v>3713</v>
      </c>
      <c r="C3506" s="17"/>
    </row>
    <row r="3507" spans="1:3" x14ac:dyDescent="0.2">
      <c r="A3507" t="s">
        <v>16643</v>
      </c>
      <c r="B3507" s="16" t="s">
        <v>3714</v>
      </c>
      <c r="C3507" s="17"/>
    </row>
    <row r="3508" spans="1:3" x14ac:dyDescent="0.2">
      <c r="A3508" t="s">
        <v>16644</v>
      </c>
      <c r="B3508" s="16" t="s">
        <v>3715</v>
      </c>
      <c r="C3508" s="17"/>
    </row>
    <row r="3509" spans="1:3" x14ac:dyDescent="0.2">
      <c r="A3509" t="s">
        <v>16645</v>
      </c>
      <c r="B3509" s="16" t="s">
        <v>3716</v>
      </c>
      <c r="C3509" s="17"/>
    </row>
    <row r="3510" spans="1:3" x14ac:dyDescent="0.2">
      <c r="A3510" t="s">
        <v>16646</v>
      </c>
      <c r="B3510" s="16" t="s">
        <v>3717</v>
      </c>
      <c r="C3510" s="17"/>
    </row>
    <row r="3511" spans="1:3" x14ac:dyDescent="0.2">
      <c r="A3511" t="s">
        <v>16647</v>
      </c>
      <c r="B3511" s="16" t="s">
        <v>3718</v>
      </c>
      <c r="C3511" s="17"/>
    </row>
    <row r="3512" spans="1:3" x14ac:dyDescent="0.2">
      <c r="A3512" t="s">
        <v>16648</v>
      </c>
      <c r="B3512" s="16" t="s">
        <v>3719</v>
      </c>
      <c r="C3512" s="17"/>
    </row>
    <row r="3513" spans="1:3" x14ac:dyDescent="0.2">
      <c r="A3513" t="s">
        <v>16649</v>
      </c>
      <c r="B3513" s="16" t="s">
        <v>3720</v>
      </c>
      <c r="C3513" s="17"/>
    </row>
    <row r="3514" spans="1:3" x14ac:dyDescent="0.2">
      <c r="A3514" t="s">
        <v>16650</v>
      </c>
      <c r="B3514" s="16" t="s">
        <v>3721</v>
      </c>
      <c r="C3514" s="17"/>
    </row>
    <row r="3515" spans="1:3" x14ac:dyDescent="0.2">
      <c r="A3515" t="s">
        <v>16651</v>
      </c>
      <c r="B3515" s="16" t="s">
        <v>3722</v>
      </c>
      <c r="C3515" s="17"/>
    </row>
    <row r="3516" spans="1:3" x14ac:dyDescent="0.2">
      <c r="A3516" t="s">
        <v>16652</v>
      </c>
      <c r="B3516" s="16" t="s">
        <v>3723</v>
      </c>
      <c r="C3516" s="17"/>
    </row>
    <row r="3517" spans="1:3" x14ac:dyDescent="0.2">
      <c r="A3517" t="s">
        <v>16653</v>
      </c>
      <c r="B3517" s="16" t="s">
        <v>3724</v>
      </c>
      <c r="C3517" s="17"/>
    </row>
    <row r="3518" spans="1:3" x14ac:dyDescent="0.2">
      <c r="A3518" t="s">
        <v>16654</v>
      </c>
      <c r="B3518" s="16" t="s">
        <v>3725</v>
      </c>
      <c r="C3518" s="17"/>
    </row>
    <row r="3519" spans="1:3" x14ac:dyDescent="0.2">
      <c r="A3519" t="s">
        <v>16655</v>
      </c>
      <c r="B3519" s="22" t="s">
        <v>3726</v>
      </c>
      <c r="C3519" s="21">
        <v>1</v>
      </c>
    </row>
    <row r="3520" spans="1:3" x14ac:dyDescent="0.2">
      <c r="A3520" t="s">
        <v>16656</v>
      </c>
      <c r="B3520" s="23" t="s">
        <v>3727</v>
      </c>
      <c r="C3520" s="21">
        <v>1</v>
      </c>
    </row>
    <row r="3521" spans="1:3" x14ac:dyDescent="0.2">
      <c r="A3521" t="s">
        <v>3728</v>
      </c>
      <c r="B3521" s="24" t="s">
        <v>3729</v>
      </c>
      <c r="C3521" s="21">
        <v>1</v>
      </c>
    </row>
    <row r="3522" spans="1:3" x14ac:dyDescent="0.2">
      <c r="A3522" t="s">
        <v>3730</v>
      </c>
      <c r="B3522" s="24" t="s">
        <v>3731</v>
      </c>
      <c r="C3522" s="21">
        <v>1</v>
      </c>
    </row>
    <row r="3523" spans="1:3" x14ac:dyDescent="0.2">
      <c r="A3523" t="s">
        <v>3732</v>
      </c>
      <c r="B3523" s="24" t="s">
        <v>3733</v>
      </c>
      <c r="C3523" s="21">
        <v>1</v>
      </c>
    </row>
    <row r="3524" spans="1:3" x14ac:dyDescent="0.2">
      <c r="A3524" t="s">
        <v>3734</v>
      </c>
      <c r="B3524" s="24" t="s">
        <v>3735</v>
      </c>
      <c r="C3524" s="21">
        <v>1</v>
      </c>
    </row>
    <row r="3525" spans="1:3" x14ac:dyDescent="0.2">
      <c r="A3525" t="s">
        <v>3736</v>
      </c>
      <c r="B3525" s="24" t="s">
        <v>3737</v>
      </c>
      <c r="C3525" s="21">
        <v>1</v>
      </c>
    </row>
    <row r="3526" spans="1:3" x14ac:dyDescent="0.2">
      <c r="A3526" t="s">
        <v>3738</v>
      </c>
      <c r="B3526" s="24" t="s">
        <v>3739</v>
      </c>
      <c r="C3526" s="21">
        <v>1</v>
      </c>
    </row>
    <row r="3527" spans="1:3" x14ac:dyDescent="0.2">
      <c r="A3527" t="s">
        <v>3740</v>
      </c>
      <c r="B3527" s="24" t="s">
        <v>3741</v>
      </c>
      <c r="C3527" s="21">
        <v>1</v>
      </c>
    </row>
    <row r="3528" spans="1:3" x14ac:dyDescent="0.2">
      <c r="A3528" t="s">
        <v>3742</v>
      </c>
      <c r="B3528" s="24" t="s">
        <v>3743</v>
      </c>
      <c r="C3528" s="21">
        <v>1</v>
      </c>
    </row>
    <row r="3529" spans="1:3" x14ac:dyDescent="0.2">
      <c r="A3529" t="s">
        <v>3744</v>
      </c>
      <c r="B3529" s="24" t="s">
        <v>3745</v>
      </c>
      <c r="C3529" s="21">
        <v>1</v>
      </c>
    </row>
    <row r="3530" spans="1:3" x14ac:dyDescent="0.2">
      <c r="A3530" t="s">
        <v>3746</v>
      </c>
      <c r="B3530" s="24" t="s">
        <v>3747</v>
      </c>
      <c r="C3530" s="21">
        <v>1</v>
      </c>
    </row>
    <row r="3531" spans="1:3" x14ac:dyDescent="0.2">
      <c r="A3531" t="s">
        <v>3748</v>
      </c>
      <c r="B3531" s="24" t="s">
        <v>3749</v>
      </c>
      <c r="C3531" s="21">
        <v>1</v>
      </c>
    </row>
    <row r="3532" spans="1:3" x14ac:dyDescent="0.2">
      <c r="A3532" t="s">
        <v>3750</v>
      </c>
      <c r="B3532" s="24" t="s">
        <v>3751</v>
      </c>
      <c r="C3532" s="21">
        <v>1</v>
      </c>
    </row>
    <row r="3533" spans="1:3" x14ac:dyDescent="0.2">
      <c r="A3533" t="s">
        <v>3752</v>
      </c>
      <c r="B3533" s="24" t="s">
        <v>3753</v>
      </c>
      <c r="C3533" s="21">
        <v>1</v>
      </c>
    </row>
    <row r="3534" spans="1:3" x14ac:dyDescent="0.2">
      <c r="A3534" t="s">
        <v>3754</v>
      </c>
      <c r="B3534" s="24" t="s">
        <v>3755</v>
      </c>
      <c r="C3534" s="21">
        <v>1</v>
      </c>
    </row>
    <row r="3535" spans="1:3" x14ac:dyDescent="0.2">
      <c r="A3535" t="s">
        <v>3756</v>
      </c>
      <c r="B3535" s="24" t="s">
        <v>3757</v>
      </c>
      <c r="C3535" s="21">
        <v>1</v>
      </c>
    </row>
    <row r="3536" spans="1:3" x14ac:dyDescent="0.2">
      <c r="A3536" t="s">
        <v>16657</v>
      </c>
      <c r="B3536" s="16" t="s">
        <v>3758</v>
      </c>
      <c r="C3536" s="17"/>
    </row>
    <row r="3537" spans="1:3" x14ac:dyDescent="0.2">
      <c r="A3537" t="s">
        <v>16658</v>
      </c>
      <c r="B3537" s="16" t="s">
        <v>3759</v>
      </c>
      <c r="C3537" s="17"/>
    </row>
    <row r="3538" spans="1:3" x14ac:dyDescent="0.2">
      <c r="A3538" t="s">
        <v>16659</v>
      </c>
      <c r="B3538" s="16" t="s">
        <v>3760</v>
      </c>
      <c r="C3538" s="17"/>
    </row>
    <row r="3539" spans="1:3" x14ac:dyDescent="0.2">
      <c r="A3539" t="s">
        <v>16660</v>
      </c>
      <c r="B3539" s="16" t="s">
        <v>3761</v>
      </c>
      <c r="C3539" s="17"/>
    </row>
    <row r="3540" spans="1:3" x14ac:dyDescent="0.2">
      <c r="A3540" t="s">
        <v>16661</v>
      </c>
      <c r="B3540" s="16" t="s">
        <v>3762</v>
      </c>
      <c r="C3540" s="17"/>
    </row>
    <row r="3541" spans="1:3" x14ac:dyDescent="0.2">
      <c r="A3541" t="s">
        <v>16662</v>
      </c>
      <c r="B3541" s="16" t="s">
        <v>3763</v>
      </c>
      <c r="C3541" s="17"/>
    </row>
    <row r="3542" spans="1:3" x14ac:dyDescent="0.2">
      <c r="A3542" t="s">
        <v>16663</v>
      </c>
      <c r="B3542" s="16" t="s">
        <v>3764</v>
      </c>
      <c r="C3542" s="17"/>
    </row>
    <row r="3543" spans="1:3" x14ac:dyDescent="0.2">
      <c r="A3543" t="s">
        <v>16664</v>
      </c>
      <c r="B3543" s="16" t="s">
        <v>3765</v>
      </c>
      <c r="C3543" s="17"/>
    </row>
    <row r="3544" spans="1:3" x14ac:dyDescent="0.2">
      <c r="A3544" t="s">
        <v>16665</v>
      </c>
      <c r="B3544" s="16" t="s">
        <v>3766</v>
      </c>
      <c r="C3544" s="17"/>
    </row>
    <row r="3545" spans="1:3" x14ac:dyDescent="0.2">
      <c r="A3545" t="s">
        <v>16666</v>
      </c>
      <c r="B3545" s="16" t="s">
        <v>3767</v>
      </c>
      <c r="C3545" s="17"/>
    </row>
    <row r="3546" spans="1:3" x14ac:dyDescent="0.2">
      <c r="A3546" t="s">
        <v>16667</v>
      </c>
      <c r="B3546" s="16" t="s">
        <v>3768</v>
      </c>
      <c r="C3546" s="17"/>
    </row>
    <row r="3547" spans="1:3" x14ac:dyDescent="0.2">
      <c r="A3547" t="s">
        <v>16668</v>
      </c>
      <c r="B3547" s="16" t="s">
        <v>3769</v>
      </c>
      <c r="C3547" s="17"/>
    </row>
    <row r="3548" spans="1:3" x14ac:dyDescent="0.2">
      <c r="A3548" t="s">
        <v>16669</v>
      </c>
      <c r="B3548" s="16" t="s">
        <v>3770</v>
      </c>
      <c r="C3548" s="17"/>
    </row>
    <row r="3549" spans="1:3" x14ac:dyDescent="0.2">
      <c r="A3549" t="s">
        <v>16670</v>
      </c>
      <c r="B3549" s="16" t="s">
        <v>3771</v>
      </c>
      <c r="C3549" s="17"/>
    </row>
    <row r="3550" spans="1:3" x14ac:dyDescent="0.2">
      <c r="A3550" t="s">
        <v>16671</v>
      </c>
      <c r="B3550" s="16" t="s">
        <v>3770</v>
      </c>
      <c r="C3550" s="17"/>
    </row>
    <row r="3551" spans="1:3" x14ac:dyDescent="0.2">
      <c r="A3551" t="s">
        <v>16672</v>
      </c>
      <c r="B3551" s="16" t="s">
        <v>3772</v>
      </c>
      <c r="C3551" s="17"/>
    </row>
    <row r="3552" spans="1:3" x14ac:dyDescent="0.2">
      <c r="A3552" t="s">
        <v>16673</v>
      </c>
      <c r="B3552" s="16" t="s">
        <v>3773</v>
      </c>
      <c r="C3552" s="17"/>
    </row>
    <row r="3553" spans="1:3" x14ac:dyDescent="0.2">
      <c r="A3553" t="s">
        <v>16674</v>
      </c>
      <c r="B3553" s="16" t="s">
        <v>3774</v>
      </c>
      <c r="C3553" s="17"/>
    </row>
    <row r="3554" spans="1:3" x14ac:dyDescent="0.2">
      <c r="A3554" t="s">
        <v>16675</v>
      </c>
      <c r="B3554" s="16" t="s">
        <v>3775</v>
      </c>
      <c r="C3554" s="17"/>
    </row>
    <row r="3555" spans="1:3" x14ac:dyDescent="0.2">
      <c r="A3555" t="s">
        <v>16676</v>
      </c>
      <c r="B3555" s="16" t="s">
        <v>3776</v>
      </c>
      <c r="C3555" s="17"/>
    </row>
    <row r="3556" spans="1:3" x14ac:dyDescent="0.2">
      <c r="A3556" t="s">
        <v>16677</v>
      </c>
      <c r="B3556" s="16" t="s">
        <v>3777</v>
      </c>
      <c r="C3556" s="17"/>
    </row>
    <row r="3557" spans="1:3" x14ac:dyDescent="0.2">
      <c r="A3557" t="s">
        <v>16678</v>
      </c>
      <c r="B3557" s="16" t="s">
        <v>3778</v>
      </c>
      <c r="C3557" s="17"/>
    </row>
    <row r="3558" spans="1:3" x14ac:dyDescent="0.2">
      <c r="A3558" t="s">
        <v>16679</v>
      </c>
      <c r="B3558" s="16" t="s">
        <v>3779</v>
      </c>
      <c r="C3558" s="17"/>
    </row>
    <row r="3559" spans="1:3" x14ac:dyDescent="0.2">
      <c r="A3559" t="s">
        <v>16680</v>
      </c>
      <c r="B3559" s="16" t="s">
        <v>3780</v>
      </c>
      <c r="C3559" s="17"/>
    </row>
    <row r="3560" spans="1:3" ht="13.5" customHeight="1" x14ac:dyDescent="0.2">
      <c r="A3560" t="s">
        <v>16681</v>
      </c>
      <c r="B3560" s="16" t="s">
        <v>3781</v>
      </c>
      <c r="C3560" s="17"/>
    </row>
    <row r="3561" spans="1:3" x14ac:dyDescent="0.2">
      <c r="A3561" t="s">
        <v>16682</v>
      </c>
      <c r="B3561" s="16" t="s">
        <v>3782</v>
      </c>
      <c r="C3561" s="17"/>
    </row>
    <row r="3562" spans="1:3" x14ac:dyDescent="0.2">
      <c r="A3562" t="s">
        <v>16683</v>
      </c>
      <c r="B3562" s="16" t="s">
        <v>3783</v>
      </c>
      <c r="C3562" s="17"/>
    </row>
    <row r="3563" spans="1:3" ht="25.5" x14ac:dyDescent="0.2">
      <c r="A3563" t="s">
        <v>16684</v>
      </c>
      <c r="B3563" s="16" t="s">
        <v>3784</v>
      </c>
      <c r="C3563" s="17"/>
    </row>
    <row r="3564" spans="1:3" x14ac:dyDescent="0.2">
      <c r="A3564" t="s">
        <v>16685</v>
      </c>
      <c r="B3564" s="16" t="s">
        <v>3785</v>
      </c>
      <c r="C3564" s="17"/>
    </row>
    <row r="3565" spans="1:3" x14ac:dyDescent="0.2">
      <c r="A3565" t="s">
        <v>16686</v>
      </c>
      <c r="B3565" s="16" t="s">
        <v>3786</v>
      </c>
      <c r="C3565" s="17"/>
    </row>
    <row r="3566" spans="1:3" x14ac:dyDescent="0.2">
      <c r="A3566" t="s">
        <v>16687</v>
      </c>
      <c r="B3566" s="16" t="s">
        <v>3787</v>
      </c>
      <c r="C3566" s="17"/>
    </row>
    <row r="3567" spans="1:3" x14ac:dyDescent="0.2">
      <c r="A3567" t="s">
        <v>16688</v>
      </c>
      <c r="B3567" s="16" t="s">
        <v>3788</v>
      </c>
      <c r="C3567" s="17"/>
    </row>
    <row r="3568" spans="1:3" x14ac:dyDescent="0.2">
      <c r="A3568" t="s">
        <v>16689</v>
      </c>
      <c r="B3568" s="16" t="s">
        <v>3789</v>
      </c>
      <c r="C3568" s="17"/>
    </row>
    <row r="3569" spans="1:3" x14ac:dyDescent="0.2">
      <c r="A3569" t="s">
        <v>16690</v>
      </c>
      <c r="B3569" s="16" t="s">
        <v>3790</v>
      </c>
      <c r="C3569" s="17"/>
    </row>
    <row r="3570" spans="1:3" x14ac:dyDescent="0.2">
      <c r="A3570" t="s">
        <v>16691</v>
      </c>
      <c r="B3570" s="16" t="s">
        <v>3791</v>
      </c>
      <c r="C3570" s="17"/>
    </row>
    <row r="3571" spans="1:3" x14ac:dyDescent="0.2">
      <c r="A3571" s="16" t="s">
        <v>37714</v>
      </c>
      <c r="B3571" s="16" t="s">
        <v>37715</v>
      </c>
      <c r="C3571" s="17"/>
    </row>
    <row r="3572" spans="1:3" x14ac:dyDescent="0.2">
      <c r="A3572" s="16" t="s">
        <v>37716</v>
      </c>
      <c r="B3572" s="16" t="s">
        <v>37717</v>
      </c>
      <c r="C3572" s="17"/>
    </row>
    <row r="3573" spans="1:3" x14ac:dyDescent="0.2">
      <c r="A3573" s="16" t="s">
        <v>37718</v>
      </c>
      <c r="B3573" s="16" t="s">
        <v>37719</v>
      </c>
      <c r="C3573" s="17"/>
    </row>
    <row r="3574" spans="1:3" x14ac:dyDescent="0.2">
      <c r="A3574" s="16" t="s">
        <v>37720</v>
      </c>
      <c r="B3574" s="16" t="s">
        <v>37721</v>
      </c>
      <c r="C3574" s="17"/>
    </row>
    <row r="3575" spans="1:3" x14ac:dyDescent="0.2">
      <c r="A3575" t="s">
        <v>16692</v>
      </c>
      <c r="B3575" s="16" t="s">
        <v>3792</v>
      </c>
      <c r="C3575" s="17"/>
    </row>
    <row r="3576" spans="1:3" x14ac:dyDescent="0.2">
      <c r="A3576" t="s">
        <v>16693</v>
      </c>
      <c r="B3576" s="16" t="s">
        <v>3793</v>
      </c>
      <c r="C3576" s="17"/>
    </row>
    <row r="3577" spans="1:3" x14ac:dyDescent="0.2">
      <c r="A3577" t="s">
        <v>16694</v>
      </c>
      <c r="B3577" s="16" t="s">
        <v>3794</v>
      </c>
      <c r="C3577" s="17"/>
    </row>
    <row r="3578" spans="1:3" ht="25.5" x14ac:dyDescent="0.2">
      <c r="A3578" t="s">
        <v>16695</v>
      </c>
      <c r="B3578" s="16" t="s">
        <v>3795</v>
      </c>
      <c r="C3578" s="17"/>
    </row>
    <row r="3579" spans="1:3" x14ac:dyDescent="0.2">
      <c r="A3579" t="s">
        <v>16696</v>
      </c>
      <c r="B3579" s="16" t="s">
        <v>3796</v>
      </c>
      <c r="C3579" s="17"/>
    </row>
    <row r="3580" spans="1:3" x14ac:dyDescent="0.2">
      <c r="A3580" t="s">
        <v>16697</v>
      </c>
      <c r="B3580" s="16" t="s">
        <v>3797</v>
      </c>
      <c r="C3580" s="17"/>
    </row>
    <row r="3581" spans="1:3" x14ac:dyDescent="0.2">
      <c r="A3581" t="s">
        <v>16698</v>
      </c>
      <c r="B3581" s="16" t="s">
        <v>3798</v>
      </c>
      <c r="C3581" s="17"/>
    </row>
    <row r="3582" spans="1:3" x14ac:dyDescent="0.2">
      <c r="A3582" t="s">
        <v>16699</v>
      </c>
      <c r="B3582" s="16" t="s">
        <v>3799</v>
      </c>
      <c r="C3582" s="17"/>
    </row>
    <row r="3583" spans="1:3" x14ac:dyDescent="0.2">
      <c r="A3583" t="s">
        <v>16700</v>
      </c>
      <c r="B3583" s="16" t="s">
        <v>3800</v>
      </c>
      <c r="C3583" s="17"/>
    </row>
    <row r="3584" spans="1:3" x14ac:dyDescent="0.2">
      <c r="A3584" t="s">
        <v>16701</v>
      </c>
      <c r="B3584" s="16" t="s">
        <v>3801</v>
      </c>
      <c r="C3584" s="17"/>
    </row>
    <row r="3585" spans="1:3" x14ac:dyDescent="0.2">
      <c r="A3585" t="s">
        <v>16702</v>
      </c>
      <c r="B3585" s="16" t="s">
        <v>3802</v>
      </c>
      <c r="C3585" s="17"/>
    </row>
    <row r="3586" spans="1:3" x14ac:dyDescent="0.2">
      <c r="A3586" t="s">
        <v>16703</v>
      </c>
      <c r="B3586" s="16" t="s">
        <v>3803</v>
      </c>
      <c r="C3586" s="17"/>
    </row>
    <row r="3587" spans="1:3" x14ac:dyDescent="0.2">
      <c r="A3587" t="s">
        <v>16704</v>
      </c>
      <c r="B3587" s="16" t="s">
        <v>3804</v>
      </c>
      <c r="C3587" s="17"/>
    </row>
    <row r="3588" spans="1:3" x14ac:dyDescent="0.2">
      <c r="A3588" t="s">
        <v>16705</v>
      </c>
      <c r="B3588" s="16" t="s">
        <v>3805</v>
      </c>
      <c r="C3588" s="17"/>
    </row>
    <row r="3589" spans="1:3" x14ac:dyDescent="0.2">
      <c r="A3589" t="s">
        <v>16706</v>
      </c>
      <c r="B3589" s="16" t="s">
        <v>3806</v>
      </c>
      <c r="C3589" s="17"/>
    </row>
    <row r="3590" spans="1:3" x14ac:dyDescent="0.2">
      <c r="A3590" t="s">
        <v>16707</v>
      </c>
      <c r="B3590" s="16" t="s">
        <v>3807</v>
      </c>
      <c r="C3590" s="17"/>
    </row>
    <row r="3591" spans="1:3" x14ac:dyDescent="0.2">
      <c r="A3591" t="s">
        <v>16708</v>
      </c>
      <c r="B3591" s="16" t="s">
        <v>3808</v>
      </c>
      <c r="C3591" s="17"/>
    </row>
    <row r="3592" spans="1:3" x14ac:dyDescent="0.2">
      <c r="A3592" t="s">
        <v>16709</v>
      </c>
      <c r="B3592" s="16" t="s">
        <v>3809</v>
      </c>
      <c r="C3592" s="17"/>
    </row>
    <row r="3593" spans="1:3" x14ac:dyDescent="0.2">
      <c r="A3593" t="s">
        <v>3810</v>
      </c>
      <c r="B3593" s="16" t="s">
        <v>3811</v>
      </c>
    </row>
    <row r="3594" spans="1:3" x14ac:dyDescent="0.2">
      <c r="A3594" t="s">
        <v>16710</v>
      </c>
      <c r="B3594" s="16" t="s">
        <v>3812</v>
      </c>
      <c r="C3594" s="17"/>
    </row>
    <row r="3595" spans="1:3" x14ac:dyDescent="0.2">
      <c r="A3595" t="s">
        <v>16711</v>
      </c>
      <c r="B3595" s="16" t="s">
        <v>3813</v>
      </c>
      <c r="C3595" s="17"/>
    </row>
    <row r="3596" spans="1:3" x14ac:dyDescent="0.2">
      <c r="A3596" t="s">
        <v>16712</v>
      </c>
      <c r="B3596" s="16" t="s">
        <v>3814</v>
      </c>
      <c r="C3596" s="17"/>
    </row>
    <row r="3597" spans="1:3" x14ac:dyDescent="0.2">
      <c r="A3597" t="s">
        <v>16713</v>
      </c>
      <c r="B3597" s="16" t="s">
        <v>3815</v>
      </c>
      <c r="C3597" s="17"/>
    </row>
    <row r="3598" spans="1:3" x14ac:dyDescent="0.2">
      <c r="A3598" t="s">
        <v>16714</v>
      </c>
      <c r="B3598" s="16" t="s">
        <v>3816</v>
      </c>
      <c r="C3598" s="17"/>
    </row>
    <row r="3599" spans="1:3" x14ac:dyDescent="0.2">
      <c r="A3599" t="s">
        <v>16715</v>
      </c>
      <c r="B3599" s="16" t="s">
        <v>3817</v>
      </c>
      <c r="C3599" s="17"/>
    </row>
    <row r="3600" spans="1:3" x14ac:dyDescent="0.2">
      <c r="A3600" t="s">
        <v>16716</v>
      </c>
      <c r="B3600" s="16" t="s">
        <v>3818</v>
      </c>
      <c r="C3600" s="17"/>
    </row>
    <row r="3601" spans="1:3" x14ac:dyDescent="0.2">
      <c r="A3601" t="s">
        <v>16717</v>
      </c>
      <c r="B3601" s="16" t="s">
        <v>3819</v>
      </c>
      <c r="C3601" s="17"/>
    </row>
    <row r="3602" spans="1:3" x14ac:dyDescent="0.2">
      <c r="A3602" t="s">
        <v>16718</v>
      </c>
      <c r="B3602" s="16" t="s">
        <v>3820</v>
      </c>
      <c r="C3602" s="17"/>
    </row>
    <row r="3603" spans="1:3" x14ac:dyDescent="0.2">
      <c r="A3603" t="s">
        <v>16719</v>
      </c>
      <c r="B3603" s="16" t="s">
        <v>3821</v>
      </c>
      <c r="C3603" s="17"/>
    </row>
    <row r="3604" spans="1:3" x14ac:dyDescent="0.2">
      <c r="A3604" t="s">
        <v>16720</v>
      </c>
      <c r="B3604" s="16" t="s">
        <v>3822</v>
      </c>
      <c r="C3604" s="17"/>
    </row>
    <row r="3605" spans="1:3" x14ac:dyDescent="0.2">
      <c r="A3605" t="s">
        <v>3823</v>
      </c>
      <c r="B3605" s="16" t="s">
        <v>3824</v>
      </c>
    </row>
    <row r="3606" spans="1:3" x14ac:dyDescent="0.2">
      <c r="A3606" t="s">
        <v>3825</v>
      </c>
      <c r="B3606" s="16" t="s">
        <v>3826</v>
      </c>
    </row>
    <row r="3607" spans="1:3" x14ac:dyDescent="0.2">
      <c r="A3607" t="s">
        <v>3827</v>
      </c>
      <c r="B3607" s="16" t="s">
        <v>3828</v>
      </c>
    </row>
    <row r="3608" spans="1:3" x14ac:dyDescent="0.2">
      <c r="A3608" t="s">
        <v>3829</v>
      </c>
      <c r="B3608" s="16" t="s">
        <v>3830</v>
      </c>
    </row>
    <row r="3609" spans="1:3" x14ac:dyDescent="0.2">
      <c r="A3609" t="s">
        <v>3831</v>
      </c>
      <c r="B3609" s="16" t="s">
        <v>3832</v>
      </c>
    </row>
    <row r="3610" spans="1:3" x14ac:dyDescent="0.2">
      <c r="A3610" t="s">
        <v>3833</v>
      </c>
      <c r="B3610" s="16" t="s">
        <v>3834</v>
      </c>
    </row>
    <row r="3611" spans="1:3" x14ac:dyDescent="0.2">
      <c r="A3611" t="s">
        <v>3835</v>
      </c>
      <c r="B3611" s="16" t="s">
        <v>3836</v>
      </c>
    </row>
    <row r="3612" spans="1:3" x14ac:dyDescent="0.2">
      <c r="A3612" t="s">
        <v>16721</v>
      </c>
      <c r="B3612" s="16" t="s">
        <v>3837</v>
      </c>
      <c r="C3612" s="17"/>
    </row>
    <row r="3613" spans="1:3" x14ac:dyDescent="0.2">
      <c r="A3613" t="s">
        <v>3838</v>
      </c>
      <c r="B3613" s="16" t="s">
        <v>3839</v>
      </c>
    </row>
    <row r="3614" spans="1:3" x14ac:dyDescent="0.2">
      <c r="A3614" t="s">
        <v>3840</v>
      </c>
      <c r="B3614" s="16" t="s">
        <v>3841</v>
      </c>
    </row>
    <row r="3615" spans="1:3" x14ac:dyDescent="0.2">
      <c r="A3615" t="s">
        <v>16722</v>
      </c>
      <c r="B3615" s="16" t="s">
        <v>3842</v>
      </c>
      <c r="C3615" s="17"/>
    </row>
    <row r="3616" spans="1:3" x14ac:dyDescent="0.2">
      <c r="A3616" t="s">
        <v>16723</v>
      </c>
      <c r="B3616" s="16" t="s">
        <v>3843</v>
      </c>
      <c r="C3616" s="17"/>
    </row>
    <row r="3617" spans="1:3" x14ac:dyDescent="0.2">
      <c r="A3617" t="s">
        <v>16724</v>
      </c>
      <c r="B3617" s="16" t="s">
        <v>3844</v>
      </c>
      <c r="C3617" s="17"/>
    </row>
    <row r="3618" spans="1:3" x14ac:dyDescent="0.2">
      <c r="A3618" t="s">
        <v>16725</v>
      </c>
      <c r="B3618" s="16" t="s">
        <v>3845</v>
      </c>
      <c r="C3618" s="17"/>
    </row>
    <row r="3619" spans="1:3" x14ac:dyDescent="0.2">
      <c r="A3619" t="s">
        <v>16726</v>
      </c>
      <c r="B3619" s="16" t="s">
        <v>3846</v>
      </c>
      <c r="C3619" s="17"/>
    </row>
    <row r="3620" spans="1:3" x14ac:dyDescent="0.2">
      <c r="A3620" t="s">
        <v>16727</v>
      </c>
      <c r="B3620" s="16" t="s">
        <v>3847</v>
      </c>
      <c r="C3620" s="17"/>
    </row>
    <row r="3621" spans="1:3" x14ac:dyDescent="0.2">
      <c r="A3621" t="s">
        <v>16728</v>
      </c>
      <c r="B3621" s="16" t="s">
        <v>3848</v>
      </c>
      <c r="C3621" s="17"/>
    </row>
    <row r="3622" spans="1:3" x14ac:dyDescent="0.2">
      <c r="A3622" t="s">
        <v>16729</v>
      </c>
      <c r="B3622" s="16" t="s">
        <v>3849</v>
      </c>
      <c r="C3622" s="17"/>
    </row>
    <row r="3623" spans="1:3" x14ac:dyDescent="0.2">
      <c r="A3623" t="s">
        <v>16730</v>
      </c>
      <c r="B3623" s="16" t="s">
        <v>3850</v>
      </c>
      <c r="C3623" s="17"/>
    </row>
    <row r="3624" spans="1:3" x14ac:dyDescent="0.2">
      <c r="A3624" t="s">
        <v>16731</v>
      </c>
      <c r="B3624" s="16" t="s">
        <v>3851</v>
      </c>
      <c r="C3624" s="17"/>
    </row>
    <row r="3625" spans="1:3" x14ac:dyDescent="0.2">
      <c r="A3625" t="s">
        <v>16732</v>
      </c>
      <c r="B3625" s="16" t="s">
        <v>3852</v>
      </c>
      <c r="C3625" s="17"/>
    </row>
    <row r="3626" spans="1:3" x14ac:dyDescent="0.2">
      <c r="A3626" t="s">
        <v>16733</v>
      </c>
      <c r="B3626" s="16" t="s">
        <v>3853</v>
      </c>
      <c r="C3626" s="17"/>
    </row>
    <row r="3627" spans="1:3" x14ac:dyDescent="0.2">
      <c r="A3627" t="s">
        <v>16734</v>
      </c>
      <c r="B3627" s="16" t="s">
        <v>3854</v>
      </c>
      <c r="C3627" s="17"/>
    </row>
    <row r="3628" spans="1:3" x14ac:dyDescent="0.2">
      <c r="A3628" t="s">
        <v>16735</v>
      </c>
      <c r="B3628" s="16" t="s">
        <v>3855</v>
      </c>
      <c r="C3628" s="17"/>
    </row>
    <row r="3629" spans="1:3" x14ac:dyDescent="0.2">
      <c r="A3629" t="s">
        <v>16736</v>
      </c>
      <c r="B3629" s="16" t="s">
        <v>3856</v>
      </c>
      <c r="C3629" s="17"/>
    </row>
    <row r="3630" spans="1:3" x14ac:dyDescent="0.2">
      <c r="A3630" t="s">
        <v>16737</v>
      </c>
      <c r="B3630" s="16" t="s">
        <v>3857</v>
      </c>
      <c r="C3630" s="17"/>
    </row>
    <row r="3631" spans="1:3" x14ac:dyDescent="0.2">
      <c r="A3631" t="s">
        <v>16738</v>
      </c>
      <c r="B3631" s="16" t="s">
        <v>3858</v>
      </c>
      <c r="C3631" s="17"/>
    </row>
    <row r="3632" spans="1:3" x14ac:dyDescent="0.2">
      <c r="A3632" t="s">
        <v>16739</v>
      </c>
      <c r="B3632" s="16" t="s">
        <v>3859</v>
      </c>
      <c r="C3632" s="17"/>
    </row>
    <row r="3633" spans="1:3" x14ac:dyDescent="0.2">
      <c r="A3633" t="s">
        <v>16740</v>
      </c>
      <c r="B3633" s="16" t="s">
        <v>3860</v>
      </c>
      <c r="C3633" s="17"/>
    </row>
    <row r="3634" spans="1:3" x14ac:dyDescent="0.2">
      <c r="A3634" t="s">
        <v>16741</v>
      </c>
      <c r="B3634" s="16" t="s">
        <v>3861</v>
      </c>
      <c r="C3634" s="17"/>
    </row>
    <row r="3635" spans="1:3" ht="25.5" x14ac:dyDescent="0.2">
      <c r="A3635" t="s">
        <v>16742</v>
      </c>
      <c r="B3635" s="16" t="s">
        <v>3862</v>
      </c>
      <c r="C3635" s="17"/>
    </row>
    <row r="3636" spans="1:3" ht="25.5" x14ac:dyDescent="0.2">
      <c r="A3636" t="s">
        <v>16743</v>
      </c>
      <c r="B3636" s="16" t="s">
        <v>3863</v>
      </c>
      <c r="C3636" s="17"/>
    </row>
    <row r="3637" spans="1:3" ht="25.5" x14ac:dyDescent="0.2">
      <c r="A3637" t="s">
        <v>16744</v>
      </c>
      <c r="B3637" s="16" t="s">
        <v>3864</v>
      </c>
      <c r="C3637" s="17"/>
    </row>
    <row r="3638" spans="1:3" ht="25.5" x14ac:dyDescent="0.2">
      <c r="A3638" t="s">
        <v>16745</v>
      </c>
      <c r="B3638" s="16" t="s">
        <v>3865</v>
      </c>
      <c r="C3638" s="17"/>
    </row>
    <row r="3639" spans="1:3" x14ac:dyDescent="0.2">
      <c r="A3639" t="s">
        <v>16746</v>
      </c>
      <c r="B3639" s="16" t="s">
        <v>3866</v>
      </c>
      <c r="C3639" s="17"/>
    </row>
    <row r="3640" spans="1:3" x14ac:dyDescent="0.2">
      <c r="A3640" t="s">
        <v>16747</v>
      </c>
      <c r="B3640" s="16" t="s">
        <v>3867</v>
      </c>
      <c r="C3640" s="17"/>
    </row>
    <row r="3641" spans="1:3" x14ac:dyDescent="0.2">
      <c r="A3641" t="s">
        <v>16748</v>
      </c>
      <c r="B3641" s="16" t="s">
        <v>3868</v>
      </c>
      <c r="C3641" s="17"/>
    </row>
    <row r="3642" spans="1:3" x14ac:dyDescent="0.2">
      <c r="A3642" t="s">
        <v>16749</v>
      </c>
      <c r="B3642" s="16" t="s">
        <v>3869</v>
      </c>
      <c r="C3642" s="17"/>
    </row>
    <row r="3643" spans="1:3" x14ac:dyDescent="0.2">
      <c r="A3643" t="s">
        <v>16750</v>
      </c>
      <c r="B3643" s="16" t="s">
        <v>3870</v>
      </c>
      <c r="C3643" s="17"/>
    </row>
    <row r="3644" spans="1:3" x14ac:dyDescent="0.2">
      <c r="A3644" t="s">
        <v>16751</v>
      </c>
      <c r="B3644" s="16" t="s">
        <v>3871</v>
      </c>
      <c r="C3644" s="17"/>
    </row>
    <row r="3645" spans="1:3" x14ac:dyDescent="0.2">
      <c r="A3645" t="s">
        <v>16752</v>
      </c>
      <c r="B3645" s="16" t="s">
        <v>3872</v>
      </c>
      <c r="C3645" s="17"/>
    </row>
    <row r="3646" spans="1:3" x14ac:dyDescent="0.2">
      <c r="A3646" t="s">
        <v>16753</v>
      </c>
      <c r="B3646" s="16" t="s">
        <v>3873</v>
      </c>
      <c r="C3646" s="17"/>
    </row>
    <row r="3647" spans="1:3" x14ac:dyDescent="0.2">
      <c r="A3647" t="s">
        <v>16754</v>
      </c>
      <c r="B3647" s="16" t="s">
        <v>3874</v>
      </c>
      <c r="C3647" s="17"/>
    </row>
    <row r="3648" spans="1:3" x14ac:dyDescent="0.2">
      <c r="A3648" t="s">
        <v>16755</v>
      </c>
      <c r="B3648" s="16" t="s">
        <v>3875</v>
      </c>
      <c r="C3648" s="17"/>
    </row>
    <row r="3649" spans="1:3" x14ac:dyDescent="0.2">
      <c r="A3649" t="s">
        <v>16756</v>
      </c>
      <c r="B3649" s="16" t="s">
        <v>3876</v>
      </c>
      <c r="C3649" s="17"/>
    </row>
    <row r="3650" spans="1:3" x14ac:dyDescent="0.2">
      <c r="A3650" t="s">
        <v>16757</v>
      </c>
      <c r="B3650" s="16" t="s">
        <v>3877</v>
      </c>
      <c r="C3650" s="17"/>
    </row>
    <row r="3651" spans="1:3" x14ac:dyDescent="0.2">
      <c r="A3651" t="s">
        <v>16758</v>
      </c>
      <c r="B3651" s="16" t="s">
        <v>3878</v>
      </c>
      <c r="C3651" s="17"/>
    </row>
    <row r="3652" spans="1:3" x14ac:dyDescent="0.2">
      <c r="A3652" t="s">
        <v>16759</v>
      </c>
      <c r="B3652" s="16" t="s">
        <v>3879</v>
      </c>
      <c r="C3652" s="17"/>
    </row>
    <row r="3653" spans="1:3" x14ac:dyDescent="0.2">
      <c r="A3653" t="s">
        <v>16760</v>
      </c>
      <c r="B3653" s="16" t="s">
        <v>3880</v>
      </c>
      <c r="C3653" s="17"/>
    </row>
    <row r="3654" spans="1:3" x14ac:dyDescent="0.2">
      <c r="A3654" t="s">
        <v>16761</v>
      </c>
      <c r="B3654" s="16" t="s">
        <v>3881</v>
      </c>
      <c r="C3654" s="17"/>
    </row>
    <row r="3655" spans="1:3" x14ac:dyDescent="0.2">
      <c r="A3655" t="s">
        <v>16762</v>
      </c>
      <c r="B3655" s="16" t="s">
        <v>3882</v>
      </c>
      <c r="C3655" s="17"/>
    </row>
    <row r="3656" spans="1:3" x14ac:dyDescent="0.2">
      <c r="A3656" t="s">
        <v>16763</v>
      </c>
      <c r="B3656" s="16" t="s">
        <v>3883</v>
      </c>
      <c r="C3656" s="17"/>
    </row>
    <row r="3657" spans="1:3" x14ac:dyDescent="0.2">
      <c r="A3657" t="s">
        <v>16764</v>
      </c>
      <c r="B3657" s="16" t="s">
        <v>3884</v>
      </c>
      <c r="C3657" s="17"/>
    </row>
    <row r="3658" spans="1:3" x14ac:dyDescent="0.2">
      <c r="A3658" t="s">
        <v>16765</v>
      </c>
      <c r="B3658" s="16" t="s">
        <v>3885</v>
      </c>
      <c r="C3658" s="17"/>
    </row>
    <row r="3659" spans="1:3" x14ac:dyDescent="0.2">
      <c r="A3659" t="s">
        <v>16766</v>
      </c>
      <c r="B3659" s="16" t="s">
        <v>3886</v>
      </c>
      <c r="C3659" s="17"/>
    </row>
    <row r="3660" spans="1:3" x14ac:dyDescent="0.2">
      <c r="A3660" t="s">
        <v>16767</v>
      </c>
      <c r="B3660" s="16" t="s">
        <v>3887</v>
      </c>
      <c r="C3660" s="17"/>
    </row>
    <row r="3661" spans="1:3" x14ac:dyDescent="0.2">
      <c r="A3661" t="s">
        <v>16768</v>
      </c>
      <c r="B3661" s="16" t="s">
        <v>3888</v>
      </c>
      <c r="C3661" s="17"/>
    </row>
    <row r="3662" spans="1:3" x14ac:dyDescent="0.2">
      <c r="A3662" t="s">
        <v>16769</v>
      </c>
      <c r="B3662" s="16" t="s">
        <v>3889</v>
      </c>
      <c r="C3662" s="17"/>
    </row>
    <row r="3663" spans="1:3" x14ac:dyDescent="0.2">
      <c r="A3663" t="s">
        <v>16770</v>
      </c>
      <c r="B3663" s="16" t="s">
        <v>3890</v>
      </c>
      <c r="C3663" s="17"/>
    </row>
    <row r="3664" spans="1:3" x14ac:dyDescent="0.2">
      <c r="A3664" t="s">
        <v>16771</v>
      </c>
      <c r="B3664" s="16" t="s">
        <v>3891</v>
      </c>
      <c r="C3664" s="17"/>
    </row>
    <row r="3665" spans="1:3" x14ac:dyDescent="0.2">
      <c r="A3665" t="s">
        <v>16772</v>
      </c>
      <c r="B3665" s="16" t="s">
        <v>3892</v>
      </c>
      <c r="C3665" s="17"/>
    </row>
    <row r="3666" spans="1:3" x14ac:dyDescent="0.2">
      <c r="A3666" t="s">
        <v>16773</v>
      </c>
      <c r="B3666" s="16" t="s">
        <v>3893</v>
      </c>
      <c r="C3666" s="17"/>
    </row>
    <row r="3667" spans="1:3" x14ac:dyDescent="0.2">
      <c r="A3667" t="s">
        <v>16774</v>
      </c>
      <c r="B3667" s="16" t="s">
        <v>3894</v>
      </c>
      <c r="C3667" s="17"/>
    </row>
    <row r="3668" spans="1:3" x14ac:dyDescent="0.2">
      <c r="A3668" t="s">
        <v>16775</v>
      </c>
      <c r="B3668" s="16" t="s">
        <v>3895</v>
      </c>
      <c r="C3668" s="17"/>
    </row>
    <row r="3669" spans="1:3" x14ac:dyDescent="0.2">
      <c r="A3669" t="s">
        <v>16776</v>
      </c>
      <c r="B3669" s="16" t="s">
        <v>3896</v>
      </c>
      <c r="C3669" s="17"/>
    </row>
    <row r="3670" spans="1:3" x14ac:dyDescent="0.2">
      <c r="A3670" t="s">
        <v>16777</v>
      </c>
      <c r="B3670" s="16" t="s">
        <v>3897</v>
      </c>
      <c r="C3670" s="17"/>
    </row>
    <row r="3671" spans="1:3" x14ac:dyDescent="0.2">
      <c r="A3671" t="s">
        <v>16778</v>
      </c>
      <c r="B3671" s="16" t="s">
        <v>3898</v>
      </c>
      <c r="C3671" s="17"/>
    </row>
    <row r="3672" spans="1:3" x14ac:dyDescent="0.2">
      <c r="A3672" t="s">
        <v>16779</v>
      </c>
      <c r="B3672" s="16" t="s">
        <v>3899</v>
      </c>
      <c r="C3672" s="17"/>
    </row>
    <row r="3673" spans="1:3" x14ac:dyDescent="0.2">
      <c r="A3673" t="s">
        <v>16780</v>
      </c>
      <c r="B3673" s="16" t="s">
        <v>3900</v>
      </c>
      <c r="C3673" s="17"/>
    </row>
    <row r="3674" spans="1:3" x14ac:dyDescent="0.2">
      <c r="A3674" t="s">
        <v>16781</v>
      </c>
      <c r="B3674" s="16" t="s">
        <v>3901</v>
      </c>
      <c r="C3674" s="17"/>
    </row>
    <row r="3675" spans="1:3" x14ac:dyDescent="0.2">
      <c r="A3675" t="s">
        <v>16782</v>
      </c>
      <c r="B3675" s="16" t="s">
        <v>3902</v>
      </c>
      <c r="C3675" s="17"/>
    </row>
    <row r="3676" spans="1:3" x14ac:dyDescent="0.2">
      <c r="A3676" t="s">
        <v>16783</v>
      </c>
      <c r="B3676" s="16" t="s">
        <v>3903</v>
      </c>
      <c r="C3676" s="17"/>
    </row>
    <row r="3677" spans="1:3" x14ac:dyDescent="0.2">
      <c r="A3677" t="s">
        <v>16784</v>
      </c>
      <c r="B3677" s="16" t="s">
        <v>3904</v>
      </c>
      <c r="C3677" s="17"/>
    </row>
    <row r="3678" spans="1:3" x14ac:dyDescent="0.2">
      <c r="A3678" t="s">
        <v>16785</v>
      </c>
      <c r="B3678" s="16" t="s">
        <v>3905</v>
      </c>
      <c r="C3678" s="17"/>
    </row>
    <row r="3679" spans="1:3" x14ac:dyDescent="0.2">
      <c r="A3679" t="s">
        <v>16786</v>
      </c>
      <c r="B3679" s="16" t="s">
        <v>3906</v>
      </c>
      <c r="C3679" s="17"/>
    </row>
    <row r="3680" spans="1:3" x14ac:dyDescent="0.2">
      <c r="A3680" t="s">
        <v>16787</v>
      </c>
      <c r="B3680" s="16" t="s">
        <v>3907</v>
      </c>
      <c r="C3680" s="17"/>
    </row>
    <row r="3681" spans="1:3" x14ac:dyDescent="0.2">
      <c r="A3681" t="s">
        <v>16788</v>
      </c>
      <c r="B3681" s="16" t="s">
        <v>3908</v>
      </c>
      <c r="C3681" s="17"/>
    </row>
    <row r="3682" spans="1:3" x14ac:dyDescent="0.2">
      <c r="A3682" t="s">
        <v>16789</v>
      </c>
      <c r="B3682" s="16" t="s">
        <v>3909</v>
      </c>
      <c r="C3682" s="17"/>
    </row>
    <row r="3683" spans="1:3" x14ac:dyDescent="0.2">
      <c r="A3683" t="s">
        <v>16790</v>
      </c>
      <c r="B3683" s="16" t="s">
        <v>3910</v>
      </c>
      <c r="C3683" s="17"/>
    </row>
    <row r="3684" spans="1:3" x14ac:dyDescent="0.2">
      <c r="A3684" t="s">
        <v>16791</v>
      </c>
      <c r="B3684" s="16" t="s">
        <v>3911</v>
      </c>
      <c r="C3684" s="17"/>
    </row>
    <row r="3685" spans="1:3" x14ac:dyDescent="0.2">
      <c r="A3685" t="s">
        <v>16792</v>
      </c>
      <c r="B3685" s="16" t="s">
        <v>3912</v>
      </c>
      <c r="C3685" s="17"/>
    </row>
    <row r="3686" spans="1:3" x14ac:dyDescent="0.2">
      <c r="A3686" t="s">
        <v>16793</v>
      </c>
      <c r="B3686" s="16" t="s">
        <v>3913</v>
      </c>
      <c r="C3686" s="17"/>
    </row>
    <row r="3687" spans="1:3" x14ac:dyDescent="0.2">
      <c r="A3687" t="s">
        <v>16794</v>
      </c>
      <c r="B3687" s="16" t="s">
        <v>3914</v>
      </c>
      <c r="C3687" s="17"/>
    </row>
    <row r="3688" spans="1:3" x14ac:dyDescent="0.2">
      <c r="A3688" t="s">
        <v>16795</v>
      </c>
      <c r="B3688" s="16" t="s">
        <v>3915</v>
      </c>
      <c r="C3688" s="17"/>
    </row>
    <row r="3689" spans="1:3" x14ac:dyDescent="0.2">
      <c r="A3689" t="s">
        <v>16796</v>
      </c>
      <c r="B3689" s="16" t="s">
        <v>3916</v>
      </c>
      <c r="C3689" s="17"/>
    </row>
    <row r="3690" spans="1:3" x14ac:dyDescent="0.2">
      <c r="A3690" t="s">
        <v>16797</v>
      </c>
      <c r="B3690" s="16" t="s">
        <v>3917</v>
      </c>
      <c r="C3690" s="17"/>
    </row>
    <row r="3691" spans="1:3" x14ac:dyDescent="0.2">
      <c r="A3691" t="s">
        <v>16798</v>
      </c>
      <c r="B3691" s="16" t="s">
        <v>3918</v>
      </c>
      <c r="C3691" s="17"/>
    </row>
    <row r="3692" spans="1:3" x14ac:dyDescent="0.2">
      <c r="A3692" t="s">
        <v>16799</v>
      </c>
      <c r="B3692" s="16" t="s">
        <v>3919</v>
      </c>
      <c r="C3692" s="17"/>
    </row>
    <row r="3693" spans="1:3" x14ac:dyDescent="0.2">
      <c r="A3693" t="s">
        <v>16800</v>
      </c>
      <c r="B3693" s="16" t="s">
        <v>3920</v>
      </c>
      <c r="C3693" s="17"/>
    </row>
    <row r="3694" spans="1:3" x14ac:dyDescent="0.2">
      <c r="A3694" t="s">
        <v>16801</v>
      </c>
      <c r="B3694" s="16" t="s">
        <v>3921</v>
      </c>
      <c r="C3694" s="17"/>
    </row>
    <row r="3695" spans="1:3" x14ac:dyDescent="0.2">
      <c r="A3695" t="s">
        <v>16802</v>
      </c>
      <c r="B3695" s="16" t="s">
        <v>3922</v>
      </c>
      <c r="C3695" s="17"/>
    </row>
    <row r="3696" spans="1:3" x14ac:dyDescent="0.2">
      <c r="A3696" t="s">
        <v>16803</v>
      </c>
      <c r="B3696" s="16" t="s">
        <v>3923</v>
      </c>
      <c r="C3696" s="17"/>
    </row>
    <row r="3697" spans="1:3" x14ac:dyDescent="0.2">
      <c r="A3697" t="s">
        <v>16804</v>
      </c>
      <c r="B3697" s="16" t="s">
        <v>3924</v>
      </c>
      <c r="C3697" s="17"/>
    </row>
    <row r="3698" spans="1:3" x14ac:dyDescent="0.2">
      <c r="A3698" t="s">
        <v>16805</v>
      </c>
      <c r="B3698" s="16" t="s">
        <v>3925</v>
      </c>
      <c r="C3698" s="17"/>
    </row>
    <row r="3699" spans="1:3" x14ac:dyDescent="0.2">
      <c r="A3699" t="s">
        <v>16806</v>
      </c>
      <c r="B3699" s="16" t="s">
        <v>3926</v>
      </c>
      <c r="C3699" s="17"/>
    </row>
    <row r="3700" spans="1:3" x14ac:dyDescent="0.2">
      <c r="A3700" t="s">
        <v>16807</v>
      </c>
      <c r="B3700" s="16" t="s">
        <v>3927</v>
      </c>
      <c r="C3700" s="17"/>
    </row>
    <row r="3701" spans="1:3" x14ac:dyDescent="0.2">
      <c r="A3701" t="s">
        <v>16808</v>
      </c>
      <c r="B3701" s="16" t="s">
        <v>3928</v>
      </c>
      <c r="C3701" s="17"/>
    </row>
    <row r="3702" spans="1:3" x14ac:dyDescent="0.2">
      <c r="A3702" t="s">
        <v>16809</v>
      </c>
      <c r="B3702" s="16" t="s">
        <v>3929</v>
      </c>
      <c r="C3702" s="17"/>
    </row>
    <row r="3703" spans="1:3" x14ac:dyDescent="0.2">
      <c r="A3703" t="s">
        <v>16810</v>
      </c>
      <c r="B3703" s="16" t="s">
        <v>3930</v>
      </c>
      <c r="C3703" s="17"/>
    </row>
    <row r="3704" spans="1:3" x14ac:dyDescent="0.2">
      <c r="A3704" t="s">
        <v>16811</v>
      </c>
      <c r="B3704" s="16" t="s">
        <v>3931</v>
      </c>
      <c r="C3704" s="17"/>
    </row>
    <row r="3705" spans="1:3" x14ac:dyDescent="0.2">
      <c r="A3705" t="s">
        <v>16812</v>
      </c>
      <c r="B3705" s="16" t="s">
        <v>3932</v>
      </c>
      <c r="C3705" s="17"/>
    </row>
    <row r="3706" spans="1:3" x14ac:dyDescent="0.2">
      <c r="A3706" t="s">
        <v>16813</v>
      </c>
      <c r="B3706" s="16" t="s">
        <v>3933</v>
      </c>
      <c r="C3706" s="17"/>
    </row>
    <row r="3707" spans="1:3" x14ac:dyDescent="0.2">
      <c r="A3707" t="s">
        <v>16814</v>
      </c>
      <c r="B3707" s="16" t="s">
        <v>3934</v>
      </c>
      <c r="C3707" s="17"/>
    </row>
    <row r="3708" spans="1:3" x14ac:dyDescent="0.2">
      <c r="A3708" t="s">
        <v>16815</v>
      </c>
      <c r="B3708" s="16" t="s">
        <v>3935</v>
      </c>
      <c r="C3708" s="17"/>
    </row>
    <row r="3709" spans="1:3" x14ac:dyDescent="0.2">
      <c r="A3709" t="s">
        <v>16816</v>
      </c>
      <c r="B3709" s="16" t="s">
        <v>3936</v>
      </c>
      <c r="C3709" s="17"/>
    </row>
    <row r="3710" spans="1:3" x14ac:dyDescent="0.2">
      <c r="A3710" t="s">
        <v>16817</v>
      </c>
      <c r="B3710" s="16" t="s">
        <v>3937</v>
      </c>
      <c r="C3710" s="17"/>
    </row>
    <row r="3711" spans="1:3" x14ac:dyDescent="0.2">
      <c r="A3711" t="s">
        <v>16818</v>
      </c>
      <c r="B3711" s="16" t="s">
        <v>3938</v>
      </c>
      <c r="C3711" s="17"/>
    </row>
    <row r="3712" spans="1:3" x14ac:dyDescent="0.2">
      <c r="A3712" t="s">
        <v>16819</v>
      </c>
      <c r="B3712" s="16" t="s">
        <v>3939</v>
      </c>
      <c r="C3712" s="17"/>
    </row>
    <row r="3713" spans="1:3" x14ac:dyDescent="0.2">
      <c r="A3713" t="s">
        <v>16820</v>
      </c>
      <c r="B3713" s="16" t="s">
        <v>3940</v>
      </c>
      <c r="C3713" s="17"/>
    </row>
    <row r="3714" spans="1:3" x14ac:dyDescent="0.2">
      <c r="A3714" t="s">
        <v>16821</v>
      </c>
      <c r="B3714" s="16" t="s">
        <v>3941</v>
      </c>
      <c r="C3714" s="17"/>
    </row>
    <row r="3715" spans="1:3" x14ac:dyDescent="0.2">
      <c r="A3715" t="s">
        <v>16822</v>
      </c>
      <c r="B3715" s="16" t="s">
        <v>3942</v>
      </c>
      <c r="C3715" s="17"/>
    </row>
    <row r="3716" spans="1:3" x14ac:dyDescent="0.2">
      <c r="A3716" t="s">
        <v>16823</v>
      </c>
      <c r="B3716" s="16" t="s">
        <v>3943</v>
      </c>
      <c r="C3716" s="17"/>
    </row>
    <row r="3717" spans="1:3" x14ac:dyDescent="0.2">
      <c r="A3717" t="s">
        <v>16824</v>
      </c>
      <c r="B3717" s="16" t="s">
        <v>3944</v>
      </c>
      <c r="C3717" s="17"/>
    </row>
    <row r="3718" spans="1:3" x14ac:dyDescent="0.2">
      <c r="A3718" t="s">
        <v>16825</v>
      </c>
      <c r="B3718" s="16" t="s">
        <v>3945</v>
      </c>
      <c r="C3718" s="17"/>
    </row>
    <row r="3719" spans="1:3" x14ac:dyDescent="0.2">
      <c r="A3719" t="s">
        <v>16826</v>
      </c>
      <c r="B3719" s="16" t="s">
        <v>3946</v>
      </c>
      <c r="C3719" s="17"/>
    </row>
    <row r="3720" spans="1:3" x14ac:dyDescent="0.2">
      <c r="A3720" t="s">
        <v>16827</v>
      </c>
      <c r="B3720" s="16" t="s">
        <v>3947</v>
      </c>
      <c r="C3720" s="17"/>
    </row>
    <row r="3721" spans="1:3" x14ac:dyDescent="0.2">
      <c r="A3721" t="s">
        <v>16828</v>
      </c>
      <c r="B3721" s="16" t="s">
        <v>3948</v>
      </c>
      <c r="C3721" s="17"/>
    </row>
    <row r="3722" spans="1:3" x14ac:dyDescent="0.2">
      <c r="A3722" t="s">
        <v>16829</v>
      </c>
      <c r="B3722" s="16" t="s">
        <v>3949</v>
      </c>
      <c r="C3722" s="17"/>
    </row>
    <row r="3723" spans="1:3" x14ac:dyDescent="0.2">
      <c r="A3723" t="s">
        <v>16830</v>
      </c>
      <c r="B3723" s="16" t="s">
        <v>3950</v>
      </c>
      <c r="C3723" s="17"/>
    </row>
    <row r="3724" spans="1:3" x14ac:dyDescent="0.2">
      <c r="A3724" t="s">
        <v>16831</v>
      </c>
      <c r="B3724" s="16" t="s">
        <v>3951</v>
      </c>
      <c r="C3724" s="17"/>
    </row>
    <row r="3725" spans="1:3" x14ac:dyDescent="0.2">
      <c r="A3725" t="s">
        <v>16832</v>
      </c>
      <c r="B3725" s="16" t="s">
        <v>3952</v>
      </c>
      <c r="C3725" s="17"/>
    </row>
    <row r="3726" spans="1:3" x14ac:dyDescent="0.2">
      <c r="A3726" t="s">
        <v>16833</v>
      </c>
      <c r="B3726" s="16" t="s">
        <v>3953</v>
      </c>
      <c r="C3726" s="17"/>
    </row>
    <row r="3727" spans="1:3" x14ac:dyDescent="0.2">
      <c r="A3727" t="s">
        <v>16834</v>
      </c>
      <c r="B3727" s="16" t="s">
        <v>3954</v>
      </c>
      <c r="C3727" s="17"/>
    </row>
    <row r="3728" spans="1:3" x14ac:dyDescent="0.2">
      <c r="A3728" t="s">
        <v>16835</v>
      </c>
      <c r="B3728" s="16" t="s">
        <v>3955</v>
      </c>
      <c r="C3728" s="17"/>
    </row>
    <row r="3729" spans="1:3" x14ac:dyDescent="0.2">
      <c r="A3729" t="s">
        <v>16836</v>
      </c>
      <c r="B3729" s="16" t="s">
        <v>3956</v>
      </c>
      <c r="C3729" s="17"/>
    </row>
    <row r="3730" spans="1:3" x14ac:dyDescent="0.2">
      <c r="A3730" t="s">
        <v>16837</v>
      </c>
      <c r="B3730" s="16" t="s">
        <v>3957</v>
      </c>
      <c r="C3730" s="17"/>
    </row>
    <row r="3731" spans="1:3" x14ac:dyDescent="0.2">
      <c r="A3731" t="s">
        <v>16838</v>
      </c>
      <c r="B3731" s="16" t="s">
        <v>3958</v>
      </c>
      <c r="C3731" s="17"/>
    </row>
    <row r="3732" spans="1:3" x14ac:dyDescent="0.2">
      <c r="A3732" t="s">
        <v>16839</v>
      </c>
      <c r="B3732" s="16" t="s">
        <v>3959</v>
      </c>
      <c r="C3732" s="17"/>
    </row>
    <row r="3733" spans="1:3" x14ac:dyDescent="0.2">
      <c r="A3733" t="s">
        <v>16840</v>
      </c>
      <c r="B3733" s="16" t="s">
        <v>3960</v>
      </c>
      <c r="C3733" s="17"/>
    </row>
    <row r="3734" spans="1:3" x14ac:dyDescent="0.2">
      <c r="A3734" t="s">
        <v>16841</v>
      </c>
      <c r="B3734" s="16" t="s">
        <v>3961</v>
      </c>
      <c r="C3734" s="17"/>
    </row>
    <row r="3735" spans="1:3" x14ac:dyDescent="0.2">
      <c r="A3735" t="s">
        <v>16842</v>
      </c>
      <c r="B3735" s="16" t="s">
        <v>3962</v>
      </c>
      <c r="C3735" s="17"/>
    </row>
    <row r="3736" spans="1:3" x14ac:dyDescent="0.2">
      <c r="A3736" t="s">
        <v>16843</v>
      </c>
      <c r="B3736" s="16" t="s">
        <v>3963</v>
      </c>
      <c r="C3736" s="17"/>
    </row>
    <row r="3737" spans="1:3" x14ac:dyDescent="0.2">
      <c r="A3737" t="s">
        <v>16844</v>
      </c>
      <c r="B3737" s="16" t="s">
        <v>3964</v>
      </c>
      <c r="C3737" s="17"/>
    </row>
    <row r="3738" spans="1:3" x14ac:dyDescent="0.2">
      <c r="A3738" t="s">
        <v>16845</v>
      </c>
      <c r="B3738" s="16" t="s">
        <v>3965</v>
      </c>
      <c r="C3738" s="17"/>
    </row>
    <row r="3739" spans="1:3" x14ac:dyDescent="0.2">
      <c r="A3739" t="s">
        <v>16846</v>
      </c>
      <c r="B3739" s="16" t="s">
        <v>3966</v>
      </c>
      <c r="C3739" s="17"/>
    </row>
    <row r="3740" spans="1:3" x14ac:dyDescent="0.2">
      <c r="A3740" t="s">
        <v>16847</v>
      </c>
      <c r="B3740" s="16" t="s">
        <v>3967</v>
      </c>
      <c r="C3740" s="17"/>
    </row>
    <row r="3741" spans="1:3" x14ac:dyDescent="0.2">
      <c r="A3741" t="s">
        <v>16848</v>
      </c>
      <c r="B3741" s="16" t="s">
        <v>3968</v>
      </c>
      <c r="C3741" s="17"/>
    </row>
    <row r="3742" spans="1:3" x14ac:dyDescent="0.2">
      <c r="A3742" t="s">
        <v>16849</v>
      </c>
      <c r="B3742" s="16" t="s">
        <v>3969</v>
      </c>
      <c r="C3742" s="17"/>
    </row>
    <row r="3743" spans="1:3" x14ac:dyDescent="0.2">
      <c r="A3743" t="s">
        <v>16850</v>
      </c>
      <c r="B3743" s="16" t="s">
        <v>3970</v>
      </c>
      <c r="C3743" s="17"/>
    </row>
    <row r="3744" spans="1:3" x14ac:dyDescent="0.2">
      <c r="A3744" t="s">
        <v>16851</v>
      </c>
      <c r="B3744" s="16" t="s">
        <v>3971</v>
      </c>
      <c r="C3744" s="17"/>
    </row>
    <row r="3745" spans="1:3" x14ac:dyDescent="0.2">
      <c r="A3745" t="s">
        <v>16852</v>
      </c>
      <c r="B3745" s="16" t="s">
        <v>3972</v>
      </c>
      <c r="C3745" s="17"/>
    </row>
    <row r="3746" spans="1:3" x14ac:dyDescent="0.2">
      <c r="A3746" t="s">
        <v>16853</v>
      </c>
      <c r="B3746" s="16" t="s">
        <v>3973</v>
      </c>
      <c r="C3746" s="17"/>
    </row>
    <row r="3747" spans="1:3" x14ac:dyDescent="0.2">
      <c r="A3747" t="s">
        <v>16854</v>
      </c>
      <c r="B3747" s="16" t="s">
        <v>3974</v>
      </c>
      <c r="C3747" s="17"/>
    </row>
    <row r="3748" spans="1:3" x14ac:dyDescent="0.2">
      <c r="A3748" t="s">
        <v>16855</v>
      </c>
      <c r="B3748" s="16" t="s">
        <v>3975</v>
      </c>
      <c r="C3748" s="17"/>
    </row>
    <row r="3749" spans="1:3" x14ac:dyDescent="0.2">
      <c r="A3749" t="s">
        <v>16856</v>
      </c>
      <c r="B3749" s="16" t="s">
        <v>3976</v>
      </c>
      <c r="C3749" s="17"/>
    </row>
    <row r="3750" spans="1:3" x14ac:dyDescent="0.2">
      <c r="A3750" t="s">
        <v>16857</v>
      </c>
      <c r="B3750" s="16" t="s">
        <v>3977</v>
      </c>
      <c r="C3750" s="17"/>
    </row>
    <row r="3751" spans="1:3" x14ac:dyDescent="0.2">
      <c r="A3751" t="s">
        <v>16858</v>
      </c>
      <c r="B3751" s="16" t="s">
        <v>3978</v>
      </c>
      <c r="C3751" s="17"/>
    </row>
    <row r="3752" spans="1:3" x14ac:dyDescent="0.2">
      <c r="A3752" t="s">
        <v>16859</v>
      </c>
      <c r="B3752" s="16" t="s">
        <v>3979</v>
      </c>
      <c r="C3752" s="17"/>
    </row>
    <row r="3753" spans="1:3" x14ac:dyDescent="0.2">
      <c r="A3753" t="s">
        <v>16860</v>
      </c>
      <c r="B3753" s="16" t="s">
        <v>3980</v>
      </c>
      <c r="C3753" s="17"/>
    </row>
    <row r="3754" spans="1:3" x14ac:dyDescent="0.2">
      <c r="A3754" t="s">
        <v>16861</v>
      </c>
      <c r="B3754" s="16" t="s">
        <v>3981</v>
      </c>
      <c r="C3754" s="17"/>
    </row>
    <row r="3755" spans="1:3" x14ac:dyDescent="0.2">
      <c r="A3755" t="s">
        <v>16862</v>
      </c>
      <c r="B3755" s="16" t="s">
        <v>3982</v>
      </c>
      <c r="C3755" s="17"/>
    </row>
    <row r="3756" spans="1:3" x14ac:dyDescent="0.2">
      <c r="A3756" t="s">
        <v>16863</v>
      </c>
      <c r="B3756" s="16" t="s">
        <v>3983</v>
      </c>
      <c r="C3756" s="17"/>
    </row>
    <row r="3757" spans="1:3" x14ac:dyDescent="0.2">
      <c r="A3757" t="s">
        <v>16864</v>
      </c>
      <c r="B3757" s="16" t="s">
        <v>3984</v>
      </c>
      <c r="C3757" s="17"/>
    </row>
    <row r="3758" spans="1:3" x14ac:dyDescent="0.2">
      <c r="A3758" t="s">
        <v>16865</v>
      </c>
      <c r="B3758" s="16" t="s">
        <v>3985</v>
      </c>
      <c r="C3758" s="17"/>
    </row>
    <row r="3759" spans="1:3" x14ac:dyDescent="0.2">
      <c r="A3759" t="s">
        <v>16866</v>
      </c>
      <c r="B3759" s="16" t="s">
        <v>3986</v>
      </c>
      <c r="C3759" s="17"/>
    </row>
    <row r="3760" spans="1:3" x14ac:dyDescent="0.2">
      <c r="A3760" t="s">
        <v>16867</v>
      </c>
      <c r="B3760" s="16" t="s">
        <v>3987</v>
      </c>
      <c r="C3760" s="17"/>
    </row>
    <row r="3761" spans="1:3" x14ac:dyDescent="0.2">
      <c r="A3761" t="s">
        <v>16868</v>
      </c>
      <c r="B3761" s="16" t="s">
        <v>3988</v>
      </c>
      <c r="C3761" s="17"/>
    </row>
    <row r="3762" spans="1:3" x14ac:dyDescent="0.2">
      <c r="A3762" t="s">
        <v>16869</v>
      </c>
      <c r="B3762" s="16" t="s">
        <v>3989</v>
      </c>
      <c r="C3762" s="17"/>
    </row>
    <row r="3763" spans="1:3" x14ac:dyDescent="0.2">
      <c r="A3763" t="s">
        <v>16870</v>
      </c>
      <c r="B3763" s="16" t="s">
        <v>3990</v>
      </c>
      <c r="C3763" s="17"/>
    </row>
    <row r="3764" spans="1:3" x14ac:dyDescent="0.2">
      <c r="A3764" t="s">
        <v>16871</v>
      </c>
      <c r="B3764" s="16" t="s">
        <v>3991</v>
      </c>
      <c r="C3764" s="17"/>
    </row>
    <row r="3765" spans="1:3" x14ac:dyDescent="0.2">
      <c r="A3765" t="s">
        <v>16872</v>
      </c>
      <c r="B3765" s="16" t="s">
        <v>3992</v>
      </c>
      <c r="C3765" s="17"/>
    </row>
    <row r="3766" spans="1:3" x14ac:dyDescent="0.2">
      <c r="A3766" t="s">
        <v>16873</v>
      </c>
      <c r="B3766" s="16" t="s">
        <v>3993</v>
      </c>
      <c r="C3766" s="17"/>
    </row>
    <row r="3767" spans="1:3" x14ac:dyDescent="0.2">
      <c r="A3767" t="s">
        <v>16874</v>
      </c>
      <c r="B3767" s="16" t="s">
        <v>3994</v>
      </c>
      <c r="C3767" s="17"/>
    </row>
    <row r="3768" spans="1:3" x14ac:dyDescent="0.2">
      <c r="A3768" t="s">
        <v>16875</v>
      </c>
      <c r="B3768" s="16" t="s">
        <v>3995</v>
      </c>
      <c r="C3768" s="17"/>
    </row>
    <row r="3769" spans="1:3" x14ac:dyDescent="0.2">
      <c r="A3769" t="s">
        <v>16876</v>
      </c>
      <c r="B3769" s="16" t="s">
        <v>3996</v>
      </c>
      <c r="C3769" s="17"/>
    </row>
    <row r="3770" spans="1:3" x14ac:dyDescent="0.2">
      <c r="A3770" t="s">
        <v>16877</v>
      </c>
      <c r="B3770" s="16" t="s">
        <v>3997</v>
      </c>
      <c r="C3770" s="17"/>
    </row>
    <row r="3771" spans="1:3" x14ac:dyDescent="0.2">
      <c r="A3771" t="s">
        <v>16878</v>
      </c>
      <c r="B3771" s="16" t="s">
        <v>3998</v>
      </c>
      <c r="C3771" s="17"/>
    </row>
    <row r="3772" spans="1:3" x14ac:dyDescent="0.2">
      <c r="A3772" t="s">
        <v>16879</v>
      </c>
      <c r="B3772" s="16" t="s">
        <v>3999</v>
      </c>
      <c r="C3772" s="17"/>
    </row>
    <row r="3773" spans="1:3" x14ac:dyDescent="0.2">
      <c r="A3773" t="s">
        <v>16880</v>
      </c>
      <c r="B3773" s="16" t="s">
        <v>4000</v>
      </c>
      <c r="C3773" s="17"/>
    </row>
    <row r="3774" spans="1:3" x14ac:dyDescent="0.2">
      <c r="A3774" t="s">
        <v>16881</v>
      </c>
      <c r="B3774" s="16" t="s">
        <v>4001</v>
      </c>
      <c r="C3774" s="17"/>
    </row>
    <row r="3775" spans="1:3" x14ac:dyDescent="0.2">
      <c r="A3775" t="s">
        <v>16882</v>
      </c>
      <c r="B3775" s="16" t="s">
        <v>4002</v>
      </c>
      <c r="C3775" s="17"/>
    </row>
    <row r="3776" spans="1:3" x14ac:dyDescent="0.2">
      <c r="A3776" t="s">
        <v>16883</v>
      </c>
      <c r="B3776" s="16" t="s">
        <v>4003</v>
      </c>
      <c r="C3776" s="17"/>
    </row>
    <row r="3777" spans="1:3" x14ac:dyDescent="0.2">
      <c r="A3777" t="s">
        <v>16884</v>
      </c>
      <c r="B3777" s="16" t="s">
        <v>4004</v>
      </c>
      <c r="C3777" s="17"/>
    </row>
    <row r="3778" spans="1:3" x14ac:dyDescent="0.2">
      <c r="A3778" t="s">
        <v>16885</v>
      </c>
      <c r="B3778" s="16" t="s">
        <v>4005</v>
      </c>
      <c r="C3778" s="17"/>
    </row>
    <row r="3779" spans="1:3" x14ac:dyDescent="0.2">
      <c r="A3779" t="s">
        <v>16886</v>
      </c>
      <c r="B3779" s="16" t="s">
        <v>4006</v>
      </c>
      <c r="C3779" s="17"/>
    </row>
    <row r="3780" spans="1:3" x14ac:dyDescent="0.2">
      <c r="A3780" t="s">
        <v>16887</v>
      </c>
      <c r="B3780" s="16" t="s">
        <v>4007</v>
      </c>
      <c r="C3780" s="17"/>
    </row>
    <row r="3781" spans="1:3" x14ac:dyDescent="0.2">
      <c r="A3781" t="s">
        <v>16888</v>
      </c>
      <c r="B3781" s="16" t="s">
        <v>4008</v>
      </c>
      <c r="C3781" s="17"/>
    </row>
    <row r="3782" spans="1:3" x14ac:dyDescent="0.2">
      <c r="A3782" t="s">
        <v>16889</v>
      </c>
      <c r="B3782" s="16" t="s">
        <v>4009</v>
      </c>
      <c r="C3782" s="17"/>
    </row>
    <row r="3783" spans="1:3" x14ac:dyDescent="0.2">
      <c r="A3783" t="s">
        <v>16890</v>
      </c>
      <c r="B3783" s="16" t="s">
        <v>4010</v>
      </c>
      <c r="C3783" s="17"/>
    </row>
    <row r="3784" spans="1:3" x14ac:dyDescent="0.2">
      <c r="A3784" t="s">
        <v>16891</v>
      </c>
      <c r="B3784" s="16" t="s">
        <v>4011</v>
      </c>
      <c r="C3784" s="17"/>
    </row>
    <row r="3785" spans="1:3" x14ac:dyDescent="0.2">
      <c r="A3785" t="s">
        <v>16892</v>
      </c>
      <c r="B3785" s="16" t="s">
        <v>4012</v>
      </c>
      <c r="C3785" s="17"/>
    </row>
    <row r="3786" spans="1:3" x14ac:dyDescent="0.2">
      <c r="A3786" t="s">
        <v>16893</v>
      </c>
      <c r="B3786" s="16" t="s">
        <v>4013</v>
      </c>
      <c r="C3786" s="17"/>
    </row>
    <row r="3787" spans="1:3" x14ac:dyDescent="0.2">
      <c r="A3787" t="s">
        <v>16894</v>
      </c>
      <c r="B3787" s="16" t="s">
        <v>4014</v>
      </c>
      <c r="C3787" s="17"/>
    </row>
    <row r="3788" spans="1:3" x14ac:dyDescent="0.2">
      <c r="A3788" t="s">
        <v>16895</v>
      </c>
      <c r="B3788" s="16" t="s">
        <v>4015</v>
      </c>
      <c r="C3788" s="17"/>
    </row>
    <row r="3789" spans="1:3" x14ac:dyDescent="0.2">
      <c r="A3789" t="s">
        <v>16896</v>
      </c>
      <c r="B3789" s="16" t="s">
        <v>4016</v>
      </c>
      <c r="C3789" s="17"/>
    </row>
    <row r="3790" spans="1:3" x14ac:dyDescent="0.2">
      <c r="A3790" t="s">
        <v>16897</v>
      </c>
      <c r="B3790" s="16" t="s">
        <v>4017</v>
      </c>
      <c r="C3790" s="17"/>
    </row>
    <row r="3791" spans="1:3" x14ac:dyDescent="0.2">
      <c r="A3791" t="s">
        <v>16898</v>
      </c>
      <c r="B3791" s="16" t="s">
        <v>4018</v>
      </c>
      <c r="C3791" s="17"/>
    </row>
    <row r="3792" spans="1:3" x14ac:dyDescent="0.2">
      <c r="A3792" t="s">
        <v>16899</v>
      </c>
      <c r="B3792" s="16" t="s">
        <v>4019</v>
      </c>
      <c r="C3792" s="17"/>
    </row>
    <row r="3793" spans="1:3" x14ac:dyDescent="0.2">
      <c r="A3793" t="s">
        <v>16900</v>
      </c>
      <c r="B3793" s="16" t="s">
        <v>4020</v>
      </c>
      <c r="C3793" s="17"/>
    </row>
    <row r="3794" spans="1:3" x14ac:dyDescent="0.2">
      <c r="A3794" t="s">
        <v>16901</v>
      </c>
      <c r="B3794" s="16" t="s">
        <v>4021</v>
      </c>
      <c r="C3794" s="17"/>
    </row>
    <row r="3795" spans="1:3" x14ac:dyDescent="0.2">
      <c r="A3795" t="s">
        <v>16902</v>
      </c>
      <c r="B3795" s="16" t="s">
        <v>4022</v>
      </c>
      <c r="C3795" s="17"/>
    </row>
    <row r="3796" spans="1:3" x14ac:dyDescent="0.2">
      <c r="A3796" t="s">
        <v>16903</v>
      </c>
      <c r="B3796" s="16" t="s">
        <v>4023</v>
      </c>
      <c r="C3796" s="17"/>
    </row>
    <row r="3797" spans="1:3" x14ac:dyDescent="0.2">
      <c r="A3797" t="s">
        <v>16904</v>
      </c>
      <c r="B3797" s="16" t="s">
        <v>4024</v>
      </c>
      <c r="C3797" s="17"/>
    </row>
    <row r="3798" spans="1:3" x14ac:dyDescent="0.2">
      <c r="A3798" t="s">
        <v>16905</v>
      </c>
      <c r="B3798" s="16" t="s">
        <v>4025</v>
      </c>
      <c r="C3798" s="17"/>
    </row>
    <row r="3799" spans="1:3" x14ac:dyDescent="0.2">
      <c r="A3799" t="s">
        <v>16906</v>
      </c>
      <c r="B3799" s="16" t="s">
        <v>4026</v>
      </c>
      <c r="C3799" s="17"/>
    </row>
    <row r="3800" spans="1:3" x14ac:dyDescent="0.2">
      <c r="A3800" t="s">
        <v>16907</v>
      </c>
      <c r="B3800" s="16" t="s">
        <v>4027</v>
      </c>
      <c r="C3800" s="17"/>
    </row>
    <row r="3801" spans="1:3" x14ac:dyDescent="0.2">
      <c r="A3801" t="s">
        <v>16908</v>
      </c>
      <c r="B3801" s="16" t="s">
        <v>4028</v>
      </c>
      <c r="C3801" s="17"/>
    </row>
    <row r="3802" spans="1:3" ht="25.5" x14ac:dyDescent="0.2">
      <c r="A3802" t="s">
        <v>16909</v>
      </c>
      <c r="B3802" s="16" t="s">
        <v>4029</v>
      </c>
      <c r="C3802" s="17"/>
    </row>
    <row r="3803" spans="1:3" x14ac:dyDescent="0.2">
      <c r="A3803" t="s">
        <v>16910</v>
      </c>
      <c r="B3803" s="16" t="s">
        <v>4030</v>
      </c>
      <c r="C3803" s="17"/>
    </row>
    <row r="3804" spans="1:3" x14ac:dyDescent="0.2">
      <c r="A3804" t="s">
        <v>16911</v>
      </c>
      <c r="B3804" s="16" t="s">
        <v>4031</v>
      </c>
      <c r="C3804" s="17"/>
    </row>
    <row r="3805" spans="1:3" x14ac:dyDescent="0.2">
      <c r="A3805" t="s">
        <v>16912</v>
      </c>
      <c r="B3805" s="16" t="s">
        <v>4032</v>
      </c>
      <c r="C3805" s="17"/>
    </row>
    <row r="3806" spans="1:3" x14ac:dyDescent="0.2">
      <c r="A3806" t="s">
        <v>16913</v>
      </c>
      <c r="B3806" s="16" t="s">
        <v>4033</v>
      </c>
      <c r="C3806" s="17"/>
    </row>
    <row r="3807" spans="1:3" x14ac:dyDescent="0.2">
      <c r="A3807" t="s">
        <v>16914</v>
      </c>
      <c r="B3807" s="16" t="s">
        <v>4034</v>
      </c>
      <c r="C3807" s="17"/>
    </row>
    <row r="3808" spans="1:3" x14ac:dyDescent="0.2">
      <c r="A3808" t="s">
        <v>16915</v>
      </c>
      <c r="B3808" s="16" t="s">
        <v>4035</v>
      </c>
      <c r="C3808" s="17"/>
    </row>
    <row r="3809" spans="1:3" x14ac:dyDescent="0.2">
      <c r="A3809" t="s">
        <v>16916</v>
      </c>
      <c r="B3809" s="16" t="s">
        <v>4036</v>
      </c>
      <c r="C3809" s="17"/>
    </row>
    <row r="3810" spans="1:3" x14ac:dyDescent="0.2">
      <c r="A3810" t="s">
        <v>16917</v>
      </c>
      <c r="B3810" s="16" t="s">
        <v>4037</v>
      </c>
      <c r="C3810" s="17"/>
    </row>
    <row r="3811" spans="1:3" x14ac:dyDescent="0.2">
      <c r="A3811" t="s">
        <v>16918</v>
      </c>
      <c r="B3811" s="16" t="s">
        <v>4038</v>
      </c>
      <c r="C3811" s="17"/>
    </row>
    <row r="3812" spans="1:3" ht="25.5" x14ac:dyDescent="0.2">
      <c r="A3812" t="s">
        <v>16919</v>
      </c>
      <c r="B3812" s="16" t="s">
        <v>4039</v>
      </c>
      <c r="C3812" s="17"/>
    </row>
    <row r="3813" spans="1:3" ht="25.5" x14ac:dyDescent="0.2">
      <c r="A3813" t="s">
        <v>16920</v>
      </c>
      <c r="B3813" s="16" t="s">
        <v>4040</v>
      </c>
      <c r="C3813" s="17"/>
    </row>
    <row r="3814" spans="1:3" x14ac:dyDescent="0.2">
      <c r="A3814" t="s">
        <v>16921</v>
      </c>
      <c r="B3814" s="16" t="s">
        <v>4041</v>
      </c>
      <c r="C3814" s="17"/>
    </row>
    <row r="3815" spans="1:3" x14ac:dyDescent="0.2">
      <c r="A3815" t="s">
        <v>16922</v>
      </c>
      <c r="B3815" s="16" t="s">
        <v>4042</v>
      </c>
      <c r="C3815" s="17"/>
    </row>
    <row r="3816" spans="1:3" x14ac:dyDescent="0.2">
      <c r="A3816" t="s">
        <v>16923</v>
      </c>
      <c r="B3816" s="16" t="s">
        <v>4043</v>
      </c>
      <c r="C3816" s="17"/>
    </row>
    <row r="3817" spans="1:3" x14ac:dyDescent="0.2">
      <c r="A3817" t="s">
        <v>16924</v>
      </c>
      <c r="B3817" s="16" t="s">
        <v>4044</v>
      </c>
      <c r="C3817" s="17"/>
    </row>
    <row r="3818" spans="1:3" ht="25.5" x14ac:dyDescent="0.2">
      <c r="A3818" t="s">
        <v>16925</v>
      </c>
      <c r="B3818" s="16" t="s">
        <v>4045</v>
      </c>
      <c r="C3818" s="17"/>
    </row>
    <row r="3819" spans="1:3" ht="25.5" x14ac:dyDescent="0.2">
      <c r="A3819" t="s">
        <v>16926</v>
      </c>
      <c r="B3819" s="16" t="s">
        <v>4046</v>
      </c>
      <c r="C3819" s="17"/>
    </row>
    <row r="3820" spans="1:3" ht="25.5" x14ac:dyDescent="0.2">
      <c r="A3820" t="s">
        <v>16927</v>
      </c>
      <c r="B3820" s="16" t="s">
        <v>4047</v>
      </c>
      <c r="C3820" s="17"/>
    </row>
    <row r="3821" spans="1:3" ht="25.5" x14ac:dyDescent="0.2">
      <c r="A3821" t="s">
        <v>16928</v>
      </c>
      <c r="B3821" s="16" t="s">
        <v>4048</v>
      </c>
      <c r="C3821" s="17"/>
    </row>
    <row r="3822" spans="1:3" ht="25.5" x14ac:dyDescent="0.2">
      <c r="A3822" t="s">
        <v>16929</v>
      </c>
      <c r="B3822" s="16" t="s">
        <v>4049</v>
      </c>
      <c r="C3822" s="17"/>
    </row>
    <row r="3823" spans="1:3" ht="25.5" x14ac:dyDescent="0.2">
      <c r="A3823" t="s">
        <v>16930</v>
      </c>
      <c r="B3823" s="16" t="s">
        <v>4050</v>
      </c>
      <c r="C3823" s="17"/>
    </row>
    <row r="3824" spans="1:3" ht="25.5" x14ac:dyDescent="0.2">
      <c r="A3824" t="s">
        <v>16931</v>
      </c>
      <c r="B3824" s="16" t="s">
        <v>4051</v>
      </c>
      <c r="C3824" s="17"/>
    </row>
    <row r="3825" spans="1:3" ht="25.5" x14ac:dyDescent="0.2">
      <c r="A3825" t="s">
        <v>16932</v>
      </c>
      <c r="B3825" s="16" t="s">
        <v>4052</v>
      </c>
      <c r="C3825" s="17"/>
    </row>
    <row r="3826" spans="1:3" ht="25.5" x14ac:dyDescent="0.2">
      <c r="A3826" t="s">
        <v>16933</v>
      </c>
      <c r="B3826" s="16" t="s">
        <v>4053</v>
      </c>
      <c r="C3826" s="17"/>
    </row>
    <row r="3827" spans="1:3" x14ac:dyDescent="0.2">
      <c r="A3827" t="s">
        <v>16934</v>
      </c>
      <c r="B3827" s="16" t="s">
        <v>4054</v>
      </c>
      <c r="C3827" s="17"/>
    </row>
    <row r="3828" spans="1:3" ht="25.5" x14ac:dyDescent="0.2">
      <c r="A3828" t="s">
        <v>16935</v>
      </c>
      <c r="B3828" s="16" t="s">
        <v>4055</v>
      </c>
      <c r="C3828" s="17"/>
    </row>
    <row r="3829" spans="1:3" ht="25.5" x14ac:dyDescent="0.2">
      <c r="A3829" t="s">
        <v>16936</v>
      </c>
      <c r="B3829" s="16" t="s">
        <v>4056</v>
      </c>
      <c r="C3829" s="17"/>
    </row>
    <row r="3830" spans="1:3" x14ac:dyDescent="0.2">
      <c r="A3830" t="s">
        <v>16937</v>
      </c>
      <c r="B3830" s="16" t="s">
        <v>4057</v>
      </c>
      <c r="C3830" s="17"/>
    </row>
    <row r="3831" spans="1:3" x14ac:dyDescent="0.2">
      <c r="A3831" t="s">
        <v>16938</v>
      </c>
      <c r="B3831" s="16" t="s">
        <v>4058</v>
      </c>
      <c r="C3831" s="17"/>
    </row>
    <row r="3832" spans="1:3" x14ac:dyDescent="0.2">
      <c r="A3832" t="s">
        <v>16939</v>
      </c>
      <c r="B3832" s="16" t="s">
        <v>4059</v>
      </c>
      <c r="C3832" s="17"/>
    </row>
    <row r="3833" spans="1:3" x14ac:dyDescent="0.2">
      <c r="A3833" t="s">
        <v>16940</v>
      </c>
      <c r="B3833" s="16" t="s">
        <v>4060</v>
      </c>
      <c r="C3833" s="17"/>
    </row>
    <row r="3834" spans="1:3" x14ac:dyDescent="0.2">
      <c r="A3834" t="s">
        <v>4061</v>
      </c>
      <c r="B3834" s="16" t="s">
        <v>4062</v>
      </c>
      <c r="C3834" s="17"/>
    </row>
    <row r="3835" spans="1:3" ht="25.5" x14ac:dyDescent="0.2">
      <c r="A3835" t="s">
        <v>4063</v>
      </c>
      <c r="B3835" s="16" t="s">
        <v>4064</v>
      </c>
      <c r="C3835" s="17"/>
    </row>
    <row r="3836" spans="1:3" ht="38.25" x14ac:dyDescent="0.2">
      <c r="A3836" t="s">
        <v>16941</v>
      </c>
      <c r="B3836" s="16" t="s">
        <v>4065</v>
      </c>
      <c r="C3836" s="17"/>
    </row>
    <row r="3837" spans="1:3" ht="38.25" x14ac:dyDescent="0.2">
      <c r="A3837" t="s">
        <v>4066</v>
      </c>
      <c r="B3837" s="16" t="s">
        <v>4067</v>
      </c>
      <c r="C3837" s="17"/>
    </row>
    <row r="3838" spans="1:3" ht="38.25" x14ac:dyDescent="0.2">
      <c r="A3838" t="s">
        <v>4068</v>
      </c>
      <c r="B3838" s="16" t="s">
        <v>4069</v>
      </c>
      <c r="C3838" s="17"/>
    </row>
    <row r="3839" spans="1:3" ht="63.75" x14ac:dyDescent="0.2">
      <c r="A3839" t="s">
        <v>16942</v>
      </c>
      <c r="B3839" s="16" t="s">
        <v>4070</v>
      </c>
      <c r="C3839" s="17"/>
    </row>
    <row r="3840" spans="1:3" ht="25.5" x14ac:dyDescent="0.2">
      <c r="A3840" t="s">
        <v>16943</v>
      </c>
      <c r="B3840" s="16" t="s">
        <v>4071</v>
      </c>
      <c r="C3840" s="17"/>
    </row>
    <row r="3841" spans="1:3" ht="38.25" x14ac:dyDescent="0.2">
      <c r="A3841" t="s">
        <v>16944</v>
      </c>
      <c r="B3841" s="16" t="s">
        <v>4072</v>
      </c>
      <c r="C3841" s="17"/>
    </row>
    <row r="3842" spans="1:3" ht="63.75" x14ac:dyDescent="0.2">
      <c r="A3842" t="s">
        <v>16945</v>
      </c>
      <c r="B3842" s="16" t="s">
        <v>4073</v>
      </c>
      <c r="C3842" s="17"/>
    </row>
    <row r="3843" spans="1:3" x14ac:dyDescent="0.2">
      <c r="A3843" t="s">
        <v>16946</v>
      </c>
      <c r="B3843" s="16" t="s">
        <v>4074</v>
      </c>
      <c r="C3843" s="17"/>
    </row>
    <row r="3844" spans="1:3" x14ac:dyDescent="0.2">
      <c r="A3844" t="s">
        <v>16947</v>
      </c>
      <c r="B3844" s="16" t="s">
        <v>4075</v>
      </c>
      <c r="C3844" s="17"/>
    </row>
    <row r="3845" spans="1:3" x14ac:dyDescent="0.2">
      <c r="A3845" t="s">
        <v>16948</v>
      </c>
      <c r="B3845" s="16" t="s">
        <v>4076</v>
      </c>
      <c r="C3845" s="17"/>
    </row>
    <row r="3846" spans="1:3" x14ac:dyDescent="0.2">
      <c r="A3846" t="s">
        <v>16949</v>
      </c>
      <c r="B3846" s="16" t="s">
        <v>4077</v>
      </c>
      <c r="C3846" s="17"/>
    </row>
    <row r="3847" spans="1:3" x14ac:dyDescent="0.2">
      <c r="A3847" t="s">
        <v>16950</v>
      </c>
      <c r="B3847" s="16" t="s">
        <v>4078</v>
      </c>
      <c r="C3847" s="17"/>
    </row>
    <row r="3848" spans="1:3" x14ac:dyDescent="0.2">
      <c r="A3848" t="s">
        <v>16951</v>
      </c>
      <c r="B3848" s="16" t="s">
        <v>4079</v>
      </c>
      <c r="C3848" s="17"/>
    </row>
    <row r="3849" spans="1:3" x14ac:dyDescent="0.2">
      <c r="A3849" t="s">
        <v>16952</v>
      </c>
      <c r="B3849" s="16" t="s">
        <v>4080</v>
      </c>
      <c r="C3849" s="17"/>
    </row>
    <row r="3850" spans="1:3" ht="38.25" x14ac:dyDescent="0.2">
      <c r="A3850" t="s">
        <v>16953</v>
      </c>
      <c r="B3850" s="16" t="s">
        <v>4081</v>
      </c>
      <c r="C3850" s="17"/>
    </row>
    <row r="3851" spans="1:3" x14ac:dyDescent="0.2">
      <c r="A3851" t="s">
        <v>16954</v>
      </c>
      <c r="B3851" s="16" t="s">
        <v>4082</v>
      </c>
      <c r="C3851" s="17"/>
    </row>
    <row r="3852" spans="1:3" ht="51" x14ac:dyDescent="0.2">
      <c r="A3852" t="s">
        <v>16955</v>
      </c>
      <c r="B3852" s="16" t="s">
        <v>4083</v>
      </c>
      <c r="C3852" s="17"/>
    </row>
    <row r="3853" spans="1:3" x14ac:dyDescent="0.2">
      <c r="A3853" t="s">
        <v>16956</v>
      </c>
      <c r="B3853" s="16" t="s">
        <v>4084</v>
      </c>
      <c r="C3853" s="17"/>
    </row>
    <row r="3854" spans="1:3" x14ac:dyDescent="0.2">
      <c r="A3854" t="s">
        <v>16957</v>
      </c>
      <c r="B3854" s="16" t="s">
        <v>4085</v>
      </c>
      <c r="C3854" s="17"/>
    </row>
    <row r="3855" spans="1:3" x14ac:dyDescent="0.2">
      <c r="A3855" t="s">
        <v>16958</v>
      </c>
      <c r="B3855" s="16" t="s">
        <v>4086</v>
      </c>
      <c r="C3855" s="17"/>
    </row>
    <row r="3856" spans="1:3" x14ac:dyDescent="0.2">
      <c r="A3856" t="s">
        <v>4087</v>
      </c>
      <c r="B3856" s="16" t="s">
        <v>4088</v>
      </c>
      <c r="C3856" s="17"/>
    </row>
    <row r="3857" spans="1:3" x14ac:dyDescent="0.2">
      <c r="A3857" s="16" t="s">
        <v>37722</v>
      </c>
      <c r="B3857" s="16" t="s">
        <v>37723</v>
      </c>
      <c r="C3857" s="17"/>
    </row>
    <row r="3858" spans="1:3" x14ac:dyDescent="0.2">
      <c r="A3858" s="16" t="s">
        <v>37724</v>
      </c>
      <c r="B3858" s="16" t="s">
        <v>37725</v>
      </c>
      <c r="C3858" s="17"/>
    </row>
    <row r="3859" spans="1:3" x14ac:dyDescent="0.2">
      <c r="A3859" s="16" t="s">
        <v>37726</v>
      </c>
      <c r="B3859" s="16" t="s">
        <v>37727</v>
      </c>
      <c r="C3859" s="17"/>
    </row>
    <row r="3860" spans="1:3" x14ac:dyDescent="0.2">
      <c r="A3860" s="16" t="s">
        <v>37728</v>
      </c>
      <c r="B3860" s="16" t="s">
        <v>37729</v>
      </c>
      <c r="C3860" s="17"/>
    </row>
    <row r="3861" spans="1:3" x14ac:dyDescent="0.2">
      <c r="A3861" t="s">
        <v>4089</v>
      </c>
      <c r="B3861" s="16" t="s">
        <v>4090</v>
      </c>
      <c r="C3861" s="17"/>
    </row>
    <row r="3862" spans="1:3" x14ac:dyDescent="0.2">
      <c r="A3862" t="s">
        <v>16959</v>
      </c>
      <c r="B3862" s="16" t="s">
        <v>4091</v>
      </c>
      <c r="C3862" s="17"/>
    </row>
    <row r="3863" spans="1:3" x14ac:dyDescent="0.2">
      <c r="A3863" t="s">
        <v>16960</v>
      </c>
      <c r="B3863" s="16" t="s">
        <v>4092</v>
      </c>
      <c r="C3863" s="17"/>
    </row>
    <row r="3864" spans="1:3" x14ac:dyDescent="0.2">
      <c r="A3864" t="s">
        <v>16961</v>
      </c>
      <c r="B3864" s="16" t="s">
        <v>4093</v>
      </c>
      <c r="C3864" s="17"/>
    </row>
    <row r="3865" spans="1:3" x14ac:dyDescent="0.2">
      <c r="A3865" t="s">
        <v>16962</v>
      </c>
      <c r="B3865" s="16" t="s">
        <v>4094</v>
      </c>
      <c r="C3865" s="17"/>
    </row>
    <row r="3866" spans="1:3" x14ac:dyDescent="0.2">
      <c r="A3866" t="s">
        <v>16963</v>
      </c>
      <c r="B3866" s="16" t="s">
        <v>4095</v>
      </c>
      <c r="C3866" s="17"/>
    </row>
    <row r="3867" spans="1:3" x14ac:dyDescent="0.2">
      <c r="A3867" t="s">
        <v>16964</v>
      </c>
      <c r="B3867" s="16" t="s">
        <v>4096</v>
      </c>
      <c r="C3867" s="17"/>
    </row>
    <row r="3868" spans="1:3" x14ac:dyDescent="0.2">
      <c r="A3868" t="s">
        <v>16965</v>
      </c>
      <c r="B3868" s="16" t="s">
        <v>4097</v>
      </c>
      <c r="C3868" s="17"/>
    </row>
    <row r="3869" spans="1:3" x14ac:dyDescent="0.2">
      <c r="A3869" t="s">
        <v>16966</v>
      </c>
      <c r="B3869" s="16" t="s">
        <v>4098</v>
      </c>
      <c r="C3869" s="17"/>
    </row>
    <row r="3870" spans="1:3" x14ac:dyDescent="0.2">
      <c r="A3870" t="s">
        <v>16967</v>
      </c>
      <c r="B3870" s="16" t="s">
        <v>4099</v>
      </c>
      <c r="C3870" s="17"/>
    </row>
    <row r="3871" spans="1:3" x14ac:dyDescent="0.2">
      <c r="A3871" t="s">
        <v>16968</v>
      </c>
      <c r="B3871" s="16" t="s">
        <v>4100</v>
      </c>
      <c r="C3871" s="17"/>
    </row>
    <row r="3872" spans="1:3" x14ac:dyDescent="0.2">
      <c r="A3872" t="s">
        <v>16969</v>
      </c>
      <c r="B3872" s="16" t="s">
        <v>4101</v>
      </c>
      <c r="C3872" s="17"/>
    </row>
    <row r="3873" spans="1:3" x14ac:dyDescent="0.2">
      <c r="A3873" t="s">
        <v>16970</v>
      </c>
      <c r="B3873" s="16" t="s">
        <v>4102</v>
      </c>
      <c r="C3873" s="17"/>
    </row>
    <row r="3874" spans="1:3" x14ac:dyDescent="0.2">
      <c r="A3874" t="s">
        <v>16971</v>
      </c>
      <c r="B3874" s="16" t="s">
        <v>4103</v>
      </c>
      <c r="C3874" s="17"/>
    </row>
    <row r="3875" spans="1:3" x14ac:dyDescent="0.2">
      <c r="A3875" t="s">
        <v>16972</v>
      </c>
      <c r="B3875" s="16" t="s">
        <v>4104</v>
      </c>
      <c r="C3875" s="17"/>
    </row>
    <row r="3876" spans="1:3" x14ac:dyDescent="0.2">
      <c r="A3876" t="s">
        <v>16973</v>
      </c>
      <c r="B3876" s="16" t="s">
        <v>4105</v>
      </c>
      <c r="C3876" s="17"/>
    </row>
    <row r="3877" spans="1:3" x14ac:dyDescent="0.2">
      <c r="A3877" t="s">
        <v>16974</v>
      </c>
      <c r="B3877" s="16" t="s">
        <v>4106</v>
      </c>
      <c r="C3877" s="17"/>
    </row>
    <row r="3878" spans="1:3" ht="25.5" x14ac:dyDescent="0.2">
      <c r="A3878" t="s">
        <v>16975</v>
      </c>
      <c r="B3878" s="16" t="s">
        <v>4107</v>
      </c>
      <c r="C3878" s="17"/>
    </row>
    <row r="3879" spans="1:3" x14ac:dyDescent="0.2">
      <c r="A3879" t="s">
        <v>4108</v>
      </c>
      <c r="B3879" s="16" t="s">
        <v>4109</v>
      </c>
    </row>
    <row r="3880" spans="1:3" x14ac:dyDescent="0.2">
      <c r="A3880" t="s">
        <v>16976</v>
      </c>
      <c r="B3880" s="16" t="s">
        <v>4110</v>
      </c>
      <c r="C3880" s="17"/>
    </row>
    <row r="3881" spans="1:3" x14ac:dyDescent="0.2">
      <c r="A3881" t="s">
        <v>4111</v>
      </c>
      <c r="B3881" s="16" t="s">
        <v>4112</v>
      </c>
    </row>
    <row r="3882" spans="1:3" x14ac:dyDescent="0.2">
      <c r="A3882" t="s">
        <v>4113</v>
      </c>
      <c r="B3882" s="16" t="s">
        <v>4114</v>
      </c>
    </row>
    <row r="3883" spans="1:3" x14ac:dyDescent="0.2">
      <c r="A3883" t="s">
        <v>4115</v>
      </c>
      <c r="B3883" s="16" t="s">
        <v>4116</v>
      </c>
    </row>
    <row r="3884" spans="1:3" x14ac:dyDescent="0.2">
      <c r="A3884" t="s">
        <v>16977</v>
      </c>
      <c r="B3884" s="16" t="s">
        <v>4117</v>
      </c>
      <c r="C3884" s="17"/>
    </row>
    <row r="3885" spans="1:3" x14ac:dyDescent="0.2">
      <c r="A3885" t="s">
        <v>16978</v>
      </c>
      <c r="B3885" s="16" t="s">
        <v>4118</v>
      </c>
      <c r="C3885" s="17"/>
    </row>
    <row r="3886" spans="1:3" x14ac:dyDescent="0.2">
      <c r="A3886" t="s">
        <v>16979</v>
      </c>
      <c r="B3886" s="16" t="s">
        <v>4119</v>
      </c>
      <c r="C3886" s="17"/>
    </row>
    <row r="3887" spans="1:3" x14ac:dyDescent="0.2">
      <c r="A3887" t="s">
        <v>16980</v>
      </c>
      <c r="B3887" s="16" t="s">
        <v>4120</v>
      </c>
      <c r="C3887" s="17"/>
    </row>
    <row r="3888" spans="1:3" x14ac:dyDescent="0.2">
      <c r="A3888" t="s">
        <v>16981</v>
      </c>
      <c r="B3888" s="16" t="s">
        <v>4121</v>
      </c>
      <c r="C3888" s="17"/>
    </row>
    <row r="3889" spans="1:3" x14ac:dyDescent="0.2">
      <c r="A3889" t="s">
        <v>16982</v>
      </c>
      <c r="B3889" s="16" t="s">
        <v>4122</v>
      </c>
      <c r="C3889" s="17"/>
    </row>
    <row r="3890" spans="1:3" x14ac:dyDescent="0.2">
      <c r="A3890" t="s">
        <v>16983</v>
      </c>
      <c r="B3890" s="16" t="s">
        <v>4123</v>
      </c>
      <c r="C3890" s="17"/>
    </row>
    <row r="3891" spans="1:3" x14ac:dyDescent="0.2">
      <c r="A3891" t="s">
        <v>16984</v>
      </c>
      <c r="B3891" s="16" t="s">
        <v>4124</v>
      </c>
      <c r="C3891" s="17"/>
    </row>
    <row r="3892" spans="1:3" x14ac:dyDescent="0.2">
      <c r="A3892" t="s">
        <v>16985</v>
      </c>
      <c r="B3892" s="16" t="s">
        <v>4125</v>
      </c>
      <c r="C3892" s="17"/>
    </row>
    <row r="3893" spans="1:3" x14ac:dyDescent="0.2">
      <c r="A3893" t="s">
        <v>16986</v>
      </c>
      <c r="B3893" s="16" t="s">
        <v>4126</v>
      </c>
      <c r="C3893" s="17"/>
    </row>
    <row r="3894" spans="1:3" x14ac:dyDescent="0.2">
      <c r="A3894" t="s">
        <v>16987</v>
      </c>
      <c r="B3894" s="16" t="s">
        <v>4127</v>
      </c>
      <c r="C3894" s="17"/>
    </row>
    <row r="3895" spans="1:3" x14ac:dyDescent="0.2">
      <c r="A3895" t="s">
        <v>16988</v>
      </c>
      <c r="B3895" s="16" t="s">
        <v>4128</v>
      </c>
      <c r="C3895" s="17"/>
    </row>
    <row r="3896" spans="1:3" x14ac:dyDescent="0.2">
      <c r="A3896" t="s">
        <v>16989</v>
      </c>
      <c r="B3896" s="16" t="s">
        <v>4129</v>
      </c>
      <c r="C3896" s="17"/>
    </row>
    <row r="3897" spans="1:3" x14ac:dyDescent="0.2">
      <c r="A3897" t="s">
        <v>16990</v>
      </c>
      <c r="B3897" s="16" t="s">
        <v>4130</v>
      </c>
      <c r="C3897" s="17"/>
    </row>
    <row r="3898" spans="1:3" x14ac:dyDescent="0.2">
      <c r="A3898" t="s">
        <v>16991</v>
      </c>
      <c r="B3898" s="16" t="s">
        <v>4131</v>
      </c>
      <c r="C3898" s="17"/>
    </row>
    <row r="3899" spans="1:3" x14ac:dyDescent="0.2">
      <c r="A3899" t="s">
        <v>16992</v>
      </c>
      <c r="B3899" s="16" t="s">
        <v>4132</v>
      </c>
      <c r="C3899" s="17"/>
    </row>
    <row r="3900" spans="1:3" x14ac:dyDescent="0.2">
      <c r="A3900" t="s">
        <v>16993</v>
      </c>
      <c r="B3900" s="16" t="s">
        <v>4133</v>
      </c>
      <c r="C3900" s="17"/>
    </row>
    <row r="3901" spans="1:3" x14ac:dyDescent="0.2">
      <c r="A3901" t="s">
        <v>16994</v>
      </c>
      <c r="B3901" s="16" t="s">
        <v>4134</v>
      </c>
      <c r="C3901" s="17"/>
    </row>
    <row r="3902" spans="1:3" x14ac:dyDescent="0.2">
      <c r="A3902" t="s">
        <v>16995</v>
      </c>
      <c r="B3902" s="16" t="s">
        <v>4135</v>
      </c>
      <c r="C3902" s="17"/>
    </row>
    <row r="3903" spans="1:3" x14ac:dyDescent="0.2">
      <c r="A3903" t="s">
        <v>16996</v>
      </c>
      <c r="B3903" s="16" t="s">
        <v>4136</v>
      </c>
      <c r="C3903" s="17"/>
    </row>
    <row r="3904" spans="1:3" x14ac:dyDescent="0.2">
      <c r="A3904" t="s">
        <v>16997</v>
      </c>
      <c r="B3904" s="16" t="s">
        <v>4137</v>
      </c>
      <c r="C3904" s="17"/>
    </row>
    <row r="3905" spans="1:3" x14ac:dyDescent="0.2">
      <c r="A3905" t="s">
        <v>16998</v>
      </c>
      <c r="B3905" s="16" t="s">
        <v>4138</v>
      </c>
      <c r="C3905" s="17"/>
    </row>
    <row r="3906" spans="1:3" x14ac:dyDescent="0.2">
      <c r="A3906" t="s">
        <v>16999</v>
      </c>
      <c r="B3906" s="16" t="s">
        <v>4139</v>
      </c>
      <c r="C3906" s="17"/>
    </row>
    <row r="3907" spans="1:3" x14ac:dyDescent="0.2">
      <c r="A3907" t="s">
        <v>17000</v>
      </c>
      <c r="B3907" s="16" t="s">
        <v>4140</v>
      </c>
      <c r="C3907" s="17"/>
    </row>
    <row r="3908" spans="1:3" x14ac:dyDescent="0.2">
      <c r="A3908" t="s">
        <v>17001</v>
      </c>
      <c r="B3908" s="16" t="s">
        <v>4141</v>
      </c>
      <c r="C3908" s="17"/>
    </row>
    <row r="3909" spans="1:3" x14ac:dyDescent="0.2">
      <c r="A3909" t="s">
        <v>17002</v>
      </c>
      <c r="B3909" s="16" t="s">
        <v>4142</v>
      </c>
      <c r="C3909" s="17"/>
    </row>
    <row r="3910" spans="1:3" x14ac:dyDescent="0.2">
      <c r="A3910" t="s">
        <v>17003</v>
      </c>
      <c r="B3910" s="16" t="s">
        <v>4143</v>
      </c>
      <c r="C3910" s="17"/>
    </row>
    <row r="3911" spans="1:3" ht="25.5" x14ac:dyDescent="0.2">
      <c r="A3911" t="s">
        <v>17004</v>
      </c>
      <c r="B3911" s="16" t="s">
        <v>4144</v>
      </c>
      <c r="C3911" s="17"/>
    </row>
    <row r="3912" spans="1:3" x14ac:dyDescent="0.2">
      <c r="A3912" t="s">
        <v>17005</v>
      </c>
      <c r="B3912" s="16" t="s">
        <v>4145</v>
      </c>
      <c r="C3912" s="17"/>
    </row>
    <row r="3913" spans="1:3" x14ac:dyDescent="0.2">
      <c r="A3913" t="s">
        <v>17006</v>
      </c>
      <c r="B3913" s="16" t="s">
        <v>4146</v>
      </c>
      <c r="C3913" s="17"/>
    </row>
    <row r="3914" spans="1:3" x14ac:dyDescent="0.2">
      <c r="A3914" t="s">
        <v>17007</v>
      </c>
      <c r="B3914" s="16" t="s">
        <v>4147</v>
      </c>
      <c r="C3914" s="17"/>
    </row>
    <row r="3915" spans="1:3" x14ac:dyDescent="0.2">
      <c r="A3915" t="s">
        <v>17008</v>
      </c>
      <c r="B3915" s="16" t="s">
        <v>4148</v>
      </c>
      <c r="C3915" s="17"/>
    </row>
    <row r="3916" spans="1:3" x14ac:dyDescent="0.2">
      <c r="A3916" t="s">
        <v>17009</v>
      </c>
      <c r="B3916" s="16" t="s">
        <v>4149</v>
      </c>
      <c r="C3916" s="17"/>
    </row>
    <row r="3917" spans="1:3" x14ac:dyDescent="0.2">
      <c r="A3917" t="s">
        <v>17010</v>
      </c>
      <c r="B3917" s="16" t="s">
        <v>4150</v>
      </c>
      <c r="C3917" s="17"/>
    </row>
    <row r="3918" spans="1:3" x14ac:dyDescent="0.2">
      <c r="A3918" t="s">
        <v>17011</v>
      </c>
      <c r="B3918" s="16" t="s">
        <v>4151</v>
      </c>
      <c r="C3918" s="17"/>
    </row>
    <row r="3919" spans="1:3" x14ac:dyDescent="0.2">
      <c r="A3919" t="s">
        <v>17012</v>
      </c>
      <c r="B3919" s="16" t="s">
        <v>4152</v>
      </c>
      <c r="C3919" s="17"/>
    </row>
    <row r="3920" spans="1:3" x14ac:dyDescent="0.2">
      <c r="A3920" t="s">
        <v>17013</v>
      </c>
      <c r="B3920" s="16" t="s">
        <v>4153</v>
      </c>
      <c r="C3920" s="17"/>
    </row>
    <row r="3921" spans="1:3" ht="25.5" x14ac:dyDescent="0.2">
      <c r="A3921" t="s">
        <v>17014</v>
      </c>
      <c r="B3921" s="16" t="s">
        <v>4154</v>
      </c>
      <c r="C3921" s="17"/>
    </row>
    <row r="3922" spans="1:3" x14ac:dyDescent="0.2">
      <c r="A3922" t="s">
        <v>17015</v>
      </c>
      <c r="B3922" s="16" t="s">
        <v>4155</v>
      </c>
      <c r="C3922" s="17"/>
    </row>
    <row r="3923" spans="1:3" x14ac:dyDescent="0.2">
      <c r="A3923" t="s">
        <v>17016</v>
      </c>
      <c r="B3923" s="16" t="s">
        <v>4156</v>
      </c>
      <c r="C3923" s="17"/>
    </row>
    <row r="3924" spans="1:3" x14ac:dyDescent="0.2">
      <c r="A3924" t="s">
        <v>17017</v>
      </c>
      <c r="B3924" s="16" t="s">
        <v>4157</v>
      </c>
      <c r="C3924" s="17"/>
    </row>
    <row r="3925" spans="1:3" ht="38.25" x14ac:dyDescent="0.2">
      <c r="A3925" t="s">
        <v>4158</v>
      </c>
      <c r="B3925" s="16" t="s">
        <v>4159</v>
      </c>
      <c r="C3925" s="17"/>
    </row>
    <row r="3926" spans="1:3" x14ac:dyDescent="0.2">
      <c r="A3926" t="s">
        <v>4160</v>
      </c>
      <c r="B3926" s="16" t="s">
        <v>4161</v>
      </c>
      <c r="C3926" s="17"/>
    </row>
    <row r="3927" spans="1:3" x14ac:dyDescent="0.2">
      <c r="A3927" t="s">
        <v>4162</v>
      </c>
      <c r="B3927" s="16" t="s">
        <v>4163</v>
      </c>
      <c r="C3927" s="17"/>
    </row>
    <row r="3928" spans="1:3" ht="25.5" x14ac:dyDescent="0.2">
      <c r="A3928" t="s">
        <v>4164</v>
      </c>
      <c r="B3928" s="16" t="s">
        <v>4165</v>
      </c>
      <c r="C3928" s="17"/>
    </row>
    <row r="3929" spans="1:3" ht="25.5" x14ac:dyDescent="0.2">
      <c r="A3929" t="s">
        <v>4166</v>
      </c>
      <c r="B3929" s="16" t="s">
        <v>4167</v>
      </c>
      <c r="C3929" s="17"/>
    </row>
    <row r="3930" spans="1:3" x14ac:dyDescent="0.2">
      <c r="A3930" t="s">
        <v>4168</v>
      </c>
      <c r="B3930" s="16" t="s">
        <v>4169</v>
      </c>
      <c r="C3930" s="17"/>
    </row>
    <row r="3931" spans="1:3" x14ac:dyDescent="0.2">
      <c r="A3931" t="s">
        <v>4170</v>
      </c>
      <c r="B3931" s="16" t="s">
        <v>4171</v>
      </c>
      <c r="C3931" s="17"/>
    </row>
    <row r="3932" spans="1:3" x14ac:dyDescent="0.2">
      <c r="A3932" t="s">
        <v>17018</v>
      </c>
      <c r="B3932" s="16" t="s">
        <v>4172</v>
      </c>
      <c r="C3932" s="17"/>
    </row>
    <row r="3933" spans="1:3" x14ac:dyDescent="0.2">
      <c r="A3933" t="s">
        <v>4173</v>
      </c>
      <c r="B3933" s="16" t="s">
        <v>4174</v>
      </c>
      <c r="C3933" s="17"/>
    </row>
    <row r="3934" spans="1:3" ht="25.5" x14ac:dyDescent="0.2">
      <c r="A3934" t="s">
        <v>4175</v>
      </c>
      <c r="B3934" s="16" t="s">
        <v>4176</v>
      </c>
      <c r="C3934" s="17"/>
    </row>
    <row r="3935" spans="1:3" x14ac:dyDescent="0.2">
      <c r="A3935" t="s">
        <v>4177</v>
      </c>
      <c r="B3935" s="16" t="s">
        <v>4178</v>
      </c>
      <c r="C3935" s="17"/>
    </row>
    <row r="3936" spans="1:3" x14ac:dyDescent="0.2">
      <c r="A3936" t="s">
        <v>17019</v>
      </c>
      <c r="B3936" s="16" t="s">
        <v>4179</v>
      </c>
      <c r="C3936" s="17"/>
    </row>
    <row r="3937" spans="1:3" x14ac:dyDescent="0.2">
      <c r="A3937" t="s">
        <v>17020</v>
      </c>
      <c r="B3937" s="16" t="s">
        <v>4180</v>
      </c>
      <c r="C3937" s="17"/>
    </row>
    <row r="3938" spans="1:3" x14ac:dyDescent="0.2">
      <c r="A3938" t="s">
        <v>17021</v>
      </c>
      <c r="B3938" s="16" t="s">
        <v>4181</v>
      </c>
      <c r="C3938" s="17"/>
    </row>
    <row r="3939" spans="1:3" x14ac:dyDescent="0.2">
      <c r="A3939" t="s">
        <v>17022</v>
      </c>
      <c r="B3939" s="16" t="s">
        <v>4182</v>
      </c>
      <c r="C3939" s="17"/>
    </row>
    <row r="3940" spans="1:3" x14ac:dyDescent="0.2">
      <c r="A3940" t="s">
        <v>17023</v>
      </c>
      <c r="B3940" s="16" t="s">
        <v>4183</v>
      </c>
      <c r="C3940" s="17"/>
    </row>
    <row r="3941" spans="1:3" x14ac:dyDescent="0.2">
      <c r="A3941" t="s">
        <v>17024</v>
      </c>
      <c r="B3941" s="16" t="s">
        <v>4184</v>
      </c>
      <c r="C3941" s="17"/>
    </row>
    <row r="3942" spans="1:3" x14ac:dyDescent="0.2">
      <c r="A3942" t="s">
        <v>17025</v>
      </c>
      <c r="B3942" s="16" t="s">
        <v>4185</v>
      </c>
      <c r="C3942" s="17"/>
    </row>
    <row r="3943" spans="1:3" x14ac:dyDescent="0.2">
      <c r="A3943" t="s">
        <v>17026</v>
      </c>
      <c r="B3943" s="16" t="s">
        <v>4186</v>
      </c>
      <c r="C3943" s="17"/>
    </row>
    <row r="3944" spans="1:3" x14ac:dyDescent="0.2">
      <c r="A3944" t="s">
        <v>17027</v>
      </c>
      <c r="B3944" s="16" t="s">
        <v>4187</v>
      </c>
      <c r="C3944" s="17"/>
    </row>
    <row r="3945" spans="1:3" ht="25.5" x14ac:dyDescent="0.2">
      <c r="A3945" t="s">
        <v>17028</v>
      </c>
      <c r="B3945" s="16" t="s">
        <v>4188</v>
      </c>
      <c r="C3945" s="17"/>
    </row>
    <row r="3946" spans="1:3" x14ac:dyDescent="0.2">
      <c r="A3946" t="s">
        <v>17029</v>
      </c>
      <c r="B3946" s="16" t="s">
        <v>4189</v>
      </c>
      <c r="C3946" s="17"/>
    </row>
    <row r="3947" spans="1:3" ht="25.5" x14ac:dyDescent="0.2">
      <c r="A3947" t="s">
        <v>17030</v>
      </c>
      <c r="B3947" s="16" t="s">
        <v>4190</v>
      </c>
      <c r="C3947" s="17"/>
    </row>
    <row r="3948" spans="1:3" ht="25.5" x14ac:dyDescent="0.2">
      <c r="A3948" t="s">
        <v>17031</v>
      </c>
      <c r="B3948" s="16" t="s">
        <v>4191</v>
      </c>
      <c r="C3948" s="17"/>
    </row>
    <row r="3949" spans="1:3" x14ac:dyDescent="0.2">
      <c r="A3949" t="s">
        <v>17032</v>
      </c>
      <c r="B3949" s="16" t="s">
        <v>4192</v>
      </c>
      <c r="C3949" s="17"/>
    </row>
    <row r="3950" spans="1:3" ht="25.5" x14ac:dyDescent="0.2">
      <c r="A3950" t="s">
        <v>17033</v>
      </c>
      <c r="B3950" s="16" t="s">
        <v>4193</v>
      </c>
      <c r="C3950" s="17"/>
    </row>
    <row r="3951" spans="1:3" x14ac:dyDescent="0.2">
      <c r="A3951" t="s">
        <v>17034</v>
      </c>
      <c r="B3951" s="16" t="s">
        <v>4192</v>
      </c>
      <c r="C3951" s="17"/>
    </row>
    <row r="3952" spans="1:3" x14ac:dyDescent="0.2">
      <c r="A3952" t="s">
        <v>17035</v>
      </c>
      <c r="B3952" s="16" t="s">
        <v>4194</v>
      </c>
      <c r="C3952" s="17"/>
    </row>
    <row r="3953" spans="1:3" x14ac:dyDescent="0.2">
      <c r="A3953" t="s">
        <v>17036</v>
      </c>
      <c r="B3953" s="16" t="s">
        <v>4195</v>
      </c>
      <c r="C3953" s="17"/>
    </row>
    <row r="3954" spans="1:3" x14ac:dyDescent="0.2">
      <c r="A3954" t="s">
        <v>4196</v>
      </c>
      <c r="B3954" s="16" t="s">
        <v>4197</v>
      </c>
    </row>
    <row r="3955" spans="1:3" x14ac:dyDescent="0.2">
      <c r="A3955" t="s">
        <v>17037</v>
      </c>
      <c r="B3955" s="16" t="s">
        <v>4198</v>
      </c>
      <c r="C3955" s="17"/>
    </row>
    <row r="3956" spans="1:3" x14ac:dyDescent="0.2">
      <c r="A3956" t="s">
        <v>17038</v>
      </c>
      <c r="B3956" s="16" t="s">
        <v>4199</v>
      </c>
      <c r="C3956" s="17"/>
    </row>
    <row r="3957" spans="1:3" x14ac:dyDescent="0.2">
      <c r="A3957" s="46" t="s">
        <v>37949</v>
      </c>
      <c r="B3957" s="46" t="s">
        <v>37950</v>
      </c>
      <c r="C3957" s="17"/>
    </row>
    <row r="3958" spans="1:3" x14ac:dyDescent="0.2">
      <c r="A3958" s="46" t="s">
        <v>37951</v>
      </c>
      <c r="B3958" s="47" t="s">
        <v>4200</v>
      </c>
      <c r="C3958" s="17"/>
    </row>
    <row r="3959" spans="1:3" x14ac:dyDescent="0.2">
      <c r="A3959" t="s">
        <v>17039</v>
      </c>
      <c r="B3959" s="16" t="s">
        <v>4201</v>
      </c>
      <c r="C3959" s="17"/>
    </row>
    <row r="3960" spans="1:3" x14ac:dyDescent="0.2">
      <c r="A3960" t="s">
        <v>17040</v>
      </c>
      <c r="B3960" s="16" t="s">
        <v>4202</v>
      </c>
      <c r="C3960" s="17"/>
    </row>
    <row r="3961" spans="1:3" x14ac:dyDescent="0.2">
      <c r="A3961" t="s">
        <v>4203</v>
      </c>
      <c r="B3961" s="16" t="s">
        <v>4204</v>
      </c>
    </row>
    <row r="3962" spans="1:3" x14ac:dyDescent="0.2">
      <c r="A3962" t="s">
        <v>4205</v>
      </c>
      <c r="B3962" s="16" t="s">
        <v>4206</v>
      </c>
    </row>
    <row r="3963" spans="1:3" x14ac:dyDescent="0.2">
      <c r="A3963" t="s">
        <v>17041</v>
      </c>
      <c r="B3963" s="16" t="s">
        <v>4207</v>
      </c>
      <c r="C3963" s="17"/>
    </row>
    <row r="3964" spans="1:3" x14ac:dyDescent="0.2">
      <c r="A3964" t="s">
        <v>17042</v>
      </c>
      <c r="B3964" s="16" t="s">
        <v>4208</v>
      </c>
      <c r="C3964" s="17"/>
    </row>
    <row r="3965" spans="1:3" x14ac:dyDescent="0.2">
      <c r="A3965" t="s">
        <v>4209</v>
      </c>
      <c r="B3965" s="16" t="s">
        <v>4210</v>
      </c>
    </row>
    <row r="3966" spans="1:3" x14ac:dyDescent="0.2">
      <c r="A3966" t="s">
        <v>17043</v>
      </c>
      <c r="B3966" s="16" t="s">
        <v>4211</v>
      </c>
      <c r="C3966" s="17"/>
    </row>
    <row r="3967" spans="1:3" x14ac:dyDescent="0.2">
      <c r="A3967" t="s">
        <v>17044</v>
      </c>
      <c r="B3967" s="16" t="s">
        <v>4212</v>
      </c>
      <c r="C3967" s="17"/>
    </row>
    <row r="3968" spans="1:3" x14ac:dyDescent="0.2">
      <c r="A3968" t="s">
        <v>17045</v>
      </c>
      <c r="B3968" s="16" t="s">
        <v>4213</v>
      </c>
      <c r="C3968" s="17"/>
    </row>
    <row r="3969" spans="1:3" x14ac:dyDescent="0.2">
      <c r="A3969" t="s">
        <v>4214</v>
      </c>
      <c r="B3969" s="16" t="s">
        <v>4215</v>
      </c>
    </row>
    <row r="3970" spans="1:3" x14ac:dyDescent="0.2">
      <c r="A3970" t="s">
        <v>4216</v>
      </c>
      <c r="B3970" s="16" t="s">
        <v>4217</v>
      </c>
    </row>
    <row r="3971" spans="1:3" x14ac:dyDescent="0.2">
      <c r="A3971" t="s">
        <v>4218</v>
      </c>
      <c r="B3971" s="16" t="s">
        <v>4219</v>
      </c>
    </row>
    <row r="3972" spans="1:3" x14ac:dyDescent="0.2">
      <c r="A3972" t="s">
        <v>4220</v>
      </c>
      <c r="B3972" s="16" t="s">
        <v>4221</v>
      </c>
    </row>
    <row r="3973" spans="1:3" x14ac:dyDescent="0.2">
      <c r="A3973" t="s">
        <v>4222</v>
      </c>
      <c r="B3973" s="16" t="s">
        <v>4223</v>
      </c>
    </row>
    <row r="3974" spans="1:3" x14ac:dyDescent="0.2">
      <c r="A3974" t="s">
        <v>4224</v>
      </c>
      <c r="B3974" s="16" t="s">
        <v>4225</v>
      </c>
    </row>
    <row r="3975" spans="1:3" x14ac:dyDescent="0.2">
      <c r="A3975" t="s">
        <v>4226</v>
      </c>
      <c r="B3975" s="16" t="s">
        <v>4227</v>
      </c>
    </row>
    <row r="3976" spans="1:3" x14ac:dyDescent="0.2">
      <c r="A3976" t="s">
        <v>4228</v>
      </c>
      <c r="B3976" s="16" t="s">
        <v>4229</v>
      </c>
    </row>
    <row r="3977" spans="1:3" x14ac:dyDescent="0.2">
      <c r="A3977" t="s">
        <v>17046</v>
      </c>
      <c r="B3977" s="16" t="s">
        <v>4230</v>
      </c>
      <c r="C3977" s="17"/>
    </row>
    <row r="3978" spans="1:3" x14ac:dyDescent="0.2">
      <c r="A3978" t="s">
        <v>17047</v>
      </c>
      <c r="B3978" s="16" t="s">
        <v>4231</v>
      </c>
      <c r="C3978" s="17"/>
    </row>
    <row r="3979" spans="1:3" x14ac:dyDescent="0.2">
      <c r="A3979" t="s">
        <v>17048</v>
      </c>
      <c r="B3979" s="16" t="s">
        <v>4232</v>
      </c>
      <c r="C3979" s="17"/>
    </row>
    <row r="3980" spans="1:3" x14ac:dyDescent="0.2">
      <c r="A3980" t="s">
        <v>17049</v>
      </c>
      <c r="B3980" s="16" t="s">
        <v>4233</v>
      </c>
      <c r="C3980" s="17"/>
    </row>
    <row r="3981" spans="1:3" x14ac:dyDescent="0.2">
      <c r="A3981" t="s">
        <v>17050</v>
      </c>
      <c r="B3981" s="16" t="s">
        <v>4234</v>
      </c>
      <c r="C3981" s="17"/>
    </row>
    <row r="3982" spans="1:3" x14ac:dyDescent="0.2">
      <c r="A3982" t="s">
        <v>17051</v>
      </c>
      <c r="B3982" s="16" t="s">
        <v>4235</v>
      </c>
      <c r="C3982" s="17"/>
    </row>
    <row r="3983" spans="1:3" x14ac:dyDescent="0.2">
      <c r="A3983" t="s">
        <v>17052</v>
      </c>
      <c r="B3983" s="16" t="s">
        <v>4236</v>
      </c>
      <c r="C3983" s="17"/>
    </row>
    <row r="3984" spans="1:3" x14ac:dyDescent="0.2">
      <c r="A3984" t="s">
        <v>17053</v>
      </c>
      <c r="B3984" s="16" t="s">
        <v>4237</v>
      </c>
      <c r="C3984" s="17"/>
    </row>
    <row r="3985" spans="1:3" x14ac:dyDescent="0.2">
      <c r="A3985" t="s">
        <v>17054</v>
      </c>
      <c r="B3985" s="16" t="s">
        <v>4238</v>
      </c>
      <c r="C3985" s="17"/>
    </row>
    <row r="3986" spans="1:3" x14ac:dyDescent="0.2">
      <c r="A3986" t="s">
        <v>17055</v>
      </c>
      <c r="B3986" s="16" t="s">
        <v>4239</v>
      </c>
      <c r="C3986" s="17"/>
    </row>
    <row r="3987" spans="1:3" x14ac:dyDescent="0.2">
      <c r="A3987" t="s">
        <v>17056</v>
      </c>
      <c r="B3987" s="16" t="s">
        <v>4240</v>
      </c>
      <c r="C3987" s="17"/>
    </row>
    <row r="3988" spans="1:3" x14ac:dyDescent="0.2">
      <c r="A3988" t="s">
        <v>17057</v>
      </c>
      <c r="B3988" s="16" t="s">
        <v>4241</v>
      </c>
      <c r="C3988" s="17"/>
    </row>
    <row r="3989" spans="1:3" x14ac:dyDescent="0.2">
      <c r="A3989" t="s">
        <v>17058</v>
      </c>
      <c r="B3989" s="16" t="s">
        <v>4242</v>
      </c>
      <c r="C3989" s="17"/>
    </row>
    <row r="3990" spans="1:3" x14ac:dyDescent="0.2">
      <c r="A3990" t="s">
        <v>17059</v>
      </c>
      <c r="B3990" s="16" t="s">
        <v>4243</v>
      </c>
      <c r="C3990" s="17"/>
    </row>
    <row r="3991" spans="1:3" x14ac:dyDescent="0.2">
      <c r="A3991" t="s">
        <v>17060</v>
      </c>
      <c r="B3991" s="16" t="s">
        <v>4244</v>
      </c>
      <c r="C3991" s="17"/>
    </row>
    <row r="3992" spans="1:3" x14ac:dyDescent="0.2">
      <c r="A3992" t="s">
        <v>17061</v>
      </c>
      <c r="B3992" s="16" t="s">
        <v>4245</v>
      </c>
      <c r="C3992" s="17"/>
    </row>
    <row r="3993" spans="1:3" x14ac:dyDescent="0.2">
      <c r="A3993" t="s">
        <v>17062</v>
      </c>
      <c r="B3993" s="16" t="s">
        <v>4246</v>
      </c>
      <c r="C3993" s="17"/>
    </row>
    <row r="3994" spans="1:3" x14ac:dyDescent="0.2">
      <c r="A3994" t="s">
        <v>17063</v>
      </c>
      <c r="B3994" s="16" t="s">
        <v>4247</v>
      </c>
      <c r="C3994" s="17"/>
    </row>
    <row r="3995" spans="1:3" x14ac:dyDescent="0.2">
      <c r="A3995" t="s">
        <v>17064</v>
      </c>
      <c r="B3995" s="16" t="s">
        <v>4248</v>
      </c>
      <c r="C3995" s="17"/>
    </row>
    <row r="3996" spans="1:3" x14ac:dyDescent="0.2">
      <c r="A3996" t="s">
        <v>17065</v>
      </c>
      <c r="B3996" s="16" t="s">
        <v>4249</v>
      </c>
      <c r="C3996" s="17"/>
    </row>
    <row r="3997" spans="1:3" x14ac:dyDescent="0.2">
      <c r="A3997" t="s">
        <v>17066</v>
      </c>
      <c r="B3997" s="16" t="s">
        <v>4250</v>
      </c>
      <c r="C3997" s="17"/>
    </row>
    <row r="3998" spans="1:3" x14ac:dyDescent="0.2">
      <c r="A3998" t="s">
        <v>17067</v>
      </c>
      <c r="B3998" s="16" t="s">
        <v>4251</v>
      </c>
      <c r="C3998" s="17"/>
    </row>
    <row r="3999" spans="1:3" x14ac:dyDescent="0.2">
      <c r="A3999" t="s">
        <v>17068</v>
      </c>
      <c r="B3999" s="16" t="s">
        <v>4252</v>
      </c>
      <c r="C3999" s="17"/>
    </row>
    <row r="4000" spans="1:3" x14ac:dyDescent="0.2">
      <c r="A4000" t="s">
        <v>17069</v>
      </c>
      <c r="B4000" s="16" t="s">
        <v>4253</v>
      </c>
      <c r="C4000" s="17"/>
    </row>
    <row r="4001" spans="1:3" x14ac:dyDescent="0.2">
      <c r="A4001" t="s">
        <v>17070</v>
      </c>
      <c r="B4001" s="16" t="s">
        <v>4254</v>
      </c>
      <c r="C4001" s="17"/>
    </row>
    <row r="4002" spans="1:3" x14ac:dyDescent="0.2">
      <c r="A4002" t="s">
        <v>17071</v>
      </c>
      <c r="B4002" s="16" t="s">
        <v>4255</v>
      </c>
      <c r="C4002" s="17"/>
    </row>
    <row r="4003" spans="1:3" x14ac:dyDescent="0.2">
      <c r="A4003" t="s">
        <v>17072</v>
      </c>
      <c r="B4003" s="16" t="s">
        <v>4256</v>
      </c>
      <c r="C4003" s="17"/>
    </row>
    <row r="4004" spans="1:3" x14ac:dyDescent="0.2">
      <c r="A4004" t="s">
        <v>17073</v>
      </c>
      <c r="B4004" s="16" t="s">
        <v>4257</v>
      </c>
      <c r="C4004" s="17"/>
    </row>
    <row r="4005" spans="1:3" x14ac:dyDescent="0.2">
      <c r="A4005" t="s">
        <v>17074</v>
      </c>
      <c r="B4005" s="16" t="s">
        <v>4258</v>
      </c>
      <c r="C4005" s="17"/>
    </row>
    <row r="4006" spans="1:3" x14ac:dyDescent="0.2">
      <c r="A4006" t="s">
        <v>17075</v>
      </c>
      <c r="B4006" s="16" t="s">
        <v>4259</v>
      </c>
      <c r="C4006" s="17"/>
    </row>
    <row r="4007" spans="1:3" x14ac:dyDescent="0.2">
      <c r="A4007" t="s">
        <v>17076</v>
      </c>
      <c r="B4007" s="16" t="s">
        <v>4260</v>
      </c>
      <c r="C4007" s="17"/>
    </row>
    <row r="4008" spans="1:3" x14ac:dyDescent="0.2">
      <c r="A4008" t="s">
        <v>17077</v>
      </c>
      <c r="B4008" s="16" t="s">
        <v>4261</v>
      </c>
      <c r="C4008" s="17"/>
    </row>
    <row r="4009" spans="1:3" x14ac:dyDescent="0.2">
      <c r="A4009" t="s">
        <v>17078</v>
      </c>
      <c r="B4009" s="16" t="s">
        <v>4262</v>
      </c>
      <c r="C4009" s="17"/>
    </row>
    <row r="4010" spans="1:3" x14ac:dyDescent="0.2">
      <c r="A4010" t="s">
        <v>17079</v>
      </c>
      <c r="B4010" s="16" t="s">
        <v>4263</v>
      </c>
      <c r="C4010" s="17"/>
    </row>
    <row r="4011" spans="1:3" x14ac:dyDescent="0.2">
      <c r="A4011" t="s">
        <v>17080</v>
      </c>
      <c r="B4011" s="16" t="s">
        <v>4264</v>
      </c>
      <c r="C4011" s="17"/>
    </row>
    <row r="4012" spans="1:3" x14ac:dyDescent="0.2">
      <c r="A4012" t="s">
        <v>17081</v>
      </c>
      <c r="B4012" s="16" t="s">
        <v>4265</v>
      </c>
      <c r="C4012" s="17"/>
    </row>
    <row r="4013" spans="1:3" x14ac:dyDescent="0.2">
      <c r="A4013" t="s">
        <v>17082</v>
      </c>
      <c r="B4013" s="16" t="s">
        <v>4266</v>
      </c>
      <c r="C4013" s="17"/>
    </row>
    <row r="4014" spans="1:3" x14ac:dyDescent="0.2">
      <c r="A4014" t="s">
        <v>17083</v>
      </c>
      <c r="B4014" s="16" t="s">
        <v>4267</v>
      </c>
      <c r="C4014" s="17"/>
    </row>
    <row r="4015" spans="1:3" x14ac:dyDescent="0.2">
      <c r="A4015" t="s">
        <v>17084</v>
      </c>
      <c r="B4015" s="16" t="s">
        <v>4268</v>
      </c>
      <c r="C4015" s="17"/>
    </row>
    <row r="4016" spans="1:3" x14ac:dyDescent="0.2">
      <c r="A4016" t="s">
        <v>17085</v>
      </c>
      <c r="B4016" s="16" t="s">
        <v>4269</v>
      </c>
      <c r="C4016" s="17"/>
    </row>
    <row r="4017" spans="1:3" x14ac:dyDescent="0.2">
      <c r="A4017" t="s">
        <v>17086</v>
      </c>
      <c r="B4017" s="16" t="s">
        <v>4270</v>
      </c>
      <c r="C4017" s="17"/>
    </row>
    <row r="4018" spans="1:3" x14ac:dyDescent="0.2">
      <c r="A4018" t="s">
        <v>17087</v>
      </c>
      <c r="B4018" s="16" t="s">
        <v>4271</v>
      </c>
      <c r="C4018" s="17"/>
    </row>
    <row r="4019" spans="1:3" x14ac:dyDescent="0.2">
      <c r="A4019" t="s">
        <v>17088</v>
      </c>
      <c r="B4019" s="16" t="s">
        <v>4272</v>
      </c>
      <c r="C4019" s="17"/>
    </row>
    <row r="4020" spans="1:3" x14ac:dyDescent="0.2">
      <c r="A4020" t="s">
        <v>17089</v>
      </c>
      <c r="B4020" s="16" t="s">
        <v>4273</v>
      </c>
      <c r="C4020" s="17"/>
    </row>
    <row r="4021" spans="1:3" x14ac:dyDescent="0.2">
      <c r="A4021" t="s">
        <v>17090</v>
      </c>
      <c r="B4021" s="16" t="s">
        <v>4274</v>
      </c>
      <c r="C4021" s="17"/>
    </row>
    <row r="4022" spans="1:3" x14ac:dyDescent="0.2">
      <c r="A4022" t="s">
        <v>17091</v>
      </c>
      <c r="B4022" s="16" t="s">
        <v>4275</v>
      </c>
      <c r="C4022" s="17"/>
    </row>
    <row r="4023" spans="1:3" x14ac:dyDescent="0.2">
      <c r="A4023" t="s">
        <v>17092</v>
      </c>
      <c r="B4023" s="16" t="s">
        <v>4276</v>
      </c>
      <c r="C4023" s="17"/>
    </row>
    <row r="4024" spans="1:3" x14ac:dyDescent="0.2">
      <c r="A4024" t="s">
        <v>17093</v>
      </c>
      <c r="B4024" s="16" t="s">
        <v>4277</v>
      </c>
      <c r="C4024" s="17"/>
    </row>
    <row r="4025" spans="1:3" x14ac:dyDescent="0.2">
      <c r="A4025" t="s">
        <v>17094</v>
      </c>
      <c r="B4025" s="16" t="s">
        <v>4278</v>
      </c>
      <c r="C4025" s="17"/>
    </row>
    <row r="4026" spans="1:3" x14ac:dyDescent="0.2">
      <c r="A4026" t="s">
        <v>17095</v>
      </c>
      <c r="B4026" s="16" t="s">
        <v>4279</v>
      </c>
      <c r="C4026" s="17"/>
    </row>
    <row r="4027" spans="1:3" x14ac:dyDescent="0.2">
      <c r="A4027" t="s">
        <v>17096</v>
      </c>
      <c r="B4027" s="16" t="s">
        <v>4280</v>
      </c>
      <c r="C4027" s="17"/>
    </row>
    <row r="4028" spans="1:3" x14ac:dyDescent="0.2">
      <c r="A4028" t="s">
        <v>17097</v>
      </c>
      <c r="B4028" s="16" t="s">
        <v>4281</v>
      </c>
      <c r="C4028" s="17"/>
    </row>
    <row r="4029" spans="1:3" x14ac:dyDescent="0.2">
      <c r="A4029" t="s">
        <v>17098</v>
      </c>
      <c r="B4029" s="16" t="s">
        <v>4282</v>
      </c>
      <c r="C4029" s="17"/>
    </row>
    <row r="4030" spans="1:3" x14ac:dyDescent="0.2">
      <c r="A4030" t="s">
        <v>17099</v>
      </c>
      <c r="B4030" s="16" t="s">
        <v>4283</v>
      </c>
      <c r="C4030" s="17"/>
    </row>
    <row r="4031" spans="1:3" x14ac:dyDescent="0.2">
      <c r="A4031" t="s">
        <v>17100</v>
      </c>
      <c r="B4031" s="16" t="s">
        <v>4284</v>
      </c>
      <c r="C4031" s="17"/>
    </row>
    <row r="4032" spans="1:3" x14ac:dyDescent="0.2">
      <c r="A4032" t="s">
        <v>17101</v>
      </c>
      <c r="B4032" s="16" t="s">
        <v>4285</v>
      </c>
      <c r="C4032" s="17"/>
    </row>
    <row r="4033" spans="1:3" x14ac:dyDescent="0.2">
      <c r="A4033" t="s">
        <v>17102</v>
      </c>
      <c r="B4033" s="16" t="s">
        <v>4286</v>
      </c>
      <c r="C4033" s="17"/>
    </row>
    <row r="4034" spans="1:3" x14ac:dyDescent="0.2">
      <c r="A4034" t="s">
        <v>17103</v>
      </c>
      <c r="B4034" s="16" t="s">
        <v>4287</v>
      </c>
      <c r="C4034" s="17"/>
    </row>
    <row r="4035" spans="1:3" x14ac:dyDescent="0.2">
      <c r="A4035" t="s">
        <v>17104</v>
      </c>
      <c r="B4035" s="16" t="s">
        <v>4288</v>
      </c>
      <c r="C4035" s="17"/>
    </row>
    <row r="4036" spans="1:3" x14ac:dyDescent="0.2">
      <c r="A4036" t="s">
        <v>17105</v>
      </c>
      <c r="B4036" s="16" t="s">
        <v>4289</v>
      </c>
      <c r="C4036" s="17"/>
    </row>
    <row r="4037" spans="1:3" x14ac:dyDescent="0.2">
      <c r="A4037" t="s">
        <v>17106</v>
      </c>
      <c r="B4037" s="16" t="s">
        <v>4290</v>
      </c>
      <c r="C4037" s="17"/>
    </row>
    <row r="4038" spans="1:3" x14ac:dyDescent="0.2">
      <c r="A4038" t="s">
        <v>17107</v>
      </c>
      <c r="B4038" s="16" t="s">
        <v>4291</v>
      </c>
      <c r="C4038" s="17"/>
    </row>
    <row r="4039" spans="1:3" x14ac:dyDescent="0.2">
      <c r="A4039" t="s">
        <v>17108</v>
      </c>
      <c r="B4039" s="16" t="s">
        <v>4292</v>
      </c>
      <c r="C4039" s="17"/>
    </row>
    <row r="4040" spans="1:3" x14ac:dyDescent="0.2">
      <c r="A4040" t="s">
        <v>17109</v>
      </c>
      <c r="B4040" s="16" t="s">
        <v>4293</v>
      </c>
      <c r="C4040" s="17"/>
    </row>
    <row r="4041" spans="1:3" x14ac:dyDescent="0.2">
      <c r="A4041" t="s">
        <v>17110</v>
      </c>
      <c r="B4041" s="16" t="s">
        <v>4294</v>
      </c>
      <c r="C4041" s="17"/>
    </row>
    <row r="4042" spans="1:3" x14ac:dyDescent="0.2">
      <c r="A4042" t="s">
        <v>17111</v>
      </c>
      <c r="B4042" s="16" t="s">
        <v>4295</v>
      </c>
      <c r="C4042" s="17"/>
    </row>
    <row r="4043" spans="1:3" x14ac:dyDescent="0.2">
      <c r="A4043" t="s">
        <v>17112</v>
      </c>
      <c r="B4043" s="16" t="s">
        <v>4296</v>
      </c>
      <c r="C4043" s="17"/>
    </row>
    <row r="4044" spans="1:3" ht="25.5" x14ac:dyDescent="0.2">
      <c r="A4044" t="s">
        <v>17113</v>
      </c>
      <c r="B4044" s="16" t="s">
        <v>4297</v>
      </c>
      <c r="C4044" s="17"/>
    </row>
    <row r="4045" spans="1:3" x14ac:dyDescent="0.2">
      <c r="A4045" t="s">
        <v>17114</v>
      </c>
      <c r="B4045" s="16" t="s">
        <v>4298</v>
      </c>
      <c r="C4045" s="17"/>
    </row>
    <row r="4046" spans="1:3" x14ac:dyDescent="0.2">
      <c r="A4046" t="s">
        <v>17115</v>
      </c>
      <c r="B4046" s="16" t="s">
        <v>4299</v>
      </c>
      <c r="C4046" s="17"/>
    </row>
    <row r="4047" spans="1:3" x14ac:dyDescent="0.2">
      <c r="A4047" t="s">
        <v>17116</v>
      </c>
      <c r="B4047" s="16" t="s">
        <v>4300</v>
      </c>
      <c r="C4047" s="17"/>
    </row>
    <row r="4048" spans="1:3" x14ac:dyDescent="0.2">
      <c r="A4048" t="s">
        <v>17117</v>
      </c>
      <c r="B4048" s="16" t="s">
        <v>4299</v>
      </c>
      <c r="C4048" s="17"/>
    </row>
    <row r="4049" spans="1:3" x14ac:dyDescent="0.2">
      <c r="A4049" t="s">
        <v>17118</v>
      </c>
      <c r="B4049" s="16" t="s">
        <v>4301</v>
      </c>
      <c r="C4049" s="17"/>
    </row>
    <row r="4050" spans="1:3" x14ac:dyDescent="0.2">
      <c r="A4050" t="s">
        <v>17119</v>
      </c>
      <c r="B4050" s="16" t="s">
        <v>4302</v>
      </c>
      <c r="C4050" s="17"/>
    </row>
    <row r="4051" spans="1:3" x14ac:dyDescent="0.2">
      <c r="A4051" t="s">
        <v>17120</v>
      </c>
      <c r="B4051" s="16" t="s">
        <v>4303</v>
      </c>
      <c r="C4051" s="17"/>
    </row>
    <row r="4052" spans="1:3" x14ac:dyDescent="0.2">
      <c r="A4052" t="s">
        <v>17121</v>
      </c>
      <c r="B4052" s="16" t="s">
        <v>4304</v>
      </c>
      <c r="C4052" s="17"/>
    </row>
    <row r="4053" spans="1:3" x14ac:dyDescent="0.2">
      <c r="A4053" t="s">
        <v>17122</v>
      </c>
      <c r="B4053" s="16" t="s">
        <v>4305</v>
      </c>
      <c r="C4053" s="17"/>
    </row>
    <row r="4054" spans="1:3" x14ac:dyDescent="0.2">
      <c r="A4054" t="s">
        <v>17123</v>
      </c>
      <c r="B4054" s="16" t="s">
        <v>4306</v>
      </c>
      <c r="C4054" s="17"/>
    </row>
    <row r="4055" spans="1:3" x14ac:dyDescent="0.2">
      <c r="A4055" t="s">
        <v>17124</v>
      </c>
      <c r="B4055" s="16" t="s">
        <v>4307</v>
      </c>
      <c r="C4055" s="17"/>
    </row>
    <row r="4056" spans="1:3" x14ac:dyDescent="0.2">
      <c r="A4056" t="s">
        <v>17125</v>
      </c>
      <c r="B4056" s="16" t="s">
        <v>4308</v>
      </c>
      <c r="C4056" s="17"/>
    </row>
    <row r="4057" spans="1:3" x14ac:dyDescent="0.2">
      <c r="A4057" t="s">
        <v>17126</v>
      </c>
      <c r="B4057" s="16" t="s">
        <v>4309</v>
      </c>
      <c r="C4057" s="17"/>
    </row>
    <row r="4058" spans="1:3" x14ac:dyDescent="0.2">
      <c r="A4058" t="s">
        <v>17127</v>
      </c>
      <c r="B4058" s="16" t="s">
        <v>4310</v>
      </c>
      <c r="C4058" s="17"/>
    </row>
    <row r="4059" spans="1:3" x14ac:dyDescent="0.2">
      <c r="A4059" t="s">
        <v>17128</v>
      </c>
      <c r="B4059" s="16" t="s">
        <v>4311</v>
      </c>
      <c r="C4059" s="17"/>
    </row>
    <row r="4060" spans="1:3" x14ac:dyDescent="0.2">
      <c r="A4060" t="s">
        <v>17129</v>
      </c>
      <c r="B4060" s="16" t="s">
        <v>4312</v>
      </c>
      <c r="C4060" s="17"/>
    </row>
    <row r="4061" spans="1:3" x14ac:dyDescent="0.2">
      <c r="A4061" t="s">
        <v>17130</v>
      </c>
      <c r="B4061" s="16" t="s">
        <v>4313</v>
      </c>
      <c r="C4061" s="17"/>
    </row>
    <row r="4062" spans="1:3" x14ac:dyDescent="0.2">
      <c r="A4062" t="s">
        <v>17131</v>
      </c>
      <c r="B4062" s="16" t="s">
        <v>4314</v>
      </c>
      <c r="C4062" s="17"/>
    </row>
    <row r="4063" spans="1:3" ht="25.5" x14ac:dyDescent="0.2">
      <c r="A4063" t="s">
        <v>17132</v>
      </c>
      <c r="B4063" s="16" t="s">
        <v>4315</v>
      </c>
      <c r="C4063" s="17"/>
    </row>
    <row r="4064" spans="1:3" x14ac:dyDescent="0.2">
      <c r="A4064" t="s">
        <v>4316</v>
      </c>
      <c r="B4064" s="16" t="s">
        <v>4317</v>
      </c>
      <c r="C4064" s="17"/>
    </row>
    <row r="4065" spans="1:3" x14ac:dyDescent="0.2">
      <c r="A4065" t="s">
        <v>4318</v>
      </c>
      <c r="B4065" s="16" t="s">
        <v>4319</v>
      </c>
      <c r="C4065" s="17"/>
    </row>
    <row r="4066" spans="1:3" x14ac:dyDescent="0.2">
      <c r="A4066" t="s">
        <v>17133</v>
      </c>
      <c r="B4066" s="16" t="s">
        <v>4320</v>
      </c>
      <c r="C4066" s="17"/>
    </row>
    <row r="4067" spans="1:3" x14ac:dyDescent="0.2">
      <c r="A4067" t="s">
        <v>17134</v>
      </c>
      <c r="B4067" s="16" t="s">
        <v>4321</v>
      </c>
      <c r="C4067" s="17"/>
    </row>
    <row r="4068" spans="1:3" x14ac:dyDescent="0.2">
      <c r="A4068" t="s">
        <v>17135</v>
      </c>
      <c r="B4068" s="16" t="s">
        <v>4322</v>
      </c>
      <c r="C4068" s="17"/>
    </row>
    <row r="4069" spans="1:3" x14ac:dyDescent="0.2">
      <c r="A4069" t="s">
        <v>17136</v>
      </c>
      <c r="B4069" s="16" t="s">
        <v>4323</v>
      </c>
      <c r="C4069" s="17"/>
    </row>
    <row r="4070" spans="1:3" x14ac:dyDescent="0.2">
      <c r="A4070" t="s">
        <v>17137</v>
      </c>
      <c r="B4070" s="16" t="s">
        <v>4324</v>
      </c>
      <c r="C4070" s="17"/>
    </row>
    <row r="4071" spans="1:3" x14ac:dyDescent="0.2">
      <c r="A4071" t="s">
        <v>4325</v>
      </c>
      <c r="B4071" s="16" t="s">
        <v>4326</v>
      </c>
    </row>
    <row r="4072" spans="1:3" x14ac:dyDescent="0.2">
      <c r="A4072" t="s">
        <v>17138</v>
      </c>
      <c r="B4072" s="16" t="s">
        <v>4327</v>
      </c>
      <c r="C4072" s="17"/>
    </row>
    <row r="4073" spans="1:3" ht="25.5" x14ac:dyDescent="0.2">
      <c r="A4073" t="s">
        <v>17139</v>
      </c>
      <c r="B4073" s="16" t="s">
        <v>4328</v>
      </c>
      <c r="C4073" s="17"/>
    </row>
    <row r="4074" spans="1:3" x14ac:dyDescent="0.2">
      <c r="A4074" t="s">
        <v>17140</v>
      </c>
      <c r="B4074" s="16" t="s">
        <v>4329</v>
      </c>
      <c r="C4074" s="17"/>
    </row>
    <row r="4075" spans="1:3" x14ac:dyDescent="0.2">
      <c r="A4075" t="s">
        <v>17141</v>
      </c>
      <c r="B4075" s="16" t="s">
        <v>4330</v>
      </c>
      <c r="C4075" s="17"/>
    </row>
    <row r="4076" spans="1:3" x14ac:dyDescent="0.2">
      <c r="A4076" t="s">
        <v>17142</v>
      </c>
      <c r="B4076" s="16" t="s">
        <v>4331</v>
      </c>
      <c r="C4076" s="17"/>
    </row>
    <row r="4077" spans="1:3" x14ac:dyDescent="0.2">
      <c r="A4077" t="s">
        <v>17143</v>
      </c>
      <c r="B4077" s="16" t="s">
        <v>4332</v>
      </c>
      <c r="C4077" s="17"/>
    </row>
    <row r="4078" spans="1:3" x14ac:dyDescent="0.2">
      <c r="A4078" t="s">
        <v>17144</v>
      </c>
      <c r="B4078" s="16" t="s">
        <v>4333</v>
      </c>
      <c r="C4078" s="17"/>
    </row>
    <row r="4079" spans="1:3" x14ac:dyDescent="0.2">
      <c r="A4079" t="s">
        <v>17145</v>
      </c>
      <c r="B4079" s="16" t="s">
        <v>4334</v>
      </c>
      <c r="C4079" s="17"/>
    </row>
    <row r="4080" spans="1:3" x14ac:dyDescent="0.2">
      <c r="A4080" t="s">
        <v>17146</v>
      </c>
      <c r="B4080" s="16" t="s">
        <v>4335</v>
      </c>
      <c r="C4080" s="17"/>
    </row>
    <row r="4081" spans="1:3" x14ac:dyDescent="0.2">
      <c r="A4081" t="s">
        <v>17147</v>
      </c>
      <c r="B4081" s="16" t="s">
        <v>4336</v>
      </c>
      <c r="C4081" s="17"/>
    </row>
    <row r="4082" spans="1:3" x14ac:dyDescent="0.2">
      <c r="A4082" t="s">
        <v>17148</v>
      </c>
      <c r="B4082" s="16" t="s">
        <v>4337</v>
      </c>
      <c r="C4082" s="17"/>
    </row>
    <row r="4083" spans="1:3" x14ac:dyDescent="0.2">
      <c r="A4083" t="s">
        <v>17149</v>
      </c>
      <c r="B4083" s="16" t="s">
        <v>4338</v>
      </c>
      <c r="C4083" s="17"/>
    </row>
    <row r="4084" spans="1:3" x14ac:dyDescent="0.2">
      <c r="A4084" t="s">
        <v>17150</v>
      </c>
      <c r="B4084" s="16" t="s">
        <v>4339</v>
      </c>
      <c r="C4084" s="17"/>
    </row>
    <row r="4085" spans="1:3" x14ac:dyDescent="0.2">
      <c r="A4085" t="s">
        <v>17151</v>
      </c>
      <c r="B4085" s="16" t="s">
        <v>4340</v>
      </c>
      <c r="C4085" s="17"/>
    </row>
    <row r="4086" spans="1:3" x14ac:dyDescent="0.2">
      <c r="A4086" t="s">
        <v>17152</v>
      </c>
      <c r="B4086" s="16" t="s">
        <v>4341</v>
      </c>
      <c r="C4086" s="17"/>
    </row>
    <row r="4087" spans="1:3" x14ac:dyDescent="0.2">
      <c r="A4087" t="s">
        <v>17153</v>
      </c>
      <c r="B4087" s="16" t="s">
        <v>4342</v>
      </c>
      <c r="C4087" s="17"/>
    </row>
    <row r="4088" spans="1:3" x14ac:dyDescent="0.2">
      <c r="A4088" t="s">
        <v>17154</v>
      </c>
      <c r="B4088" s="16" t="s">
        <v>4343</v>
      </c>
      <c r="C4088" s="17"/>
    </row>
    <row r="4089" spans="1:3" x14ac:dyDescent="0.2">
      <c r="A4089" t="s">
        <v>17155</v>
      </c>
      <c r="B4089" s="16" t="s">
        <v>4344</v>
      </c>
      <c r="C4089" s="17"/>
    </row>
    <row r="4090" spans="1:3" x14ac:dyDescent="0.2">
      <c r="A4090" t="s">
        <v>17156</v>
      </c>
      <c r="B4090" s="16" t="s">
        <v>4345</v>
      </c>
      <c r="C4090" s="17"/>
    </row>
    <row r="4091" spans="1:3" x14ac:dyDescent="0.2">
      <c r="A4091" t="s">
        <v>17157</v>
      </c>
      <c r="B4091" s="16" t="s">
        <v>4346</v>
      </c>
      <c r="C4091" s="17"/>
    </row>
    <row r="4092" spans="1:3" x14ac:dyDescent="0.2">
      <c r="A4092" t="s">
        <v>17158</v>
      </c>
      <c r="B4092" s="16" t="s">
        <v>4347</v>
      </c>
      <c r="C4092" s="17"/>
    </row>
    <row r="4093" spans="1:3" x14ac:dyDescent="0.2">
      <c r="A4093" t="s">
        <v>17159</v>
      </c>
      <c r="B4093" s="16" t="s">
        <v>4348</v>
      </c>
      <c r="C4093" s="17"/>
    </row>
    <row r="4094" spans="1:3" x14ac:dyDescent="0.2">
      <c r="A4094" t="s">
        <v>17160</v>
      </c>
      <c r="B4094" s="16" t="s">
        <v>4349</v>
      </c>
      <c r="C4094" s="17"/>
    </row>
    <row r="4095" spans="1:3" x14ac:dyDescent="0.2">
      <c r="A4095" t="s">
        <v>17161</v>
      </c>
      <c r="B4095" s="16" t="s">
        <v>4350</v>
      </c>
      <c r="C4095" s="17"/>
    </row>
    <row r="4096" spans="1:3" x14ac:dyDescent="0.2">
      <c r="A4096" t="s">
        <v>17162</v>
      </c>
      <c r="B4096" s="16" t="s">
        <v>4351</v>
      </c>
      <c r="C4096" s="17"/>
    </row>
    <row r="4097" spans="1:3" x14ac:dyDescent="0.2">
      <c r="A4097" t="s">
        <v>17163</v>
      </c>
      <c r="B4097" s="16" t="s">
        <v>4352</v>
      </c>
      <c r="C4097" s="17"/>
    </row>
    <row r="4098" spans="1:3" x14ac:dyDescent="0.2">
      <c r="A4098" t="s">
        <v>17164</v>
      </c>
      <c r="B4098" s="16" t="s">
        <v>4353</v>
      </c>
      <c r="C4098" s="17"/>
    </row>
    <row r="4099" spans="1:3" x14ac:dyDescent="0.2">
      <c r="A4099" t="s">
        <v>17165</v>
      </c>
      <c r="B4099" s="16" t="s">
        <v>4354</v>
      </c>
      <c r="C4099" s="17"/>
    </row>
    <row r="4100" spans="1:3" x14ac:dyDescent="0.2">
      <c r="A4100" t="s">
        <v>17166</v>
      </c>
      <c r="B4100" s="16" t="s">
        <v>4355</v>
      </c>
      <c r="C4100" s="17"/>
    </row>
    <row r="4101" spans="1:3" x14ac:dyDescent="0.2">
      <c r="A4101" t="s">
        <v>17167</v>
      </c>
      <c r="B4101" s="16" t="s">
        <v>4356</v>
      </c>
      <c r="C4101" s="17"/>
    </row>
    <row r="4102" spans="1:3" x14ac:dyDescent="0.2">
      <c r="A4102" t="s">
        <v>17168</v>
      </c>
      <c r="B4102" s="16" t="s">
        <v>4357</v>
      </c>
      <c r="C4102" s="17"/>
    </row>
    <row r="4103" spans="1:3" x14ac:dyDescent="0.2">
      <c r="A4103" t="s">
        <v>4358</v>
      </c>
      <c r="B4103" s="16" t="s">
        <v>4359</v>
      </c>
    </row>
    <row r="4104" spans="1:3" x14ac:dyDescent="0.2">
      <c r="A4104" t="s">
        <v>17169</v>
      </c>
      <c r="B4104" s="16" t="s">
        <v>4360</v>
      </c>
      <c r="C4104" s="17"/>
    </row>
    <row r="4105" spans="1:3" x14ac:dyDescent="0.2">
      <c r="A4105" t="s">
        <v>17170</v>
      </c>
      <c r="B4105" s="16" t="s">
        <v>4361</v>
      </c>
      <c r="C4105" s="17"/>
    </row>
    <row r="4106" spans="1:3" x14ac:dyDescent="0.2">
      <c r="A4106" t="s">
        <v>4362</v>
      </c>
      <c r="B4106" s="16" t="s">
        <v>4363</v>
      </c>
    </row>
    <row r="4107" spans="1:3" x14ac:dyDescent="0.2">
      <c r="A4107" t="s">
        <v>4364</v>
      </c>
      <c r="B4107" s="16" t="s">
        <v>4365</v>
      </c>
    </row>
    <row r="4108" spans="1:3" x14ac:dyDescent="0.2">
      <c r="A4108" t="s">
        <v>4366</v>
      </c>
      <c r="B4108" s="16" t="s">
        <v>4367</v>
      </c>
    </row>
    <row r="4109" spans="1:3" ht="25.5" x14ac:dyDescent="0.2">
      <c r="A4109" t="s">
        <v>17171</v>
      </c>
      <c r="B4109" s="16" t="s">
        <v>4368</v>
      </c>
      <c r="C4109" s="17"/>
    </row>
    <row r="4110" spans="1:3" x14ac:dyDescent="0.2">
      <c r="A4110" t="s">
        <v>17172</v>
      </c>
      <c r="B4110" s="16" t="s">
        <v>4369</v>
      </c>
      <c r="C4110" s="17"/>
    </row>
    <row r="4111" spans="1:3" x14ac:dyDescent="0.2">
      <c r="A4111" t="s">
        <v>17173</v>
      </c>
      <c r="B4111" s="16" t="s">
        <v>4370</v>
      </c>
      <c r="C4111" s="17"/>
    </row>
    <row r="4112" spans="1:3" x14ac:dyDescent="0.2">
      <c r="A4112" t="s">
        <v>17174</v>
      </c>
      <c r="B4112" s="16" t="s">
        <v>4371</v>
      </c>
      <c r="C4112" s="17"/>
    </row>
    <row r="4113" spans="1:3" x14ac:dyDescent="0.2">
      <c r="A4113" t="s">
        <v>17175</v>
      </c>
      <c r="B4113" s="16" t="s">
        <v>4372</v>
      </c>
      <c r="C4113" s="17"/>
    </row>
    <row r="4114" spans="1:3" x14ac:dyDescent="0.2">
      <c r="A4114" t="s">
        <v>17176</v>
      </c>
      <c r="B4114" s="16" t="s">
        <v>4373</v>
      </c>
      <c r="C4114" s="17"/>
    </row>
    <row r="4115" spans="1:3" x14ac:dyDescent="0.2">
      <c r="A4115" t="s">
        <v>17177</v>
      </c>
      <c r="B4115" s="16" t="s">
        <v>4374</v>
      </c>
      <c r="C4115" s="17"/>
    </row>
    <row r="4116" spans="1:3" x14ac:dyDescent="0.2">
      <c r="A4116" t="s">
        <v>17178</v>
      </c>
      <c r="B4116" s="16" t="s">
        <v>4375</v>
      </c>
      <c r="C4116" s="17"/>
    </row>
    <row r="4117" spans="1:3" x14ac:dyDescent="0.2">
      <c r="A4117" t="s">
        <v>17179</v>
      </c>
      <c r="B4117" s="16" t="s">
        <v>4376</v>
      </c>
      <c r="C4117" s="17"/>
    </row>
    <row r="4118" spans="1:3" x14ac:dyDescent="0.2">
      <c r="A4118" t="s">
        <v>17180</v>
      </c>
      <c r="B4118" s="16" t="s">
        <v>4377</v>
      </c>
      <c r="C4118" s="17"/>
    </row>
    <row r="4119" spans="1:3" x14ac:dyDescent="0.2">
      <c r="A4119" t="s">
        <v>17181</v>
      </c>
      <c r="B4119" s="16" t="s">
        <v>4378</v>
      </c>
      <c r="C4119" s="17"/>
    </row>
    <row r="4120" spans="1:3" x14ac:dyDescent="0.2">
      <c r="A4120" t="s">
        <v>17182</v>
      </c>
      <c r="B4120" s="16" t="s">
        <v>4379</v>
      </c>
      <c r="C4120" s="17"/>
    </row>
    <row r="4121" spans="1:3" x14ac:dyDescent="0.2">
      <c r="A4121" t="s">
        <v>17183</v>
      </c>
      <c r="B4121" s="16" t="s">
        <v>4380</v>
      </c>
      <c r="C4121" s="17"/>
    </row>
    <row r="4122" spans="1:3" x14ac:dyDescent="0.2">
      <c r="A4122" t="s">
        <v>17184</v>
      </c>
      <c r="B4122" s="16" t="s">
        <v>4381</v>
      </c>
      <c r="C4122" s="17"/>
    </row>
    <row r="4123" spans="1:3" x14ac:dyDescent="0.2">
      <c r="A4123" t="s">
        <v>17185</v>
      </c>
      <c r="B4123" s="16" t="s">
        <v>4382</v>
      </c>
      <c r="C4123" s="17"/>
    </row>
    <row r="4124" spans="1:3" x14ac:dyDescent="0.2">
      <c r="A4124" t="s">
        <v>17186</v>
      </c>
      <c r="B4124" s="16" t="s">
        <v>4383</v>
      </c>
      <c r="C4124" s="17"/>
    </row>
    <row r="4125" spans="1:3" x14ac:dyDescent="0.2">
      <c r="A4125" t="s">
        <v>17187</v>
      </c>
      <c r="B4125" s="16" t="s">
        <v>4384</v>
      </c>
      <c r="C4125" s="17"/>
    </row>
    <row r="4126" spans="1:3" x14ac:dyDescent="0.2">
      <c r="A4126" t="s">
        <v>17188</v>
      </c>
      <c r="B4126" s="16" t="s">
        <v>4385</v>
      </c>
      <c r="C4126" s="17"/>
    </row>
    <row r="4127" spans="1:3" x14ac:dyDescent="0.2">
      <c r="A4127" t="s">
        <v>17189</v>
      </c>
      <c r="B4127" s="16" t="s">
        <v>4386</v>
      </c>
      <c r="C4127" s="17"/>
    </row>
    <row r="4128" spans="1:3" x14ac:dyDescent="0.2">
      <c r="A4128" t="s">
        <v>17190</v>
      </c>
      <c r="B4128" s="16" t="s">
        <v>4387</v>
      </c>
      <c r="C4128" s="17"/>
    </row>
    <row r="4129" spans="1:3" x14ac:dyDescent="0.2">
      <c r="A4129" t="s">
        <v>17191</v>
      </c>
      <c r="B4129" s="16" t="s">
        <v>4388</v>
      </c>
      <c r="C4129" s="17"/>
    </row>
    <row r="4130" spans="1:3" x14ac:dyDescent="0.2">
      <c r="A4130" t="s">
        <v>17192</v>
      </c>
      <c r="B4130" s="16" t="s">
        <v>4389</v>
      </c>
      <c r="C4130" s="17"/>
    </row>
    <row r="4131" spans="1:3" x14ac:dyDescent="0.2">
      <c r="A4131" t="s">
        <v>17193</v>
      </c>
      <c r="B4131" s="16" t="s">
        <v>4390</v>
      </c>
      <c r="C4131" s="17"/>
    </row>
    <row r="4132" spans="1:3" x14ac:dyDescent="0.2">
      <c r="A4132" t="s">
        <v>17194</v>
      </c>
      <c r="B4132" s="16" t="s">
        <v>4391</v>
      </c>
      <c r="C4132" s="17"/>
    </row>
    <row r="4133" spans="1:3" ht="25.5" x14ac:dyDescent="0.2">
      <c r="A4133" t="s">
        <v>17195</v>
      </c>
      <c r="B4133" s="16" t="s">
        <v>4392</v>
      </c>
      <c r="C4133" s="17"/>
    </row>
    <row r="4134" spans="1:3" x14ac:dyDescent="0.2">
      <c r="A4134" t="s">
        <v>17196</v>
      </c>
      <c r="B4134" s="16" t="s">
        <v>4393</v>
      </c>
      <c r="C4134" s="17"/>
    </row>
    <row r="4135" spans="1:3" x14ac:dyDescent="0.2">
      <c r="A4135" t="s">
        <v>17197</v>
      </c>
      <c r="B4135" s="16" t="s">
        <v>4394</v>
      </c>
      <c r="C4135" s="17"/>
    </row>
    <row r="4136" spans="1:3" x14ac:dyDescent="0.2">
      <c r="A4136" t="s">
        <v>17198</v>
      </c>
      <c r="B4136" s="16" t="s">
        <v>4395</v>
      </c>
      <c r="C4136" s="17"/>
    </row>
    <row r="4137" spans="1:3" x14ac:dyDescent="0.2">
      <c r="A4137" t="s">
        <v>17199</v>
      </c>
      <c r="B4137" s="16" t="s">
        <v>4396</v>
      </c>
      <c r="C4137" s="17"/>
    </row>
    <row r="4138" spans="1:3" x14ac:dyDescent="0.2">
      <c r="A4138" t="s">
        <v>17200</v>
      </c>
      <c r="B4138" s="16" t="s">
        <v>4397</v>
      </c>
      <c r="C4138" s="17"/>
    </row>
    <row r="4139" spans="1:3" x14ac:dyDescent="0.2">
      <c r="A4139" t="s">
        <v>17201</v>
      </c>
      <c r="B4139" s="16" t="s">
        <v>4398</v>
      </c>
      <c r="C4139" s="17"/>
    </row>
    <row r="4140" spans="1:3" x14ac:dyDescent="0.2">
      <c r="A4140" t="s">
        <v>17202</v>
      </c>
      <c r="B4140" s="16" t="s">
        <v>4399</v>
      </c>
      <c r="C4140" s="17"/>
    </row>
    <row r="4141" spans="1:3" x14ac:dyDescent="0.2">
      <c r="A4141" t="s">
        <v>17203</v>
      </c>
      <c r="B4141" s="16" t="s">
        <v>4400</v>
      </c>
      <c r="C4141" s="17"/>
    </row>
    <row r="4142" spans="1:3" x14ac:dyDescent="0.2">
      <c r="A4142" t="s">
        <v>17204</v>
      </c>
      <c r="B4142" s="16" t="s">
        <v>4401</v>
      </c>
      <c r="C4142" s="17"/>
    </row>
    <row r="4143" spans="1:3" x14ac:dyDescent="0.2">
      <c r="A4143" t="s">
        <v>17205</v>
      </c>
      <c r="B4143" s="16" t="s">
        <v>4402</v>
      </c>
      <c r="C4143" s="17"/>
    </row>
    <row r="4144" spans="1:3" ht="25.5" x14ac:dyDescent="0.2">
      <c r="A4144" t="s">
        <v>17206</v>
      </c>
      <c r="B4144" s="16" t="s">
        <v>4403</v>
      </c>
      <c r="C4144" s="17"/>
    </row>
    <row r="4145" spans="1:3" x14ac:dyDescent="0.2">
      <c r="A4145" t="s">
        <v>17207</v>
      </c>
      <c r="B4145" s="16" t="s">
        <v>4404</v>
      </c>
      <c r="C4145" s="17"/>
    </row>
    <row r="4146" spans="1:3" x14ac:dyDescent="0.2">
      <c r="A4146" t="s">
        <v>17208</v>
      </c>
      <c r="B4146" s="16" t="s">
        <v>4405</v>
      </c>
      <c r="C4146" s="17"/>
    </row>
    <row r="4147" spans="1:3" x14ac:dyDescent="0.2">
      <c r="A4147" t="s">
        <v>17209</v>
      </c>
      <c r="B4147" s="16" t="s">
        <v>4406</v>
      </c>
      <c r="C4147" s="17"/>
    </row>
    <row r="4148" spans="1:3" x14ac:dyDescent="0.2">
      <c r="A4148" t="s">
        <v>17210</v>
      </c>
      <c r="B4148" s="16" t="s">
        <v>4407</v>
      </c>
      <c r="C4148" s="17"/>
    </row>
    <row r="4149" spans="1:3" x14ac:dyDescent="0.2">
      <c r="A4149" t="s">
        <v>17211</v>
      </c>
      <c r="B4149" s="16" t="s">
        <v>4408</v>
      </c>
      <c r="C4149" s="17"/>
    </row>
    <row r="4150" spans="1:3" x14ac:dyDescent="0.2">
      <c r="A4150" t="s">
        <v>17212</v>
      </c>
      <c r="B4150" s="16" t="s">
        <v>4409</v>
      </c>
      <c r="C4150" s="17"/>
    </row>
    <row r="4151" spans="1:3" x14ac:dyDescent="0.2">
      <c r="A4151" t="s">
        <v>17213</v>
      </c>
      <c r="B4151" s="16" t="s">
        <v>4410</v>
      </c>
      <c r="C4151" s="17"/>
    </row>
    <row r="4152" spans="1:3" x14ac:dyDescent="0.2">
      <c r="A4152" t="s">
        <v>17214</v>
      </c>
      <c r="B4152" s="16" t="s">
        <v>4411</v>
      </c>
      <c r="C4152" s="17"/>
    </row>
    <row r="4153" spans="1:3" x14ac:dyDescent="0.2">
      <c r="A4153" t="s">
        <v>17215</v>
      </c>
      <c r="B4153" s="16" t="s">
        <v>4412</v>
      </c>
      <c r="C4153" s="17"/>
    </row>
    <row r="4154" spans="1:3" x14ac:dyDescent="0.2">
      <c r="A4154" t="s">
        <v>17216</v>
      </c>
      <c r="B4154" s="16" t="s">
        <v>4413</v>
      </c>
      <c r="C4154" s="17"/>
    </row>
    <row r="4155" spans="1:3" x14ac:dyDescent="0.2">
      <c r="A4155" t="s">
        <v>17217</v>
      </c>
      <c r="B4155" s="16" t="s">
        <v>4414</v>
      </c>
      <c r="C4155" s="17"/>
    </row>
    <row r="4156" spans="1:3" x14ac:dyDescent="0.2">
      <c r="A4156" t="s">
        <v>17218</v>
      </c>
      <c r="B4156" s="16" t="s">
        <v>4415</v>
      </c>
      <c r="C4156" s="17"/>
    </row>
    <row r="4157" spans="1:3" x14ac:dyDescent="0.2">
      <c r="A4157" t="s">
        <v>17219</v>
      </c>
      <c r="B4157" s="16" t="s">
        <v>4416</v>
      </c>
      <c r="C4157" s="17"/>
    </row>
    <row r="4158" spans="1:3" x14ac:dyDescent="0.2">
      <c r="A4158" t="s">
        <v>17220</v>
      </c>
      <c r="B4158" s="16" t="s">
        <v>4417</v>
      </c>
      <c r="C4158" s="17"/>
    </row>
    <row r="4159" spans="1:3" x14ac:dyDescent="0.2">
      <c r="A4159" t="s">
        <v>17221</v>
      </c>
      <c r="B4159" s="16" t="s">
        <v>4418</v>
      </c>
      <c r="C4159" s="17"/>
    </row>
    <row r="4160" spans="1:3" x14ac:dyDescent="0.2">
      <c r="A4160" t="s">
        <v>17222</v>
      </c>
      <c r="B4160" s="16" t="s">
        <v>4419</v>
      </c>
      <c r="C4160" s="17"/>
    </row>
    <row r="4161" spans="1:3" ht="25.5" x14ac:dyDescent="0.2">
      <c r="A4161" t="s">
        <v>17223</v>
      </c>
      <c r="B4161" s="16" t="s">
        <v>4420</v>
      </c>
      <c r="C4161" s="17"/>
    </row>
    <row r="4162" spans="1:3" ht="25.5" x14ac:dyDescent="0.2">
      <c r="A4162" t="s">
        <v>17224</v>
      </c>
      <c r="B4162" s="16" t="s">
        <v>4421</v>
      </c>
      <c r="C4162" s="17"/>
    </row>
    <row r="4163" spans="1:3" x14ac:dyDescent="0.2">
      <c r="A4163" t="s">
        <v>17225</v>
      </c>
      <c r="B4163" s="16" t="s">
        <v>4422</v>
      </c>
      <c r="C4163" s="17"/>
    </row>
    <row r="4164" spans="1:3" x14ac:dyDescent="0.2">
      <c r="A4164" t="s">
        <v>17226</v>
      </c>
      <c r="B4164" s="16" t="s">
        <v>4423</v>
      </c>
      <c r="C4164" s="17"/>
    </row>
    <row r="4165" spans="1:3" x14ac:dyDescent="0.2">
      <c r="A4165" t="s">
        <v>17227</v>
      </c>
      <c r="B4165" s="16" t="s">
        <v>4424</v>
      </c>
      <c r="C4165" s="17"/>
    </row>
    <row r="4166" spans="1:3" x14ac:dyDescent="0.2">
      <c r="A4166" t="s">
        <v>17228</v>
      </c>
      <c r="B4166" s="16" t="s">
        <v>4425</v>
      </c>
      <c r="C4166" s="17"/>
    </row>
    <row r="4167" spans="1:3" x14ac:dyDescent="0.2">
      <c r="A4167" t="s">
        <v>17229</v>
      </c>
      <c r="B4167" s="16" t="s">
        <v>4426</v>
      </c>
      <c r="C4167" s="17"/>
    </row>
    <row r="4168" spans="1:3" x14ac:dyDescent="0.2">
      <c r="A4168" t="s">
        <v>17230</v>
      </c>
      <c r="B4168" s="16" t="s">
        <v>4427</v>
      </c>
      <c r="C4168" s="17"/>
    </row>
    <row r="4169" spans="1:3" x14ac:dyDescent="0.2">
      <c r="A4169" t="s">
        <v>17231</v>
      </c>
      <c r="B4169" s="16" t="s">
        <v>4428</v>
      </c>
      <c r="C4169" s="17"/>
    </row>
    <row r="4170" spans="1:3" ht="25.5" x14ac:dyDescent="0.2">
      <c r="A4170" t="s">
        <v>17232</v>
      </c>
      <c r="B4170" s="16" t="s">
        <v>4429</v>
      </c>
      <c r="C4170" s="17"/>
    </row>
    <row r="4171" spans="1:3" x14ac:dyDescent="0.2">
      <c r="A4171" s="16" t="s">
        <v>37730</v>
      </c>
      <c r="B4171" s="16" t="s">
        <v>37731</v>
      </c>
      <c r="C4171" s="17"/>
    </row>
    <row r="4172" spans="1:3" x14ac:dyDescent="0.2">
      <c r="A4172" s="16" t="s">
        <v>37732</v>
      </c>
      <c r="B4172" s="16" t="s">
        <v>4430</v>
      </c>
      <c r="C4172" s="17"/>
    </row>
    <row r="4173" spans="1:3" ht="25.5" x14ac:dyDescent="0.2">
      <c r="A4173" t="s">
        <v>17233</v>
      </c>
      <c r="B4173" s="16" t="s">
        <v>4431</v>
      </c>
      <c r="C4173" s="17"/>
    </row>
    <row r="4174" spans="1:3" x14ac:dyDescent="0.2">
      <c r="A4174" t="s">
        <v>17234</v>
      </c>
      <c r="B4174" s="16" t="s">
        <v>4432</v>
      </c>
      <c r="C4174" s="17"/>
    </row>
    <row r="4175" spans="1:3" x14ac:dyDescent="0.2">
      <c r="A4175" t="s">
        <v>17235</v>
      </c>
      <c r="B4175" s="16" t="s">
        <v>4433</v>
      </c>
      <c r="C4175" s="17"/>
    </row>
    <row r="4176" spans="1:3" x14ac:dyDescent="0.2">
      <c r="A4176" t="s">
        <v>17236</v>
      </c>
      <c r="B4176" s="16" t="s">
        <v>4434</v>
      </c>
      <c r="C4176" s="17"/>
    </row>
    <row r="4177" spans="1:3" x14ac:dyDescent="0.2">
      <c r="A4177" t="s">
        <v>17237</v>
      </c>
      <c r="B4177" s="16" t="s">
        <v>4435</v>
      </c>
      <c r="C4177" s="17"/>
    </row>
    <row r="4178" spans="1:3" x14ac:dyDescent="0.2">
      <c r="A4178" t="s">
        <v>17238</v>
      </c>
      <c r="B4178" s="16" t="s">
        <v>4436</v>
      </c>
      <c r="C4178" s="17"/>
    </row>
    <row r="4179" spans="1:3" x14ac:dyDescent="0.2">
      <c r="A4179" t="s">
        <v>17239</v>
      </c>
      <c r="B4179" s="16" t="s">
        <v>4437</v>
      </c>
      <c r="C4179" s="17"/>
    </row>
    <row r="4180" spans="1:3" x14ac:dyDescent="0.2">
      <c r="A4180" t="s">
        <v>4438</v>
      </c>
      <c r="B4180" s="16" t="s">
        <v>4439</v>
      </c>
    </row>
    <row r="4181" spans="1:3" x14ac:dyDescent="0.2">
      <c r="A4181" t="s">
        <v>17240</v>
      </c>
      <c r="B4181" s="16" t="s">
        <v>4440</v>
      </c>
      <c r="C4181" s="17"/>
    </row>
    <row r="4182" spans="1:3" ht="25.5" x14ac:dyDescent="0.2">
      <c r="A4182" t="s">
        <v>17241</v>
      </c>
      <c r="B4182" s="16" t="s">
        <v>4441</v>
      </c>
      <c r="C4182" s="17"/>
    </row>
    <row r="4183" spans="1:3" x14ac:dyDescent="0.2">
      <c r="A4183" t="s">
        <v>17242</v>
      </c>
      <c r="B4183" s="16" t="s">
        <v>4442</v>
      </c>
      <c r="C4183" s="17"/>
    </row>
    <row r="4184" spans="1:3" x14ac:dyDescent="0.2">
      <c r="A4184" t="s">
        <v>17243</v>
      </c>
      <c r="B4184" s="16" t="s">
        <v>4443</v>
      </c>
      <c r="C4184" s="17"/>
    </row>
    <row r="4185" spans="1:3" x14ac:dyDescent="0.2">
      <c r="A4185" t="s">
        <v>17244</v>
      </c>
      <c r="B4185" s="16" t="s">
        <v>4444</v>
      </c>
      <c r="C4185" s="17"/>
    </row>
    <row r="4186" spans="1:3" x14ac:dyDescent="0.2">
      <c r="A4186" t="s">
        <v>17245</v>
      </c>
      <c r="B4186" s="16" t="s">
        <v>4445</v>
      </c>
      <c r="C4186" s="17"/>
    </row>
    <row r="4187" spans="1:3" x14ac:dyDescent="0.2">
      <c r="A4187" t="s">
        <v>17246</v>
      </c>
      <c r="B4187" s="16" t="s">
        <v>4446</v>
      </c>
      <c r="C4187" s="17"/>
    </row>
    <row r="4188" spans="1:3" x14ac:dyDescent="0.2">
      <c r="A4188" t="s">
        <v>17247</v>
      </c>
      <c r="B4188" s="16" t="s">
        <v>4447</v>
      </c>
      <c r="C4188" s="17"/>
    </row>
    <row r="4189" spans="1:3" x14ac:dyDescent="0.2">
      <c r="A4189" t="s">
        <v>17248</v>
      </c>
      <c r="B4189" s="16" t="s">
        <v>4448</v>
      </c>
      <c r="C4189" s="17"/>
    </row>
    <row r="4190" spans="1:3" x14ac:dyDescent="0.2">
      <c r="A4190" t="s">
        <v>17249</v>
      </c>
      <c r="B4190" s="16" t="s">
        <v>4449</v>
      </c>
      <c r="C4190" s="17"/>
    </row>
    <row r="4191" spans="1:3" x14ac:dyDescent="0.2">
      <c r="A4191" t="s">
        <v>17250</v>
      </c>
      <c r="B4191" s="16" t="s">
        <v>4450</v>
      </c>
      <c r="C4191" s="17"/>
    </row>
    <row r="4192" spans="1:3" x14ac:dyDescent="0.2">
      <c r="A4192" t="s">
        <v>17251</v>
      </c>
      <c r="B4192" s="16" t="s">
        <v>4451</v>
      </c>
      <c r="C4192" s="17"/>
    </row>
    <row r="4193" spans="1:3" x14ac:dyDescent="0.2">
      <c r="A4193" t="s">
        <v>17252</v>
      </c>
      <c r="B4193" s="16" t="s">
        <v>4452</v>
      </c>
      <c r="C4193" s="17"/>
    </row>
    <row r="4194" spans="1:3" x14ac:dyDescent="0.2">
      <c r="A4194" t="s">
        <v>17253</v>
      </c>
      <c r="B4194" s="16" t="s">
        <v>4453</v>
      </c>
      <c r="C4194" s="17"/>
    </row>
    <row r="4195" spans="1:3" x14ac:dyDescent="0.2">
      <c r="A4195" t="s">
        <v>17254</v>
      </c>
      <c r="B4195" s="16" t="s">
        <v>4454</v>
      </c>
      <c r="C4195" s="17"/>
    </row>
    <row r="4196" spans="1:3" x14ac:dyDescent="0.2">
      <c r="A4196" t="s">
        <v>17255</v>
      </c>
      <c r="B4196" s="16" t="s">
        <v>4455</v>
      </c>
      <c r="C4196" s="17"/>
    </row>
    <row r="4197" spans="1:3" x14ac:dyDescent="0.2">
      <c r="A4197" t="s">
        <v>17256</v>
      </c>
      <c r="B4197" s="16" t="s">
        <v>4456</v>
      </c>
      <c r="C4197" s="17"/>
    </row>
    <row r="4198" spans="1:3" ht="25.5" x14ac:dyDescent="0.2">
      <c r="A4198" t="s">
        <v>17257</v>
      </c>
      <c r="B4198" s="16" t="s">
        <v>4457</v>
      </c>
      <c r="C4198" s="17"/>
    </row>
    <row r="4199" spans="1:3" x14ac:dyDescent="0.2">
      <c r="A4199" t="s">
        <v>17258</v>
      </c>
      <c r="B4199" s="16" t="s">
        <v>4458</v>
      </c>
      <c r="C4199" s="17"/>
    </row>
    <row r="4200" spans="1:3" x14ac:dyDescent="0.2">
      <c r="A4200" t="s">
        <v>17259</v>
      </c>
      <c r="B4200" s="16" t="s">
        <v>4459</v>
      </c>
      <c r="C4200" s="17"/>
    </row>
    <row r="4201" spans="1:3" x14ac:dyDescent="0.2">
      <c r="A4201" t="s">
        <v>4460</v>
      </c>
      <c r="B4201" s="16" t="s">
        <v>4461</v>
      </c>
    </row>
    <row r="4202" spans="1:3" x14ac:dyDescent="0.2">
      <c r="A4202" t="s">
        <v>4462</v>
      </c>
      <c r="B4202" s="16" t="s">
        <v>4463</v>
      </c>
    </row>
    <row r="4203" spans="1:3" x14ac:dyDescent="0.2">
      <c r="A4203" t="s">
        <v>4464</v>
      </c>
      <c r="B4203" s="16" t="s">
        <v>4465</v>
      </c>
    </row>
    <row r="4204" spans="1:3" x14ac:dyDescent="0.2">
      <c r="A4204" t="s">
        <v>4466</v>
      </c>
      <c r="B4204" s="16" t="s">
        <v>4467</v>
      </c>
    </row>
    <row r="4205" spans="1:3" x14ac:dyDescent="0.2">
      <c r="A4205" t="s">
        <v>4468</v>
      </c>
      <c r="B4205" s="16" t="s">
        <v>4469</v>
      </c>
    </row>
    <row r="4206" spans="1:3" x14ac:dyDescent="0.2">
      <c r="A4206" t="s">
        <v>4470</v>
      </c>
      <c r="B4206" s="16" t="s">
        <v>4471</v>
      </c>
    </row>
    <row r="4207" spans="1:3" x14ac:dyDescent="0.2">
      <c r="A4207" t="s">
        <v>17260</v>
      </c>
      <c r="B4207" s="16" t="s">
        <v>4472</v>
      </c>
      <c r="C4207" s="17"/>
    </row>
    <row r="4208" spans="1:3" x14ac:dyDescent="0.2">
      <c r="A4208" t="s">
        <v>17261</v>
      </c>
      <c r="B4208" s="16" t="s">
        <v>4473</v>
      </c>
      <c r="C4208" s="17"/>
    </row>
    <row r="4209" spans="1:3" x14ac:dyDescent="0.2">
      <c r="A4209" t="s">
        <v>4474</v>
      </c>
      <c r="B4209" s="16" t="s">
        <v>4475</v>
      </c>
    </row>
    <row r="4210" spans="1:3" x14ac:dyDescent="0.2">
      <c r="A4210" t="s">
        <v>17262</v>
      </c>
      <c r="B4210" s="16" t="s">
        <v>4476</v>
      </c>
      <c r="C4210" s="17"/>
    </row>
    <row r="4211" spans="1:3" x14ac:dyDescent="0.2">
      <c r="A4211" t="s">
        <v>17263</v>
      </c>
      <c r="B4211" s="16" t="s">
        <v>4477</v>
      </c>
      <c r="C4211" s="17"/>
    </row>
    <row r="4212" spans="1:3" x14ac:dyDescent="0.2">
      <c r="A4212" t="s">
        <v>4478</v>
      </c>
      <c r="B4212" s="16" t="s">
        <v>4479</v>
      </c>
    </row>
    <row r="4213" spans="1:3" x14ac:dyDescent="0.2">
      <c r="A4213" t="s">
        <v>4480</v>
      </c>
      <c r="B4213" s="16" t="s">
        <v>4481</v>
      </c>
    </row>
    <row r="4214" spans="1:3" x14ac:dyDescent="0.2">
      <c r="A4214" t="s">
        <v>4482</v>
      </c>
      <c r="B4214" s="16" t="s">
        <v>4483</v>
      </c>
    </row>
    <row r="4215" spans="1:3" x14ac:dyDescent="0.2">
      <c r="A4215" t="s">
        <v>17264</v>
      </c>
      <c r="B4215" s="16" t="s">
        <v>4484</v>
      </c>
      <c r="C4215" s="17"/>
    </row>
    <row r="4216" spans="1:3" x14ac:dyDescent="0.2">
      <c r="A4216" t="s">
        <v>17265</v>
      </c>
      <c r="B4216" s="16" t="s">
        <v>4485</v>
      </c>
      <c r="C4216" s="17"/>
    </row>
    <row r="4217" spans="1:3" x14ac:dyDescent="0.2">
      <c r="A4217" t="s">
        <v>17266</v>
      </c>
      <c r="B4217" s="16" t="s">
        <v>4486</v>
      </c>
      <c r="C4217" s="17"/>
    </row>
    <row r="4218" spans="1:3" x14ac:dyDescent="0.2">
      <c r="A4218" t="s">
        <v>17267</v>
      </c>
      <c r="B4218" s="16" t="s">
        <v>4487</v>
      </c>
      <c r="C4218" s="17"/>
    </row>
    <row r="4219" spans="1:3" x14ac:dyDescent="0.2">
      <c r="A4219" t="s">
        <v>17268</v>
      </c>
      <c r="B4219" s="16" t="s">
        <v>4488</v>
      </c>
      <c r="C4219" s="17"/>
    </row>
    <row r="4220" spans="1:3" x14ac:dyDescent="0.2">
      <c r="A4220" t="s">
        <v>17269</v>
      </c>
      <c r="B4220" s="16" t="s">
        <v>4489</v>
      </c>
      <c r="C4220" s="17"/>
    </row>
    <row r="4221" spans="1:3" x14ac:dyDescent="0.2">
      <c r="A4221" t="s">
        <v>17270</v>
      </c>
      <c r="B4221" s="16" t="s">
        <v>4490</v>
      </c>
      <c r="C4221" s="17"/>
    </row>
    <row r="4222" spans="1:3" x14ac:dyDescent="0.2">
      <c r="A4222" t="s">
        <v>17271</v>
      </c>
      <c r="B4222" s="16" t="s">
        <v>4491</v>
      </c>
      <c r="C4222" s="17"/>
    </row>
    <row r="4223" spans="1:3" x14ac:dyDescent="0.2">
      <c r="A4223" t="s">
        <v>17272</v>
      </c>
      <c r="B4223" s="16" t="s">
        <v>4492</v>
      </c>
      <c r="C4223" s="17"/>
    </row>
    <row r="4224" spans="1:3" x14ac:dyDescent="0.2">
      <c r="A4224" t="s">
        <v>17273</v>
      </c>
      <c r="B4224" s="16" t="s">
        <v>4493</v>
      </c>
      <c r="C4224" s="17"/>
    </row>
    <row r="4225" spans="1:3" x14ac:dyDescent="0.2">
      <c r="A4225" t="s">
        <v>17274</v>
      </c>
      <c r="B4225" s="16" t="s">
        <v>4494</v>
      </c>
      <c r="C4225" s="17"/>
    </row>
    <row r="4226" spans="1:3" x14ac:dyDescent="0.2">
      <c r="A4226" t="s">
        <v>17275</v>
      </c>
      <c r="B4226" s="16" t="s">
        <v>4495</v>
      </c>
      <c r="C4226" s="17"/>
    </row>
    <row r="4227" spans="1:3" x14ac:dyDescent="0.2">
      <c r="A4227" t="s">
        <v>17276</v>
      </c>
      <c r="B4227" s="16" t="s">
        <v>4496</v>
      </c>
      <c r="C4227" s="17"/>
    </row>
    <row r="4228" spans="1:3" x14ac:dyDescent="0.2">
      <c r="A4228" t="s">
        <v>17277</v>
      </c>
      <c r="B4228" s="16" t="s">
        <v>4497</v>
      </c>
      <c r="C4228" s="17"/>
    </row>
    <row r="4229" spans="1:3" x14ac:dyDescent="0.2">
      <c r="A4229" t="s">
        <v>17278</v>
      </c>
      <c r="B4229" s="16" t="s">
        <v>4498</v>
      </c>
      <c r="C4229" s="17"/>
    </row>
    <row r="4230" spans="1:3" x14ac:dyDescent="0.2">
      <c r="A4230" t="s">
        <v>17279</v>
      </c>
      <c r="B4230" s="16" t="s">
        <v>4499</v>
      </c>
      <c r="C4230" s="17"/>
    </row>
    <row r="4231" spans="1:3" ht="25.5" x14ac:dyDescent="0.2">
      <c r="A4231" t="s">
        <v>17280</v>
      </c>
      <c r="B4231" s="16" t="s">
        <v>4500</v>
      </c>
      <c r="C4231" s="17"/>
    </row>
    <row r="4232" spans="1:3" x14ac:dyDescent="0.2">
      <c r="A4232" t="s">
        <v>17281</v>
      </c>
      <c r="B4232" s="16" t="s">
        <v>4501</v>
      </c>
      <c r="C4232" s="17"/>
    </row>
    <row r="4233" spans="1:3" x14ac:dyDescent="0.2">
      <c r="A4233" t="s">
        <v>17282</v>
      </c>
      <c r="B4233" s="16" t="s">
        <v>4502</v>
      </c>
      <c r="C4233" s="17"/>
    </row>
    <row r="4234" spans="1:3" x14ac:dyDescent="0.2">
      <c r="A4234" t="s">
        <v>17283</v>
      </c>
      <c r="B4234" s="16" t="s">
        <v>4503</v>
      </c>
      <c r="C4234" s="17"/>
    </row>
    <row r="4235" spans="1:3" x14ac:dyDescent="0.2">
      <c r="A4235" t="s">
        <v>17284</v>
      </c>
      <c r="B4235" s="16" t="s">
        <v>4504</v>
      </c>
      <c r="C4235" s="17"/>
    </row>
    <row r="4236" spans="1:3" x14ac:dyDescent="0.2">
      <c r="A4236" t="s">
        <v>17285</v>
      </c>
      <c r="B4236" s="16" t="s">
        <v>4505</v>
      </c>
      <c r="C4236" s="17"/>
    </row>
    <row r="4237" spans="1:3" x14ac:dyDescent="0.2">
      <c r="A4237" t="s">
        <v>17286</v>
      </c>
      <c r="B4237" s="16" t="s">
        <v>4506</v>
      </c>
      <c r="C4237" s="17"/>
    </row>
    <row r="4238" spans="1:3" x14ac:dyDescent="0.2">
      <c r="A4238" t="s">
        <v>17287</v>
      </c>
      <c r="B4238" s="16" t="s">
        <v>4507</v>
      </c>
      <c r="C4238" s="17"/>
    </row>
    <row r="4239" spans="1:3" x14ac:dyDescent="0.2">
      <c r="A4239" t="s">
        <v>17288</v>
      </c>
      <c r="B4239" s="16" t="s">
        <v>4508</v>
      </c>
      <c r="C4239" s="17"/>
    </row>
    <row r="4240" spans="1:3" x14ac:dyDescent="0.2">
      <c r="A4240" t="s">
        <v>17289</v>
      </c>
      <c r="B4240" s="16" t="s">
        <v>4509</v>
      </c>
      <c r="C4240" s="17"/>
    </row>
    <row r="4241" spans="1:3" x14ac:dyDescent="0.2">
      <c r="A4241" t="s">
        <v>17290</v>
      </c>
      <c r="B4241" s="16" t="s">
        <v>4510</v>
      </c>
      <c r="C4241" s="17"/>
    </row>
    <row r="4242" spans="1:3" x14ac:dyDescent="0.2">
      <c r="A4242" t="s">
        <v>17291</v>
      </c>
      <c r="B4242" s="16" t="s">
        <v>4511</v>
      </c>
      <c r="C4242" s="17"/>
    </row>
    <row r="4243" spans="1:3" x14ac:dyDescent="0.2">
      <c r="A4243" t="s">
        <v>17292</v>
      </c>
      <c r="B4243" s="16" t="s">
        <v>4512</v>
      </c>
      <c r="C4243" s="17"/>
    </row>
    <row r="4244" spans="1:3" x14ac:dyDescent="0.2">
      <c r="A4244" t="s">
        <v>4513</v>
      </c>
      <c r="B4244" s="16" t="s">
        <v>4514</v>
      </c>
    </row>
    <row r="4245" spans="1:3" x14ac:dyDescent="0.2">
      <c r="A4245" t="s">
        <v>4515</v>
      </c>
      <c r="B4245" s="16" t="s">
        <v>4516</v>
      </c>
    </row>
    <row r="4246" spans="1:3" x14ac:dyDescent="0.2">
      <c r="A4246" t="s">
        <v>4517</v>
      </c>
      <c r="B4246" s="16" t="s">
        <v>4518</v>
      </c>
    </row>
    <row r="4247" spans="1:3" x14ac:dyDescent="0.2">
      <c r="A4247" t="s">
        <v>4519</v>
      </c>
      <c r="B4247" s="16" t="s">
        <v>4520</v>
      </c>
    </row>
    <row r="4248" spans="1:3" x14ac:dyDescent="0.2">
      <c r="A4248" t="s">
        <v>17293</v>
      </c>
      <c r="B4248" s="16" t="s">
        <v>4521</v>
      </c>
      <c r="C4248" s="17"/>
    </row>
    <row r="4249" spans="1:3" x14ac:dyDescent="0.2">
      <c r="A4249" t="s">
        <v>17294</v>
      </c>
      <c r="B4249" s="16" t="s">
        <v>4522</v>
      </c>
      <c r="C4249" s="17"/>
    </row>
    <row r="4250" spans="1:3" x14ac:dyDescent="0.2">
      <c r="A4250" t="s">
        <v>17295</v>
      </c>
      <c r="B4250" s="16" t="s">
        <v>4523</v>
      </c>
      <c r="C4250" s="17"/>
    </row>
    <row r="4251" spans="1:3" x14ac:dyDescent="0.2">
      <c r="A4251" t="s">
        <v>17296</v>
      </c>
      <c r="B4251" s="16" t="s">
        <v>4524</v>
      </c>
      <c r="C4251" s="17"/>
    </row>
    <row r="4252" spans="1:3" x14ac:dyDescent="0.2">
      <c r="A4252" t="s">
        <v>17297</v>
      </c>
      <c r="B4252" s="16" t="s">
        <v>4525</v>
      </c>
      <c r="C4252" s="17"/>
    </row>
    <row r="4253" spans="1:3" x14ac:dyDescent="0.2">
      <c r="A4253" t="s">
        <v>17298</v>
      </c>
      <c r="B4253" s="16" t="s">
        <v>4526</v>
      </c>
      <c r="C4253" s="17"/>
    </row>
    <row r="4254" spans="1:3" x14ac:dyDescent="0.2">
      <c r="A4254" t="s">
        <v>17299</v>
      </c>
      <c r="B4254" s="16" t="s">
        <v>4527</v>
      </c>
      <c r="C4254" s="17"/>
    </row>
    <row r="4255" spans="1:3" x14ac:dyDescent="0.2">
      <c r="A4255" t="s">
        <v>17300</v>
      </c>
      <c r="B4255" s="16" t="s">
        <v>4528</v>
      </c>
      <c r="C4255" s="17"/>
    </row>
    <row r="4256" spans="1:3" x14ac:dyDescent="0.2">
      <c r="A4256" t="s">
        <v>17301</v>
      </c>
      <c r="B4256" s="16" t="s">
        <v>4529</v>
      </c>
      <c r="C4256" s="17"/>
    </row>
    <row r="4257" spans="1:3" x14ac:dyDescent="0.2">
      <c r="A4257" t="s">
        <v>17302</v>
      </c>
      <c r="B4257" s="16" t="s">
        <v>4530</v>
      </c>
      <c r="C4257" s="17"/>
    </row>
    <row r="4258" spans="1:3" x14ac:dyDescent="0.2">
      <c r="A4258" t="s">
        <v>17303</v>
      </c>
      <c r="B4258" s="16" t="s">
        <v>4531</v>
      </c>
      <c r="C4258" s="17"/>
    </row>
    <row r="4259" spans="1:3" x14ac:dyDescent="0.2">
      <c r="A4259" t="s">
        <v>17304</v>
      </c>
      <c r="B4259" s="16" t="s">
        <v>4532</v>
      </c>
      <c r="C4259" s="17"/>
    </row>
    <row r="4260" spans="1:3" x14ac:dyDescent="0.2">
      <c r="A4260" t="s">
        <v>17305</v>
      </c>
      <c r="B4260" s="16" t="s">
        <v>4533</v>
      </c>
      <c r="C4260" s="17"/>
    </row>
    <row r="4261" spans="1:3" x14ac:dyDescent="0.2">
      <c r="A4261" t="s">
        <v>17306</v>
      </c>
      <c r="B4261" s="16" t="s">
        <v>4534</v>
      </c>
      <c r="C4261" s="17"/>
    </row>
    <row r="4262" spans="1:3" x14ac:dyDescent="0.2">
      <c r="A4262" t="s">
        <v>17307</v>
      </c>
      <c r="B4262" s="16" t="s">
        <v>4535</v>
      </c>
      <c r="C4262" s="17"/>
    </row>
    <row r="4263" spans="1:3" x14ac:dyDescent="0.2">
      <c r="A4263" t="s">
        <v>17308</v>
      </c>
      <c r="B4263" s="16" t="s">
        <v>4536</v>
      </c>
      <c r="C4263" s="17"/>
    </row>
    <row r="4264" spans="1:3" x14ac:dyDescent="0.2">
      <c r="A4264" t="s">
        <v>4537</v>
      </c>
      <c r="B4264" s="16" t="s">
        <v>4538</v>
      </c>
    </row>
    <row r="4265" spans="1:3" x14ac:dyDescent="0.2">
      <c r="A4265" t="s">
        <v>4539</v>
      </c>
      <c r="B4265" s="16" t="s">
        <v>4540</v>
      </c>
    </row>
    <row r="4266" spans="1:3" x14ac:dyDescent="0.2">
      <c r="A4266" t="s">
        <v>17309</v>
      </c>
      <c r="B4266" s="16" t="s">
        <v>4541</v>
      </c>
      <c r="C4266" s="17"/>
    </row>
    <row r="4267" spans="1:3" x14ac:dyDescent="0.2">
      <c r="A4267" t="s">
        <v>17310</v>
      </c>
      <c r="B4267" s="16" t="s">
        <v>4542</v>
      </c>
      <c r="C4267" s="17"/>
    </row>
    <row r="4268" spans="1:3" x14ac:dyDescent="0.2">
      <c r="A4268" t="s">
        <v>17311</v>
      </c>
      <c r="B4268" s="16" t="s">
        <v>4543</v>
      </c>
      <c r="C4268" s="17"/>
    </row>
    <row r="4269" spans="1:3" x14ac:dyDescent="0.2">
      <c r="A4269" t="s">
        <v>17312</v>
      </c>
      <c r="B4269" s="16" t="s">
        <v>4544</v>
      </c>
      <c r="C4269" s="17"/>
    </row>
    <row r="4270" spans="1:3" x14ac:dyDescent="0.2">
      <c r="A4270" t="s">
        <v>17313</v>
      </c>
      <c r="B4270" s="16" t="s">
        <v>4545</v>
      </c>
      <c r="C4270" s="17"/>
    </row>
    <row r="4271" spans="1:3" x14ac:dyDescent="0.2">
      <c r="A4271" t="s">
        <v>17314</v>
      </c>
      <c r="B4271" s="16" t="s">
        <v>4546</v>
      </c>
      <c r="C4271" s="17"/>
    </row>
    <row r="4272" spans="1:3" x14ac:dyDescent="0.2">
      <c r="A4272" t="s">
        <v>17315</v>
      </c>
      <c r="B4272" s="16" t="s">
        <v>4547</v>
      </c>
      <c r="C4272" s="17"/>
    </row>
    <row r="4273" spans="1:3" x14ac:dyDescent="0.2">
      <c r="A4273" t="s">
        <v>17316</v>
      </c>
      <c r="B4273" s="16" t="s">
        <v>4548</v>
      </c>
      <c r="C4273" s="17"/>
    </row>
    <row r="4274" spans="1:3" x14ac:dyDescent="0.2">
      <c r="A4274" t="s">
        <v>4549</v>
      </c>
      <c r="B4274" s="16" t="s">
        <v>4550</v>
      </c>
    </row>
    <row r="4275" spans="1:3" x14ac:dyDescent="0.2">
      <c r="A4275" t="s">
        <v>17317</v>
      </c>
      <c r="B4275" s="16" t="s">
        <v>4551</v>
      </c>
      <c r="C4275" s="17"/>
    </row>
    <row r="4276" spans="1:3" x14ac:dyDescent="0.2">
      <c r="A4276" t="s">
        <v>17318</v>
      </c>
      <c r="B4276" s="16" t="s">
        <v>4552</v>
      </c>
      <c r="C4276" s="17"/>
    </row>
    <row r="4277" spans="1:3" x14ac:dyDescent="0.2">
      <c r="A4277" t="s">
        <v>4553</v>
      </c>
      <c r="B4277" s="16" t="s">
        <v>4554</v>
      </c>
    </row>
    <row r="4278" spans="1:3" x14ac:dyDescent="0.2">
      <c r="A4278" t="s">
        <v>17319</v>
      </c>
      <c r="B4278" s="16" t="s">
        <v>4555</v>
      </c>
      <c r="C4278" s="17"/>
    </row>
    <row r="4279" spans="1:3" x14ac:dyDescent="0.2">
      <c r="A4279" t="s">
        <v>17320</v>
      </c>
      <c r="B4279" s="16" t="s">
        <v>4556</v>
      </c>
      <c r="C4279" s="17"/>
    </row>
    <row r="4280" spans="1:3" x14ac:dyDescent="0.2">
      <c r="A4280" t="s">
        <v>17321</v>
      </c>
      <c r="B4280" s="16" t="s">
        <v>4557</v>
      </c>
      <c r="C4280" s="17"/>
    </row>
    <row r="4281" spans="1:3" x14ac:dyDescent="0.2">
      <c r="A4281" t="s">
        <v>17322</v>
      </c>
      <c r="B4281" s="16" t="s">
        <v>4558</v>
      </c>
      <c r="C4281" s="17"/>
    </row>
    <row r="4282" spans="1:3" x14ac:dyDescent="0.2">
      <c r="A4282" t="s">
        <v>17323</v>
      </c>
      <c r="B4282" s="16" t="s">
        <v>4559</v>
      </c>
      <c r="C4282" s="17"/>
    </row>
    <row r="4283" spans="1:3" x14ac:dyDescent="0.2">
      <c r="A4283" t="s">
        <v>17324</v>
      </c>
      <c r="B4283" s="16" t="s">
        <v>4560</v>
      </c>
      <c r="C4283" s="17"/>
    </row>
    <row r="4284" spans="1:3" x14ac:dyDescent="0.2">
      <c r="A4284" t="s">
        <v>17325</v>
      </c>
      <c r="B4284" s="16" t="s">
        <v>4561</v>
      </c>
      <c r="C4284" s="17"/>
    </row>
    <row r="4285" spans="1:3" x14ac:dyDescent="0.2">
      <c r="A4285" t="s">
        <v>17326</v>
      </c>
      <c r="B4285" s="16" t="s">
        <v>4562</v>
      </c>
      <c r="C4285" s="17"/>
    </row>
    <row r="4286" spans="1:3" x14ac:dyDescent="0.2">
      <c r="A4286" t="s">
        <v>17327</v>
      </c>
      <c r="B4286" s="16" t="s">
        <v>4563</v>
      </c>
      <c r="C4286" s="17"/>
    </row>
    <row r="4287" spans="1:3" x14ac:dyDescent="0.2">
      <c r="A4287" t="s">
        <v>17328</v>
      </c>
      <c r="B4287" s="16" t="s">
        <v>4564</v>
      </c>
      <c r="C4287" s="17"/>
    </row>
    <row r="4288" spans="1:3" x14ac:dyDescent="0.2">
      <c r="A4288" t="s">
        <v>17329</v>
      </c>
      <c r="B4288" s="16" t="s">
        <v>4565</v>
      </c>
      <c r="C4288" s="17"/>
    </row>
    <row r="4289" spans="1:3" x14ac:dyDescent="0.2">
      <c r="A4289" t="s">
        <v>17330</v>
      </c>
      <c r="B4289" s="16" t="s">
        <v>4566</v>
      </c>
      <c r="C4289" s="17"/>
    </row>
    <row r="4290" spans="1:3" x14ac:dyDescent="0.2">
      <c r="A4290" t="s">
        <v>4567</v>
      </c>
      <c r="B4290" s="16" t="s">
        <v>4568</v>
      </c>
    </row>
    <row r="4291" spans="1:3" x14ac:dyDescent="0.2">
      <c r="A4291" t="s">
        <v>17331</v>
      </c>
      <c r="B4291" s="16" t="s">
        <v>4569</v>
      </c>
      <c r="C4291" s="17"/>
    </row>
    <row r="4292" spans="1:3" x14ac:dyDescent="0.2">
      <c r="A4292" t="s">
        <v>17332</v>
      </c>
      <c r="B4292" s="16" t="s">
        <v>4570</v>
      </c>
      <c r="C4292" s="17"/>
    </row>
    <row r="4293" spans="1:3" x14ac:dyDescent="0.2">
      <c r="A4293" t="s">
        <v>4571</v>
      </c>
      <c r="B4293" s="16" t="s">
        <v>4572</v>
      </c>
    </row>
    <row r="4294" spans="1:3" x14ac:dyDescent="0.2">
      <c r="A4294" t="s">
        <v>17333</v>
      </c>
      <c r="B4294" s="16" t="s">
        <v>4573</v>
      </c>
      <c r="C4294" s="17"/>
    </row>
    <row r="4295" spans="1:3" x14ac:dyDescent="0.2">
      <c r="A4295" t="s">
        <v>17334</v>
      </c>
      <c r="B4295" s="16" t="s">
        <v>4574</v>
      </c>
      <c r="C4295" s="17"/>
    </row>
    <row r="4296" spans="1:3" x14ac:dyDescent="0.2">
      <c r="A4296" t="s">
        <v>17335</v>
      </c>
      <c r="B4296" s="16" t="s">
        <v>4575</v>
      </c>
      <c r="C4296" s="17"/>
    </row>
    <row r="4297" spans="1:3" x14ac:dyDescent="0.2">
      <c r="A4297" t="s">
        <v>17336</v>
      </c>
      <c r="B4297" s="16" t="s">
        <v>4576</v>
      </c>
      <c r="C4297" s="17"/>
    </row>
    <row r="4298" spans="1:3" x14ac:dyDescent="0.2">
      <c r="A4298" t="s">
        <v>17337</v>
      </c>
      <c r="B4298" s="16" t="s">
        <v>4577</v>
      </c>
      <c r="C4298" s="17"/>
    </row>
    <row r="4299" spans="1:3" x14ac:dyDescent="0.2">
      <c r="A4299" t="s">
        <v>17338</v>
      </c>
      <c r="B4299" s="16" t="s">
        <v>4578</v>
      </c>
      <c r="C4299" s="17"/>
    </row>
    <row r="4300" spans="1:3" x14ac:dyDescent="0.2">
      <c r="A4300" s="48" t="s">
        <v>17339</v>
      </c>
      <c r="B4300" s="48" t="s">
        <v>4579</v>
      </c>
      <c r="C4300" s="17"/>
    </row>
    <row r="4301" spans="1:3" x14ac:dyDescent="0.2">
      <c r="A4301" s="46" t="s">
        <v>37952</v>
      </c>
      <c r="B4301" s="46" t="s">
        <v>37953</v>
      </c>
      <c r="C4301" s="17"/>
    </row>
    <row r="4302" spans="1:3" x14ac:dyDescent="0.2">
      <c r="A4302" s="46" t="s">
        <v>37954</v>
      </c>
      <c r="B4302" s="47" t="s">
        <v>37955</v>
      </c>
      <c r="C4302" s="17"/>
    </row>
    <row r="4303" spans="1:3" x14ac:dyDescent="0.2">
      <c r="A4303" t="s">
        <v>17340</v>
      </c>
      <c r="B4303" s="16" t="s">
        <v>4580</v>
      </c>
      <c r="C4303" s="17"/>
    </row>
    <row r="4304" spans="1:3" x14ac:dyDescent="0.2">
      <c r="A4304" t="s">
        <v>4581</v>
      </c>
      <c r="B4304" s="16" t="s">
        <v>4582</v>
      </c>
      <c r="C4304" s="17"/>
    </row>
    <row r="4305" spans="1:3" x14ac:dyDescent="0.2">
      <c r="A4305" t="s">
        <v>17341</v>
      </c>
      <c r="B4305" s="16" t="s">
        <v>4583</v>
      </c>
      <c r="C4305" s="17"/>
    </row>
    <row r="4306" spans="1:3" x14ac:dyDescent="0.2">
      <c r="A4306" t="s">
        <v>17342</v>
      </c>
      <c r="B4306" s="16" t="s">
        <v>4584</v>
      </c>
      <c r="C4306" s="17"/>
    </row>
    <row r="4307" spans="1:3" x14ac:dyDescent="0.2">
      <c r="A4307" t="s">
        <v>17343</v>
      </c>
      <c r="B4307" s="16" t="s">
        <v>4585</v>
      </c>
      <c r="C4307" s="17"/>
    </row>
    <row r="4308" spans="1:3" x14ac:dyDescent="0.2">
      <c r="A4308" t="s">
        <v>17344</v>
      </c>
      <c r="B4308" s="16" t="s">
        <v>4586</v>
      </c>
      <c r="C4308" s="17"/>
    </row>
    <row r="4309" spans="1:3" x14ac:dyDescent="0.2">
      <c r="A4309" t="s">
        <v>17345</v>
      </c>
      <c r="B4309" s="16" t="s">
        <v>4587</v>
      </c>
      <c r="C4309" s="17"/>
    </row>
    <row r="4310" spans="1:3" x14ac:dyDescent="0.2">
      <c r="A4310" t="s">
        <v>4588</v>
      </c>
      <c r="B4310" s="16" t="s">
        <v>4589</v>
      </c>
    </row>
    <row r="4311" spans="1:3" x14ac:dyDescent="0.2">
      <c r="A4311" t="s">
        <v>4590</v>
      </c>
      <c r="B4311" s="16" t="s">
        <v>4591</v>
      </c>
    </row>
    <row r="4312" spans="1:3" x14ac:dyDescent="0.2">
      <c r="A4312" t="s">
        <v>4592</v>
      </c>
      <c r="B4312" s="16" t="s">
        <v>4593</v>
      </c>
    </row>
    <row r="4313" spans="1:3" ht="38.25" x14ac:dyDescent="0.2">
      <c r="A4313" t="s">
        <v>17346</v>
      </c>
      <c r="B4313" s="16" t="s">
        <v>4594</v>
      </c>
      <c r="C4313" s="17"/>
    </row>
    <row r="4314" spans="1:3" x14ac:dyDescent="0.2">
      <c r="A4314" t="s">
        <v>17347</v>
      </c>
      <c r="B4314" s="16" t="s">
        <v>4595</v>
      </c>
      <c r="C4314" s="17"/>
    </row>
    <row r="4315" spans="1:3" x14ac:dyDescent="0.2">
      <c r="A4315" t="s">
        <v>17348</v>
      </c>
      <c r="B4315" s="16" t="s">
        <v>4596</v>
      </c>
      <c r="C4315" s="17"/>
    </row>
    <row r="4316" spans="1:3" x14ac:dyDescent="0.2">
      <c r="A4316" t="s">
        <v>17349</v>
      </c>
      <c r="B4316" s="16" t="s">
        <v>4597</v>
      </c>
      <c r="C4316" s="17"/>
    </row>
    <row r="4317" spans="1:3" x14ac:dyDescent="0.2">
      <c r="A4317" t="s">
        <v>17350</v>
      </c>
      <c r="B4317" s="16" t="s">
        <v>4598</v>
      </c>
      <c r="C4317" s="17"/>
    </row>
    <row r="4318" spans="1:3" x14ac:dyDescent="0.2">
      <c r="A4318" t="s">
        <v>17351</v>
      </c>
      <c r="B4318" s="16" t="s">
        <v>4599</v>
      </c>
      <c r="C4318" s="17"/>
    </row>
    <row r="4319" spans="1:3" x14ac:dyDescent="0.2">
      <c r="A4319" s="46" t="s">
        <v>37956</v>
      </c>
      <c r="B4319" s="46" t="s">
        <v>37957</v>
      </c>
      <c r="C4319" s="17"/>
    </row>
    <row r="4320" spans="1:3" x14ac:dyDescent="0.2">
      <c r="A4320" s="46" t="s">
        <v>37958</v>
      </c>
      <c r="B4320" s="46" t="s">
        <v>4600</v>
      </c>
      <c r="C4320" s="17"/>
    </row>
    <row r="4321" spans="1:3" x14ac:dyDescent="0.2">
      <c r="A4321" t="s">
        <v>17352</v>
      </c>
      <c r="B4321" s="16" t="s">
        <v>4601</v>
      </c>
      <c r="C4321" s="17"/>
    </row>
    <row r="4322" spans="1:3" x14ac:dyDescent="0.2">
      <c r="A4322" t="s">
        <v>17353</v>
      </c>
      <c r="B4322" s="16" t="s">
        <v>4602</v>
      </c>
      <c r="C4322" s="17"/>
    </row>
    <row r="4323" spans="1:3" x14ac:dyDescent="0.2">
      <c r="A4323" t="s">
        <v>17354</v>
      </c>
      <c r="B4323" s="16" t="s">
        <v>4603</v>
      </c>
      <c r="C4323" s="17"/>
    </row>
    <row r="4324" spans="1:3" x14ac:dyDescent="0.2">
      <c r="A4324" t="s">
        <v>4604</v>
      </c>
      <c r="B4324" s="16" t="s">
        <v>4605</v>
      </c>
      <c r="C4324" s="17"/>
    </row>
    <row r="4325" spans="1:3" x14ac:dyDescent="0.2">
      <c r="A4325" t="s">
        <v>4606</v>
      </c>
      <c r="B4325" s="16" t="s">
        <v>4607</v>
      </c>
      <c r="C4325" s="17"/>
    </row>
    <row r="4326" spans="1:3" x14ac:dyDescent="0.2">
      <c r="A4326" t="s">
        <v>4608</v>
      </c>
      <c r="B4326" s="16" t="s">
        <v>4609</v>
      </c>
      <c r="C4326" s="17"/>
    </row>
    <row r="4327" spans="1:3" x14ac:dyDescent="0.2">
      <c r="A4327" t="s">
        <v>4610</v>
      </c>
      <c r="B4327" s="16" t="s">
        <v>4611</v>
      </c>
      <c r="C4327" s="17"/>
    </row>
    <row r="4328" spans="1:3" x14ac:dyDescent="0.2">
      <c r="A4328" t="s">
        <v>4612</v>
      </c>
      <c r="B4328" s="16" t="s">
        <v>4613</v>
      </c>
      <c r="C4328" s="17"/>
    </row>
    <row r="4329" spans="1:3" x14ac:dyDescent="0.2">
      <c r="A4329" t="s">
        <v>4614</v>
      </c>
      <c r="B4329" s="16" t="s">
        <v>4615</v>
      </c>
      <c r="C4329" s="17"/>
    </row>
    <row r="4330" spans="1:3" x14ac:dyDescent="0.2">
      <c r="A4330" t="s">
        <v>4616</v>
      </c>
      <c r="B4330" s="16" t="s">
        <v>4617</v>
      </c>
      <c r="C4330" s="17"/>
    </row>
    <row r="4331" spans="1:3" x14ac:dyDescent="0.2">
      <c r="A4331" t="s">
        <v>4618</v>
      </c>
      <c r="B4331" s="16" t="s">
        <v>4619</v>
      </c>
      <c r="C4331" s="17"/>
    </row>
    <row r="4332" spans="1:3" x14ac:dyDescent="0.2">
      <c r="A4332" t="s">
        <v>17355</v>
      </c>
      <c r="B4332" s="16" t="s">
        <v>4620</v>
      </c>
      <c r="C4332" s="17"/>
    </row>
    <row r="4333" spans="1:3" x14ac:dyDescent="0.2">
      <c r="A4333" t="s">
        <v>4621</v>
      </c>
      <c r="B4333" s="16" t="s">
        <v>4622</v>
      </c>
      <c r="C4333" s="17"/>
    </row>
    <row r="4334" spans="1:3" x14ac:dyDescent="0.2">
      <c r="A4334" t="s">
        <v>4623</v>
      </c>
      <c r="B4334" s="16" t="s">
        <v>4624</v>
      </c>
      <c r="C4334" s="17"/>
    </row>
    <row r="4335" spans="1:3" x14ac:dyDescent="0.2">
      <c r="A4335" t="s">
        <v>4625</v>
      </c>
      <c r="B4335" s="16" t="s">
        <v>4626</v>
      </c>
      <c r="C4335" s="17"/>
    </row>
    <row r="4336" spans="1:3" ht="51" x14ac:dyDescent="0.2">
      <c r="A4336" t="s">
        <v>4627</v>
      </c>
      <c r="B4336" s="16" t="s">
        <v>4628</v>
      </c>
      <c r="C4336" s="17"/>
    </row>
    <row r="4337" spans="1:3" x14ac:dyDescent="0.2">
      <c r="A4337" s="46" t="s">
        <v>37959</v>
      </c>
      <c r="B4337" s="47" t="s">
        <v>37960</v>
      </c>
      <c r="C4337" s="17"/>
    </row>
    <row r="4338" spans="1:3" x14ac:dyDescent="0.2">
      <c r="A4338" s="46" t="s">
        <v>37961</v>
      </c>
      <c r="B4338" s="47" t="s">
        <v>37962</v>
      </c>
      <c r="C4338" s="17"/>
    </row>
    <row r="4339" spans="1:3" x14ac:dyDescent="0.2">
      <c r="A4339" s="46" t="s">
        <v>37963</v>
      </c>
      <c r="B4339" s="47" t="s">
        <v>4629</v>
      </c>
      <c r="C4339" s="17"/>
    </row>
    <row r="4340" spans="1:3" x14ac:dyDescent="0.2">
      <c r="A4340" t="s">
        <v>4630</v>
      </c>
      <c r="B4340" s="16" t="s">
        <v>4631</v>
      </c>
      <c r="C4340" s="17"/>
    </row>
    <row r="4341" spans="1:3" x14ac:dyDescent="0.2">
      <c r="A4341" t="s">
        <v>4632</v>
      </c>
      <c r="B4341" s="16" t="s">
        <v>4633</v>
      </c>
      <c r="C4341" s="17"/>
    </row>
    <row r="4342" spans="1:3" x14ac:dyDescent="0.2">
      <c r="A4342" t="s">
        <v>4634</v>
      </c>
      <c r="B4342" s="16" t="s">
        <v>4635</v>
      </c>
      <c r="C4342" s="17"/>
    </row>
    <row r="4343" spans="1:3" x14ac:dyDescent="0.2">
      <c r="A4343" t="s">
        <v>4636</v>
      </c>
      <c r="B4343" s="16" t="s">
        <v>4637</v>
      </c>
      <c r="C4343" s="17"/>
    </row>
    <row r="4344" spans="1:3" x14ac:dyDescent="0.2">
      <c r="A4344" t="s">
        <v>17356</v>
      </c>
      <c r="B4344" s="16" t="s">
        <v>4638</v>
      </c>
      <c r="C4344" s="17"/>
    </row>
    <row r="4345" spans="1:3" x14ac:dyDescent="0.2">
      <c r="A4345" t="s">
        <v>4639</v>
      </c>
      <c r="B4345" s="16" t="s">
        <v>4640</v>
      </c>
    </row>
    <row r="4346" spans="1:3" x14ac:dyDescent="0.2">
      <c r="A4346" t="s">
        <v>4641</v>
      </c>
      <c r="B4346" s="16" t="s">
        <v>4642</v>
      </c>
    </row>
    <row r="4347" spans="1:3" x14ac:dyDescent="0.2">
      <c r="A4347" t="s">
        <v>4643</v>
      </c>
      <c r="B4347" s="16" t="s">
        <v>4644</v>
      </c>
    </row>
    <row r="4348" spans="1:3" x14ac:dyDescent="0.2">
      <c r="A4348" t="s">
        <v>17357</v>
      </c>
      <c r="B4348" s="16" t="s">
        <v>4645</v>
      </c>
      <c r="C4348" s="17"/>
    </row>
    <row r="4349" spans="1:3" x14ac:dyDescent="0.2">
      <c r="A4349" t="s">
        <v>17358</v>
      </c>
      <c r="B4349" s="16" t="s">
        <v>4646</v>
      </c>
      <c r="C4349" s="17"/>
    </row>
    <row r="4350" spans="1:3" x14ac:dyDescent="0.2">
      <c r="A4350" t="s">
        <v>17359</v>
      </c>
      <c r="B4350" s="16" t="s">
        <v>4647</v>
      </c>
      <c r="C4350" s="17"/>
    </row>
    <row r="4351" spans="1:3" x14ac:dyDescent="0.2">
      <c r="A4351" t="s">
        <v>17360</v>
      </c>
      <c r="B4351" s="16" t="s">
        <v>4648</v>
      </c>
      <c r="C4351" s="17"/>
    </row>
    <row r="4352" spans="1:3" x14ac:dyDescent="0.2">
      <c r="A4352" t="s">
        <v>4649</v>
      </c>
      <c r="B4352" s="16" t="s">
        <v>4650</v>
      </c>
    </row>
    <row r="4353" spans="1:3" x14ac:dyDescent="0.2">
      <c r="A4353" t="s">
        <v>17361</v>
      </c>
      <c r="B4353" s="16" t="s">
        <v>4651</v>
      </c>
      <c r="C4353" s="17"/>
    </row>
    <row r="4354" spans="1:3" x14ac:dyDescent="0.2">
      <c r="A4354" t="s">
        <v>17362</v>
      </c>
      <c r="B4354" s="16" t="s">
        <v>4652</v>
      </c>
      <c r="C4354" s="17"/>
    </row>
    <row r="4355" spans="1:3" ht="25.5" x14ac:dyDescent="0.2">
      <c r="A4355" t="s">
        <v>17363</v>
      </c>
      <c r="B4355" s="16" t="s">
        <v>4653</v>
      </c>
      <c r="C4355" s="17"/>
    </row>
    <row r="4356" spans="1:3" x14ac:dyDescent="0.2">
      <c r="A4356" t="s">
        <v>17364</v>
      </c>
      <c r="B4356" s="16" t="s">
        <v>4654</v>
      </c>
      <c r="C4356" s="17"/>
    </row>
    <row r="4357" spans="1:3" x14ac:dyDescent="0.2">
      <c r="A4357" t="s">
        <v>17365</v>
      </c>
      <c r="B4357" s="16" t="s">
        <v>4655</v>
      </c>
      <c r="C4357" s="17"/>
    </row>
    <row r="4358" spans="1:3" x14ac:dyDescent="0.2">
      <c r="A4358" t="s">
        <v>17366</v>
      </c>
      <c r="B4358" s="16" t="s">
        <v>4656</v>
      </c>
      <c r="C4358" s="17"/>
    </row>
    <row r="4359" spans="1:3" x14ac:dyDescent="0.2">
      <c r="A4359" t="s">
        <v>17367</v>
      </c>
      <c r="B4359" s="16" t="s">
        <v>4657</v>
      </c>
      <c r="C4359" s="17"/>
    </row>
    <row r="4360" spans="1:3" x14ac:dyDescent="0.2">
      <c r="A4360" t="s">
        <v>17368</v>
      </c>
      <c r="B4360" s="16" t="s">
        <v>4658</v>
      </c>
      <c r="C4360" s="17"/>
    </row>
    <row r="4361" spans="1:3" x14ac:dyDescent="0.2">
      <c r="A4361" t="s">
        <v>17369</v>
      </c>
      <c r="B4361" s="16" t="s">
        <v>4659</v>
      </c>
      <c r="C4361" s="17"/>
    </row>
    <row r="4362" spans="1:3" x14ac:dyDescent="0.2">
      <c r="A4362" t="s">
        <v>17370</v>
      </c>
      <c r="B4362" s="16" t="s">
        <v>4660</v>
      </c>
      <c r="C4362" s="17"/>
    </row>
    <row r="4363" spans="1:3" x14ac:dyDescent="0.2">
      <c r="A4363" t="s">
        <v>4661</v>
      </c>
      <c r="B4363" s="16" t="s">
        <v>4662</v>
      </c>
      <c r="C4363" s="17"/>
    </row>
    <row r="4364" spans="1:3" ht="38.25" x14ac:dyDescent="0.2">
      <c r="A4364" t="s">
        <v>17371</v>
      </c>
      <c r="B4364" s="16" t="s">
        <v>4663</v>
      </c>
      <c r="C4364" s="17"/>
    </row>
    <row r="4365" spans="1:3" x14ac:dyDescent="0.2">
      <c r="A4365" t="s">
        <v>17372</v>
      </c>
      <c r="B4365" s="16" t="s">
        <v>4664</v>
      </c>
      <c r="C4365" s="17"/>
    </row>
    <row r="4366" spans="1:3" x14ac:dyDescent="0.2">
      <c r="A4366" t="s">
        <v>17373</v>
      </c>
      <c r="B4366" s="16" t="s">
        <v>4665</v>
      </c>
      <c r="C4366" s="17"/>
    </row>
    <row r="4367" spans="1:3" x14ac:dyDescent="0.2">
      <c r="A4367" t="s">
        <v>17374</v>
      </c>
      <c r="B4367" s="16" t="s">
        <v>4666</v>
      </c>
      <c r="C4367" s="17"/>
    </row>
    <row r="4368" spans="1:3" x14ac:dyDescent="0.2">
      <c r="A4368" t="s">
        <v>17375</v>
      </c>
      <c r="B4368" s="16" t="s">
        <v>4667</v>
      </c>
      <c r="C4368" s="17"/>
    </row>
    <row r="4369" spans="1:3" x14ac:dyDescent="0.2">
      <c r="A4369" t="s">
        <v>17376</v>
      </c>
      <c r="B4369" s="16" t="s">
        <v>4668</v>
      </c>
      <c r="C4369" s="17"/>
    </row>
    <row r="4370" spans="1:3" x14ac:dyDescent="0.2">
      <c r="A4370" t="s">
        <v>17377</v>
      </c>
      <c r="B4370" s="16" t="s">
        <v>4669</v>
      </c>
      <c r="C4370" s="17"/>
    </row>
    <row r="4371" spans="1:3" x14ac:dyDescent="0.2">
      <c r="A4371" t="s">
        <v>17378</v>
      </c>
      <c r="B4371" s="16" t="s">
        <v>4668</v>
      </c>
      <c r="C4371" s="17"/>
    </row>
    <row r="4372" spans="1:3" x14ac:dyDescent="0.2">
      <c r="A4372" t="s">
        <v>17379</v>
      </c>
      <c r="B4372" s="16" t="s">
        <v>4670</v>
      </c>
      <c r="C4372" s="17"/>
    </row>
    <row r="4373" spans="1:3" x14ac:dyDescent="0.2">
      <c r="A4373" t="s">
        <v>17380</v>
      </c>
      <c r="B4373" s="16" t="s">
        <v>4671</v>
      </c>
      <c r="C4373" s="17"/>
    </row>
    <row r="4374" spans="1:3" x14ac:dyDescent="0.2">
      <c r="A4374" t="s">
        <v>17381</v>
      </c>
      <c r="B4374" s="16" t="s">
        <v>4672</v>
      </c>
      <c r="C4374" s="17"/>
    </row>
    <row r="4375" spans="1:3" x14ac:dyDescent="0.2">
      <c r="A4375" t="s">
        <v>17382</v>
      </c>
      <c r="B4375" s="16" t="s">
        <v>4673</v>
      </c>
      <c r="C4375" s="17"/>
    </row>
    <row r="4376" spans="1:3" x14ac:dyDescent="0.2">
      <c r="A4376" t="s">
        <v>17383</v>
      </c>
      <c r="B4376" s="16" t="s">
        <v>4674</v>
      </c>
      <c r="C4376" s="17"/>
    </row>
    <row r="4377" spans="1:3" x14ac:dyDescent="0.2">
      <c r="A4377" t="s">
        <v>17384</v>
      </c>
      <c r="B4377" s="16" t="s">
        <v>4675</v>
      </c>
      <c r="C4377" s="17"/>
    </row>
    <row r="4378" spans="1:3" ht="51" x14ac:dyDescent="0.2">
      <c r="A4378" t="s">
        <v>17385</v>
      </c>
      <c r="B4378" s="16" t="s">
        <v>4676</v>
      </c>
      <c r="C4378" s="17"/>
    </row>
    <row r="4379" spans="1:3" ht="25.5" x14ac:dyDescent="0.2">
      <c r="A4379" t="s">
        <v>4677</v>
      </c>
      <c r="B4379" s="16" t="s">
        <v>4678</v>
      </c>
      <c r="C4379" s="17"/>
    </row>
    <row r="4380" spans="1:3" x14ac:dyDescent="0.2">
      <c r="A4380" t="s">
        <v>4679</v>
      </c>
      <c r="B4380" s="16" t="s">
        <v>4680</v>
      </c>
      <c r="C4380" s="17"/>
    </row>
    <row r="4381" spans="1:3" x14ac:dyDescent="0.2">
      <c r="A4381" t="s">
        <v>4681</v>
      </c>
      <c r="B4381" s="16" t="s">
        <v>4682</v>
      </c>
      <c r="C4381" s="17"/>
    </row>
    <row r="4382" spans="1:3" x14ac:dyDescent="0.2">
      <c r="A4382" t="s">
        <v>4683</v>
      </c>
      <c r="B4382" s="16" t="s">
        <v>4684</v>
      </c>
      <c r="C4382" s="17"/>
    </row>
    <row r="4383" spans="1:3" ht="25.5" x14ac:dyDescent="0.2">
      <c r="A4383" t="s">
        <v>17386</v>
      </c>
      <c r="B4383" s="16" t="s">
        <v>4685</v>
      </c>
      <c r="C4383" s="17"/>
    </row>
    <row r="4384" spans="1:3" x14ac:dyDescent="0.2">
      <c r="A4384" t="s">
        <v>17387</v>
      </c>
      <c r="B4384" s="16" t="s">
        <v>4686</v>
      </c>
      <c r="C4384" s="17"/>
    </row>
    <row r="4385" spans="1:3" x14ac:dyDescent="0.2">
      <c r="A4385" t="s">
        <v>17388</v>
      </c>
      <c r="B4385" s="16" t="s">
        <v>4687</v>
      </c>
      <c r="C4385" s="17"/>
    </row>
    <row r="4386" spans="1:3" x14ac:dyDescent="0.2">
      <c r="A4386" t="s">
        <v>17389</v>
      </c>
      <c r="B4386" s="16" t="s">
        <v>4688</v>
      </c>
      <c r="C4386" s="17"/>
    </row>
    <row r="4387" spans="1:3" x14ac:dyDescent="0.2">
      <c r="A4387" t="s">
        <v>17390</v>
      </c>
      <c r="B4387" s="16" t="s">
        <v>4689</v>
      </c>
      <c r="C4387" s="17"/>
    </row>
    <row r="4388" spans="1:3" x14ac:dyDescent="0.2">
      <c r="A4388" t="s">
        <v>17391</v>
      </c>
      <c r="B4388" s="16" t="s">
        <v>4690</v>
      </c>
      <c r="C4388" s="17"/>
    </row>
    <row r="4389" spans="1:3" x14ac:dyDescent="0.2">
      <c r="A4389" t="s">
        <v>17392</v>
      </c>
      <c r="B4389" s="16" t="s">
        <v>4691</v>
      </c>
      <c r="C4389" s="17"/>
    </row>
    <row r="4390" spans="1:3" x14ac:dyDescent="0.2">
      <c r="A4390" t="s">
        <v>17393</v>
      </c>
      <c r="B4390" s="16" t="s">
        <v>4692</v>
      </c>
      <c r="C4390" s="17"/>
    </row>
    <row r="4391" spans="1:3" x14ac:dyDescent="0.2">
      <c r="A4391" t="s">
        <v>17394</v>
      </c>
      <c r="B4391" s="16" t="s">
        <v>4693</v>
      </c>
      <c r="C4391" s="17"/>
    </row>
    <row r="4392" spans="1:3" ht="25.5" x14ac:dyDescent="0.2">
      <c r="A4392" t="s">
        <v>17395</v>
      </c>
      <c r="B4392" s="16" t="s">
        <v>4685</v>
      </c>
      <c r="C4392" s="17"/>
    </row>
    <row r="4393" spans="1:3" x14ac:dyDescent="0.2">
      <c r="A4393" t="s">
        <v>17396</v>
      </c>
      <c r="B4393" s="16" t="s">
        <v>4694</v>
      </c>
      <c r="C4393" s="17"/>
    </row>
    <row r="4394" spans="1:3" x14ac:dyDescent="0.2">
      <c r="A4394" t="s">
        <v>17397</v>
      </c>
      <c r="B4394" s="16" t="s">
        <v>4695</v>
      </c>
      <c r="C4394" s="17"/>
    </row>
    <row r="4395" spans="1:3" x14ac:dyDescent="0.2">
      <c r="A4395" t="s">
        <v>17398</v>
      </c>
      <c r="B4395" s="16" t="s">
        <v>4696</v>
      </c>
      <c r="C4395" s="17"/>
    </row>
    <row r="4396" spans="1:3" x14ac:dyDescent="0.2">
      <c r="A4396" t="s">
        <v>17399</v>
      </c>
      <c r="B4396" s="16" t="s">
        <v>4697</v>
      </c>
      <c r="C4396" s="17"/>
    </row>
    <row r="4397" spans="1:3" x14ac:dyDescent="0.2">
      <c r="A4397" t="s">
        <v>17400</v>
      </c>
      <c r="B4397" s="16" t="s">
        <v>4698</v>
      </c>
      <c r="C4397" s="17"/>
    </row>
    <row r="4398" spans="1:3" x14ac:dyDescent="0.2">
      <c r="A4398" t="s">
        <v>17401</v>
      </c>
      <c r="B4398" s="16" t="s">
        <v>4699</v>
      </c>
      <c r="C4398" s="17"/>
    </row>
    <row r="4399" spans="1:3" x14ac:dyDescent="0.2">
      <c r="A4399" t="s">
        <v>17402</v>
      </c>
      <c r="B4399" s="16" t="s">
        <v>4700</v>
      </c>
      <c r="C4399" s="17"/>
    </row>
    <row r="4400" spans="1:3" x14ac:dyDescent="0.2">
      <c r="A4400" t="s">
        <v>17403</v>
      </c>
      <c r="B4400" s="16" t="s">
        <v>4701</v>
      </c>
      <c r="C4400" s="17"/>
    </row>
    <row r="4401" spans="1:3" x14ac:dyDescent="0.2">
      <c r="A4401" t="s">
        <v>17404</v>
      </c>
      <c r="B4401" s="16" t="s">
        <v>4702</v>
      </c>
      <c r="C4401" s="17"/>
    </row>
    <row r="4402" spans="1:3" x14ac:dyDescent="0.2">
      <c r="A4402" t="s">
        <v>17405</v>
      </c>
      <c r="B4402" s="16" t="s">
        <v>4703</v>
      </c>
      <c r="C4402" s="17"/>
    </row>
    <row r="4403" spans="1:3" x14ac:dyDescent="0.2">
      <c r="A4403" t="s">
        <v>17406</v>
      </c>
      <c r="B4403" s="16" t="s">
        <v>4704</v>
      </c>
      <c r="C4403" s="17"/>
    </row>
    <row r="4404" spans="1:3" x14ac:dyDescent="0.2">
      <c r="A4404" t="s">
        <v>17407</v>
      </c>
      <c r="B4404" s="16" t="s">
        <v>4705</v>
      </c>
      <c r="C4404" s="17"/>
    </row>
    <row r="4405" spans="1:3" x14ac:dyDescent="0.2">
      <c r="A4405" t="s">
        <v>17408</v>
      </c>
      <c r="B4405" s="16" t="s">
        <v>4706</v>
      </c>
      <c r="C4405" s="17"/>
    </row>
    <row r="4406" spans="1:3" x14ac:dyDescent="0.2">
      <c r="A4406" t="s">
        <v>17409</v>
      </c>
      <c r="B4406" s="16" t="s">
        <v>4707</v>
      </c>
      <c r="C4406" s="17"/>
    </row>
    <row r="4407" spans="1:3" x14ac:dyDescent="0.2">
      <c r="A4407" t="s">
        <v>17410</v>
      </c>
      <c r="B4407" s="16" t="s">
        <v>4708</v>
      </c>
      <c r="C4407" s="17"/>
    </row>
    <row r="4408" spans="1:3" x14ac:dyDescent="0.2">
      <c r="A4408" t="s">
        <v>17411</v>
      </c>
      <c r="B4408" s="16" t="s">
        <v>4709</v>
      </c>
      <c r="C4408" s="17"/>
    </row>
    <row r="4409" spans="1:3" x14ac:dyDescent="0.2">
      <c r="A4409" t="s">
        <v>17412</v>
      </c>
      <c r="B4409" s="16" t="s">
        <v>4710</v>
      </c>
      <c r="C4409" s="17"/>
    </row>
    <row r="4410" spans="1:3" x14ac:dyDescent="0.2">
      <c r="A4410" t="s">
        <v>17413</v>
      </c>
      <c r="B4410" s="16" t="s">
        <v>4711</v>
      </c>
      <c r="C4410" s="17"/>
    </row>
    <row r="4411" spans="1:3" x14ac:dyDescent="0.2">
      <c r="A4411" t="s">
        <v>17414</v>
      </c>
      <c r="B4411" s="16" t="s">
        <v>4712</v>
      </c>
      <c r="C4411" s="17"/>
    </row>
    <row r="4412" spans="1:3" x14ac:dyDescent="0.2">
      <c r="A4412" t="s">
        <v>17415</v>
      </c>
      <c r="B4412" s="16" t="s">
        <v>4713</v>
      </c>
      <c r="C4412" s="17"/>
    </row>
    <row r="4413" spans="1:3" x14ac:dyDescent="0.2">
      <c r="A4413" t="s">
        <v>17416</v>
      </c>
      <c r="B4413" s="16" t="s">
        <v>4714</v>
      </c>
      <c r="C4413" s="17"/>
    </row>
    <row r="4414" spans="1:3" x14ac:dyDescent="0.2">
      <c r="A4414" t="s">
        <v>17417</v>
      </c>
      <c r="B4414" s="16" t="s">
        <v>4715</v>
      </c>
      <c r="C4414" s="17"/>
    </row>
    <row r="4415" spans="1:3" x14ac:dyDescent="0.2">
      <c r="A4415" t="s">
        <v>17418</v>
      </c>
      <c r="B4415" s="16" t="s">
        <v>4716</v>
      </c>
      <c r="C4415" s="17"/>
    </row>
    <row r="4416" spans="1:3" x14ac:dyDescent="0.2">
      <c r="A4416" t="s">
        <v>17419</v>
      </c>
      <c r="B4416" s="16" t="s">
        <v>4717</v>
      </c>
      <c r="C4416" s="17"/>
    </row>
    <row r="4417" spans="1:3" x14ac:dyDescent="0.2">
      <c r="A4417" t="s">
        <v>17420</v>
      </c>
      <c r="B4417" s="16" t="s">
        <v>4718</v>
      </c>
      <c r="C4417" s="17"/>
    </row>
    <row r="4418" spans="1:3" x14ac:dyDescent="0.2">
      <c r="A4418" t="s">
        <v>17421</v>
      </c>
      <c r="B4418" s="16" t="s">
        <v>4719</v>
      </c>
      <c r="C4418" s="17"/>
    </row>
    <row r="4419" spans="1:3" x14ac:dyDescent="0.2">
      <c r="A4419" t="s">
        <v>4720</v>
      </c>
      <c r="B4419" s="16" t="s">
        <v>4721</v>
      </c>
    </row>
    <row r="4420" spans="1:3" x14ac:dyDescent="0.2">
      <c r="A4420" t="s">
        <v>17422</v>
      </c>
      <c r="B4420" s="16" t="s">
        <v>4722</v>
      </c>
      <c r="C4420" s="17"/>
    </row>
    <row r="4421" spans="1:3" x14ac:dyDescent="0.2">
      <c r="A4421" t="s">
        <v>17423</v>
      </c>
      <c r="B4421" s="19" t="s">
        <v>4723</v>
      </c>
      <c r="C4421" s="17"/>
    </row>
    <row r="4422" spans="1:3" x14ac:dyDescent="0.2">
      <c r="A4422" t="s">
        <v>17424</v>
      </c>
      <c r="B4422" s="19" t="s">
        <v>4724</v>
      </c>
      <c r="C4422" s="17"/>
    </row>
    <row r="4423" spans="1:3" x14ac:dyDescent="0.2">
      <c r="A4423" t="s">
        <v>17425</v>
      </c>
      <c r="B4423" s="16" t="s">
        <v>4725</v>
      </c>
      <c r="C4423" s="17"/>
    </row>
    <row r="4424" spans="1:3" x14ac:dyDescent="0.2">
      <c r="A4424" t="s">
        <v>17426</v>
      </c>
      <c r="B4424" s="16" t="s">
        <v>4726</v>
      </c>
      <c r="C4424" s="17"/>
    </row>
    <row r="4425" spans="1:3" x14ac:dyDescent="0.2">
      <c r="A4425" t="s">
        <v>17427</v>
      </c>
      <c r="B4425" s="16" t="s">
        <v>4727</v>
      </c>
      <c r="C4425" s="17"/>
    </row>
    <row r="4426" spans="1:3" x14ac:dyDescent="0.2">
      <c r="A4426" t="s">
        <v>17428</v>
      </c>
      <c r="B4426" s="16" t="s">
        <v>4728</v>
      </c>
      <c r="C4426" s="17"/>
    </row>
    <row r="4427" spans="1:3" x14ac:dyDescent="0.2">
      <c r="A4427" t="s">
        <v>17429</v>
      </c>
      <c r="B4427" s="16" t="s">
        <v>4729</v>
      </c>
      <c r="C4427" s="17"/>
    </row>
    <row r="4428" spans="1:3" x14ac:dyDescent="0.2">
      <c r="A4428" t="s">
        <v>17430</v>
      </c>
      <c r="B4428" s="16" t="s">
        <v>4730</v>
      </c>
      <c r="C4428" s="17"/>
    </row>
    <row r="4429" spans="1:3" x14ac:dyDescent="0.2">
      <c r="A4429" t="s">
        <v>17431</v>
      </c>
      <c r="B4429" s="16" t="s">
        <v>4731</v>
      </c>
      <c r="C4429" s="17"/>
    </row>
    <row r="4430" spans="1:3" x14ac:dyDescent="0.2">
      <c r="A4430" t="s">
        <v>17432</v>
      </c>
      <c r="B4430" s="16" t="s">
        <v>4732</v>
      </c>
      <c r="C4430" s="17"/>
    </row>
    <row r="4431" spans="1:3" x14ac:dyDescent="0.2">
      <c r="A4431" t="s">
        <v>17433</v>
      </c>
      <c r="B4431" s="16" t="s">
        <v>4733</v>
      </c>
      <c r="C4431" s="17"/>
    </row>
    <row r="4432" spans="1:3" x14ac:dyDescent="0.2">
      <c r="A4432" t="s">
        <v>17434</v>
      </c>
      <c r="B4432" s="16" t="s">
        <v>4734</v>
      </c>
      <c r="C4432" s="17"/>
    </row>
    <row r="4433" spans="1:3" x14ac:dyDescent="0.2">
      <c r="A4433" t="s">
        <v>4735</v>
      </c>
      <c r="B4433" s="16" t="s">
        <v>4736</v>
      </c>
      <c r="C4433" s="17"/>
    </row>
    <row r="4434" spans="1:3" ht="25.5" x14ac:dyDescent="0.2">
      <c r="A4434" t="s">
        <v>17435</v>
      </c>
      <c r="B4434" s="16" t="s">
        <v>4737</v>
      </c>
      <c r="C4434" s="17"/>
    </row>
    <row r="4435" spans="1:3" ht="25.5" x14ac:dyDescent="0.2">
      <c r="A4435" t="s">
        <v>17436</v>
      </c>
      <c r="B4435" s="16" t="s">
        <v>4738</v>
      </c>
      <c r="C4435" s="17"/>
    </row>
    <row r="4436" spans="1:3" x14ac:dyDescent="0.2">
      <c r="A4436" t="s">
        <v>17437</v>
      </c>
      <c r="B4436" s="16" t="s">
        <v>4739</v>
      </c>
      <c r="C4436" s="17"/>
    </row>
    <row r="4437" spans="1:3" x14ac:dyDescent="0.2">
      <c r="A4437" t="s">
        <v>17438</v>
      </c>
      <c r="B4437" s="16" t="s">
        <v>4740</v>
      </c>
      <c r="C4437" s="17"/>
    </row>
    <row r="4438" spans="1:3" x14ac:dyDescent="0.2">
      <c r="A4438" t="s">
        <v>4741</v>
      </c>
      <c r="B4438" s="16" t="s">
        <v>4742</v>
      </c>
    </row>
    <row r="4439" spans="1:3" x14ac:dyDescent="0.2">
      <c r="A4439" t="s">
        <v>4743</v>
      </c>
      <c r="B4439" s="16" t="s">
        <v>4744</v>
      </c>
    </row>
    <row r="4440" spans="1:3" x14ac:dyDescent="0.2">
      <c r="A4440" t="s">
        <v>4745</v>
      </c>
      <c r="B4440" s="16" t="s">
        <v>4746</v>
      </c>
    </row>
    <row r="4441" spans="1:3" x14ac:dyDescent="0.2">
      <c r="A4441" t="s">
        <v>4747</v>
      </c>
      <c r="B4441" s="16" t="s">
        <v>4748</v>
      </c>
    </row>
    <row r="4442" spans="1:3" x14ac:dyDescent="0.2">
      <c r="A4442" t="s">
        <v>4749</v>
      </c>
      <c r="B4442" s="16" t="s">
        <v>4750</v>
      </c>
    </row>
    <row r="4443" spans="1:3" x14ac:dyDescent="0.2">
      <c r="A4443" t="s">
        <v>17439</v>
      </c>
      <c r="B4443" s="16" t="s">
        <v>4751</v>
      </c>
      <c r="C4443" s="17"/>
    </row>
    <row r="4444" spans="1:3" ht="25.5" x14ac:dyDescent="0.2">
      <c r="A4444" t="s">
        <v>4752</v>
      </c>
      <c r="B4444" s="16" t="s">
        <v>4753</v>
      </c>
    </row>
    <row r="4445" spans="1:3" x14ac:dyDescent="0.2">
      <c r="A4445" t="s">
        <v>4754</v>
      </c>
      <c r="B4445" s="16" t="s">
        <v>4755</v>
      </c>
    </row>
    <row r="4446" spans="1:3" ht="25.5" x14ac:dyDescent="0.2">
      <c r="A4446" t="s">
        <v>17440</v>
      </c>
      <c r="B4446" s="16" t="s">
        <v>4756</v>
      </c>
      <c r="C4446" s="17"/>
    </row>
    <row r="4447" spans="1:3" x14ac:dyDescent="0.2">
      <c r="A4447" t="s">
        <v>17441</v>
      </c>
      <c r="B4447" s="16" t="s">
        <v>4757</v>
      </c>
      <c r="C4447" s="17"/>
    </row>
    <row r="4448" spans="1:3" x14ac:dyDescent="0.2">
      <c r="A4448" t="s">
        <v>17442</v>
      </c>
      <c r="B4448" s="16" t="s">
        <v>4758</v>
      </c>
      <c r="C4448" s="17"/>
    </row>
    <row r="4449" spans="1:3" x14ac:dyDescent="0.2">
      <c r="A4449" t="s">
        <v>17443</v>
      </c>
      <c r="B4449" s="16" t="s">
        <v>4759</v>
      </c>
      <c r="C4449" s="17"/>
    </row>
    <row r="4450" spans="1:3" x14ac:dyDescent="0.2">
      <c r="A4450" t="s">
        <v>17444</v>
      </c>
      <c r="B4450" s="16" t="s">
        <v>4760</v>
      </c>
      <c r="C4450" s="17"/>
    </row>
    <row r="4451" spans="1:3" x14ac:dyDescent="0.2">
      <c r="A4451" t="s">
        <v>17445</v>
      </c>
      <c r="B4451" s="19" t="s">
        <v>4761</v>
      </c>
      <c r="C4451" s="17"/>
    </row>
    <row r="4452" spans="1:3" x14ac:dyDescent="0.2">
      <c r="A4452" t="s">
        <v>17446</v>
      </c>
      <c r="B4452" s="19" t="s">
        <v>4762</v>
      </c>
      <c r="C4452" s="17"/>
    </row>
    <row r="4453" spans="1:3" x14ac:dyDescent="0.2">
      <c r="A4453" t="s">
        <v>17447</v>
      </c>
      <c r="B4453" s="16" t="s">
        <v>4763</v>
      </c>
      <c r="C4453" s="17"/>
    </row>
    <row r="4454" spans="1:3" x14ac:dyDescent="0.2">
      <c r="A4454" t="s">
        <v>17448</v>
      </c>
      <c r="B4454" s="16" t="s">
        <v>4764</v>
      </c>
      <c r="C4454" s="17"/>
    </row>
    <row r="4455" spans="1:3" x14ac:dyDescent="0.2">
      <c r="A4455" t="s">
        <v>17449</v>
      </c>
      <c r="B4455" s="16" t="s">
        <v>4765</v>
      </c>
      <c r="C4455" s="17"/>
    </row>
    <row r="4456" spans="1:3" x14ac:dyDescent="0.2">
      <c r="A4456" t="s">
        <v>17450</v>
      </c>
      <c r="B4456" s="16" t="s">
        <v>4766</v>
      </c>
      <c r="C4456" s="17"/>
    </row>
    <row r="4457" spans="1:3" ht="25.5" x14ac:dyDescent="0.2">
      <c r="A4457" t="s">
        <v>17451</v>
      </c>
      <c r="B4457" s="16" t="s">
        <v>4767</v>
      </c>
      <c r="C4457" s="17"/>
    </row>
    <row r="4458" spans="1:3" x14ac:dyDescent="0.2">
      <c r="A4458" t="s">
        <v>17452</v>
      </c>
      <c r="B4458" s="16" t="s">
        <v>4768</v>
      </c>
      <c r="C4458" s="17"/>
    </row>
    <row r="4459" spans="1:3" x14ac:dyDescent="0.2">
      <c r="A4459" t="s">
        <v>17453</v>
      </c>
      <c r="B4459" s="16" t="s">
        <v>4769</v>
      </c>
      <c r="C4459" s="17"/>
    </row>
    <row r="4460" spans="1:3" x14ac:dyDescent="0.2">
      <c r="A4460" t="s">
        <v>17454</v>
      </c>
      <c r="B4460" s="16" t="s">
        <v>4770</v>
      </c>
      <c r="C4460" s="17"/>
    </row>
    <row r="4461" spans="1:3" x14ac:dyDescent="0.2">
      <c r="A4461" t="s">
        <v>17455</v>
      </c>
      <c r="B4461" s="16" t="s">
        <v>4771</v>
      </c>
      <c r="C4461" s="17"/>
    </row>
    <row r="4462" spans="1:3" x14ac:dyDescent="0.2">
      <c r="A4462" t="s">
        <v>17456</v>
      </c>
      <c r="B4462" s="16" t="s">
        <v>4772</v>
      </c>
      <c r="C4462" s="17"/>
    </row>
    <row r="4463" spans="1:3" x14ac:dyDescent="0.2">
      <c r="A4463" t="s">
        <v>17457</v>
      </c>
      <c r="B4463" s="16" t="s">
        <v>4773</v>
      </c>
      <c r="C4463" s="17"/>
    </row>
    <row r="4464" spans="1:3" x14ac:dyDescent="0.2">
      <c r="A4464" t="s">
        <v>17458</v>
      </c>
      <c r="B4464" s="16" t="s">
        <v>4774</v>
      </c>
      <c r="C4464" s="17"/>
    </row>
    <row r="4465" spans="1:3" x14ac:dyDescent="0.2">
      <c r="A4465" t="s">
        <v>17459</v>
      </c>
      <c r="B4465" s="16" t="s">
        <v>4775</v>
      </c>
      <c r="C4465" s="17"/>
    </row>
    <row r="4466" spans="1:3" x14ac:dyDescent="0.2">
      <c r="A4466" t="s">
        <v>17460</v>
      </c>
      <c r="B4466" s="16" t="s">
        <v>4776</v>
      </c>
      <c r="C4466" s="17"/>
    </row>
    <row r="4467" spans="1:3" x14ac:dyDescent="0.2">
      <c r="A4467" t="s">
        <v>17461</v>
      </c>
      <c r="B4467" s="16" t="s">
        <v>4777</v>
      </c>
      <c r="C4467" s="17"/>
    </row>
    <row r="4468" spans="1:3" x14ac:dyDescent="0.2">
      <c r="A4468" t="s">
        <v>17462</v>
      </c>
      <c r="B4468" s="16" t="s">
        <v>4778</v>
      </c>
      <c r="C4468" s="17"/>
    </row>
    <row r="4469" spans="1:3" x14ac:dyDescent="0.2">
      <c r="A4469" t="s">
        <v>17463</v>
      </c>
      <c r="B4469" s="16" t="s">
        <v>4779</v>
      </c>
      <c r="C4469" s="17"/>
    </row>
    <row r="4470" spans="1:3" x14ac:dyDescent="0.2">
      <c r="A4470" t="s">
        <v>17464</v>
      </c>
      <c r="B4470" s="16" t="s">
        <v>4780</v>
      </c>
      <c r="C4470" s="17"/>
    </row>
    <row r="4471" spans="1:3" x14ac:dyDescent="0.2">
      <c r="A4471" t="s">
        <v>17465</v>
      </c>
      <c r="B4471" s="16" t="s">
        <v>4781</v>
      </c>
      <c r="C4471" s="17"/>
    </row>
    <row r="4472" spans="1:3" x14ac:dyDescent="0.2">
      <c r="A4472" t="s">
        <v>17466</v>
      </c>
      <c r="B4472" s="16" t="s">
        <v>4782</v>
      </c>
      <c r="C4472" s="17"/>
    </row>
    <row r="4473" spans="1:3" x14ac:dyDescent="0.2">
      <c r="A4473" t="s">
        <v>17467</v>
      </c>
      <c r="B4473" s="16" t="s">
        <v>4783</v>
      </c>
      <c r="C4473" s="17"/>
    </row>
    <row r="4474" spans="1:3" x14ac:dyDescent="0.2">
      <c r="A4474" t="s">
        <v>17468</v>
      </c>
      <c r="B4474" s="16" t="s">
        <v>4784</v>
      </c>
      <c r="C4474" s="17"/>
    </row>
    <row r="4475" spans="1:3" x14ac:dyDescent="0.2">
      <c r="A4475" t="s">
        <v>17469</v>
      </c>
      <c r="B4475" s="16" t="s">
        <v>4785</v>
      </c>
      <c r="C4475" s="17"/>
    </row>
    <row r="4476" spans="1:3" x14ac:dyDescent="0.2">
      <c r="A4476" t="s">
        <v>17470</v>
      </c>
      <c r="B4476" s="16" t="s">
        <v>4786</v>
      </c>
      <c r="C4476" s="17"/>
    </row>
    <row r="4477" spans="1:3" x14ac:dyDescent="0.2">
      <c r="A4477" t="s">
        <v>17471</v>
      </c>
      <c r="B4477" s="16" t="s">
        <v>4787</v>
      </c>
      <c r="C4477" s="17"/>
    </row>
    <row r="4478" spans="1:3" x14ac:dyDescent="0.2">
      <c r="A4478" t="s">
        <v>17472</v>
      </c>
      <c r="B4478" s="16" t="s">
        <v>4788</v>
      </c>
      <c r="C4478" s="17"/>
    </row>
    <row r="4479" spans="1:3" x14ac:dyDescent="0.2">
      <c r="A4479" t="s">
        <v>17473</v>
      </c>
      <c r="B4479" s="16" t="s">
        <v>4789</v>
      </c>
      <c r="C4479" s="17"/>
    </row>
    <row r="4480" spans="1:3" x14ac:dyDescent="0.2">
      <c r="A4480" t="s">
        <v>17474</v>
      </c>
      <c r="B4480" s="16" t="s">
        <v>4790</v>
      </c>
      <c r="C4480" s="17"/>
    </row>
    <row r="4481" spans="1:3" x14ac:dyDescent="0.2">
      <c r="A4481" t="s">
        <v>17475</v>
      </c>
      <c r="B4481" s="16" t="s">
        <v>4791</v>
      </c>
      <c r="C4481" s="17"/>
    </row>
    <row r="4482" spans="1:3" x14ac:dyDescent="0.2">
      <c r="A4482" t="s">
        <v>4792</v>
      </c>
      <c r="B4482" s="16" t="s">
        <v>4793</v>
      </c>
      <c r="C4482" s="17"/>
    </row>
    <row r="4483" spans="1:3" ht="38.25" x14ac:dyDescent="0.2">
      <c r="A4483" t="s">
        <v>17476</v>
      </c>
      <c r="B4483" s="16" t="s">
        <v>4794</v>
      </c>
      <c r="C4483" s="17"/>
    </row>
    <row r="4484" spans="1:3" x14ac:dyDescent="0.2">
      <c r="A4484" t="s">
        <v>17477</v>
      </c>
      <c r="B4484" s="16" t="s">
        <v>4795</v>
      </c>
      <c r="C4484" s="17"/>
    </row>
    <row r="4485" spans="1:3" x14ac:dyDescent="0.2">
      <c r="A4485" t="s">
        <v>17478</v>
      </c>
      <c r="B4485" s="16" t="s">
        <v>4796</v>
      </c>
      <c r="C4485" s="17"/>
    </row>
    <row r="4486" spans="1:3" x14ac:dyDescent="0.2">
      <c r="A4486" t="s">
        <v>17479</v>
      </c>
      <c r="B4486" s="16" t="s">
        <v>4797</v>
      </c>
      <c r="C4486" s="17"/>
    </row>
    <row r="4487" spans="1:3" x14ac:dyDescent="0.2">
      <c r="A4487" t="s">
        <v>17480</v>
      </c>
      <c r="B4487" s="16" t="s">
        <v>4798</v>
      </c>
      <c r="C4487" s="17"/>
    </row>
    <row r="4488" spans="1:3" x14ac:dyDescent="0.2">
      <c r="A4488" t="s">
        <v>17481</v>
      </c>
      <c r="B4488" s="16" t="s">
        <v>4799</v>
      </c>
      <c r="C4488" s="17"/>
    </row>
    <row r="4489" spans="1:3" x14ac:dyDescent="0.2">
      <c r="A4489" t="s">
        <v>17482</v>
      </c>
      <c r="B4489" s="16" t="s">
        <v>4800</v>
      </c>
      <c r="C4489" s="17"/>
    </row>
    <row r="4490" spans="1:3" x14ac:dyDescent="0.2">
      <c r="A4490" t="s">
        <v>4801</v>
      </c>
      <c r="B4490" s="16" t="s">
        <v>4802</v>
      </c>
    </row>
    <row r="4491" spans="1:3" x14ac:dyDescent="0.2">
      <c r="A4491" t="s">
        <v>4803</v>
      </c>
      <c r="B4491" s="16" t="s">
        <v>4804</v>
      </c>
    </row>
    <row r="4492" spans="1:3" x14ac:dyDescent="0.2">
      <c r="A4492" t="s">
        <v>17483</v>
      </c>
      <c r="B4492" s="16" t="s">
        <v>4805</v>
      </c>
      <c r="C4492" s="17"/>
    </row>
    <row r="4493" spans="1:3" x14ac:dyDescent="0.2">
      <c r="A4493" t="s">
        <v>17484</v>
      </c>
      <c r="B4493" s="16" t="s">
        <v>4804</v>
      </c>
      <c r="C4493" s="17"/>
    </row>
    <row r="4494" spans="1:3" x14ac:dyDescent="0.2">
      <c r="A4494" t="s">
        <v>4806</v>
      </c>
      <c r="B4494" s="16" t="s">
        <v>4807</v>
      </c>
    </row>
    <row r="4495" spans="1:3" ht="25.5" x14ac:dyDescent="0.2">
      <c r="A4495" t="s">
        <v>17485</v>
      </c>
      <c r="B4495" s="16" t="s">
        <v>4808</v>
      </c>
      <c r="C4495" s="17"/>
    </row>
    <row r="4496" spans="1:3" x14ac:dyDescent="0.2">
      <c r="A4496" t="s">
        <v>17486</v>
      </c>
      <c r="B4496" s="16" t="s">
        <v>4809</v>
      </c>
      <c r="C4496" s="17"/>
    </row>
    <row r="4497" spans="1:3" x14ac:dyDescent="0.2">
      <c r="A4497" t="s">
        <v>17487</v>
      </c>
      <c r="B4497" s="16" t="s">
        <v>4810</v>
      </c>
      <c r="C4497" s="17"/>
    </row>
    <row r="4498" spans="1:3" x14ac:dyDescent="0.2">
      <c r="A4498" t="s">
        <v>17488</v>
      </c>
      <c r="B4498" s="16" t="s">
        <v>4811</v>
      </c>
      <c r="C4498" s="17"/>
    </row>
    <row r="4499" spans="1:3" x14ac:dyDescent="0.2">
      <c r="A4499" t="s">
        <v>17489</v>
      </c>
      <c r="B4499" s="16" t="s">
        <v>4812</v>
      </c>
      <c r="C4499" s="17"/>
    </row>
    <row r="4500" spans="1:3" x14ac:dyDescent="0.2">
      <c r="A4500" t="s">
        <v>17490</v>
      </c>
      <c r="B4500" s="16" t="s">
        <v>4813</v>
      </c>
      <c r="C4500" s="17"/>
    </row>
    <row r="4501" spans="1:3" x14ac:dyDescent="0.2">
      <c r="A4501" t="s">
        <v>17491</v>
      </c>
      <c r="B4501" s="16" t="s">
        <v>4814</v>
      </c>
      <c r="C4501" s="17"/>
    </row>
    <row r="4502" spans="1:3" x14ac:dyDescent="0.2">
      <c r="A4502" t="s">
        <v>17492</v>
      </c>
      <c r="B4502" s="16" t="s">
        <v>4815</v>
      </c>
      <c r="C4502" s="17"/>
    </row>
    <row r="4503" spans="1:3" x14ac:dyDescent="0.2">
      <c r="A4503" t="s">
        <v>17493</v>
      </c>
      <c r="B4503" s="16" t="s">
        <v>4816</v>
      </c>
      <c r="C4503" s="17"/>
    </row>
    <row r="4504" spans="1:3" x14ac:dyDescent="0.2">
      <c r="A4504" t="s">
        <v>17494</v>
      </c>
      <c r="B4504" s="16" t="s">
        <v>4817</v>
      </c>
      <c r="C4504" s="17"/>
    </row>
    <row r="4505" spans="1:3" x14ac:dyDescent="0.2">
      <c r="A4505" t="s">
        <v>17495</v>
      </c>
      <c r="B4505" s="16" t="s">
        <v>4818</v>
      </c>
      <c r="C4505" s="17"/>
    </row>
    <row r="4506" spans="1:3" x14ac:dyDescent="0.2">
      <c r="A4506" t="s">
        <v>17496</v>
      </c>
      <c r="B4506" s="16" t="s">
        <v>4819</v>
      </c>
      <c r="C4506" s="17"/>
    </row>
    <row r="4507" spans="1:3" ht="25.5" x14ac:dyDescent="0.2">
      <c r="A4507" t="s">
        <v>17497</v>
      </c>
      <c r="B4507" s="16" t="s">
        <v>4820</v>
      </c>
      <c r="C4507" s="17"/>
    </row>
    <row r="4508" spans="1:3" x14ac:dyDescent="0.2">
      <c r="A4508" t="s">
        <v>17498</v>
      </c>
      <c r="B4508" s="16" t="s">
        <v>4821</v>
      </c>
      <c r="C4508" s="17"/>
    </row>
    <row r="4509" spans="1:3" x14ac:dyDescent="0.2">
      <c r="A4509" t="s">
        <v>17499</v>
      </c>
      <c r="B4509" s="16" t="s">
        <v>4822</v>
      </c>
      <c r="C4509" s="17"/>
    </row>
    <row r="4510" spans="1:3" x14ac:dyDescent="0.2">
      <c r="A4510" t="s">
        <v>17500</v>
      </c>
      <c r="B4510" s="16" t="s">
        <v>4823</v>
      </c>
      <c r="C4510" s="17"/>
    </row>
    <row r="4511" spans="1:3" x14ac:dyDescent="0.2">
      <c r="A4511" t="s">
        <v>17501</v>
      </c>
      <c r="B4511" s="16" t="s">
        <v>4824</v>
      </c>
      <c r="C4511" s="17"/>
    </row>
    <row r="4512" spans="1:3" x14ac:dyDescent="0.2">
      <c r="A4512" t="s">
        <v>17502</v>
      </c>
      <c r="B4512" s="16" t="s">
        <v>4825</v>
      </c>
      <c r="C4512" s="17"/>
    </row>
    <row r="4513" spans="1:3" x14ac:dyDescent="0.2">
      <c r="A4513" t="s">
        <v>17503</v>
      </c>
      <c r="B4513" s="16" t="s">
        <v>4826</v>
      </c>
      <c r="C4513" s="17"/>
    </row>
    <row r="4514" spans="1:3" x14ac:dyDescent="0.2">
      <c r="A4514" t="s">
        <v>17504</v>
      </c>
      <c r="B4514" s="16" t="s">
        <v>4827</v>
      </c>
      <c r="C4514" s="17"/>
    </row>
    <row r="4515" spans="1:3" ht="38.25" x14ac:dyDescent="0.2">
      <c r="A4515" t="s">
        <v>17505</v>
      </c>
      <c r="B4515" s="16" t="s">
        <v>4828</v>
      </c>
      <c r="C4515" s="17"/>
    </row>
    <row r="4516" spans="1:3" x14ac:dyDescent="0.2">
      <c r="A4516" t="s">
        <v>4829</v>
      </c>
      <c r="B4516" s="16" t="s">
        <v>4830</v>
      </c>
    </row>
    <row r="4517" spans="1:3" ht="25.5" x14ac:dyDescent="0.2">
      <c r="A4517" t="s">
        <v>4831</v>
      </c>
      <c r="B4517" s="16" t="s">
        <v>4832</v>
      </c>
    </row>
    <row r="4518" spans="1:3" ht="25.5" x14ac:dyDescent="0.2">
      <c r="A4518" t="s">
        <v>4833</v>
      </c>
      <c r="B4518" s="16" t="s">
        <v>4834</v>
      </c>
    </row>
    <row r="4519" spans="1:3" ht="25.5" x14ac:dyDescent="0.2">
      <c r="A4519" t="s">
        <v>4835</v>
      </c>
      <c r="B4519" s="16" t="s">
        <v>4836</v>
      </c>
    </row>
    <row r="4520" spans="1:3" x14ac:dyDescent="0.2">
      <c r="A4520" t="s">
        <v>17506</v>
      </c>
      <c r="B4520" s="16" t="s">
        <v>4837</v>
      </c>
      <c r="C4520" s="17"/>
    </row>
    <row r="4521" spans="1:3" x14ac:dyDescent="0.2">
      <c r="A4521" t="s">
        <v>4838</v>
      </c>
      <c r="B4521" s="16" t="s">
        <v>4839</v>
      </c>
      <c r="C4521" s="17"/>
    </row>
    <row r="4522" spans="1:3" x14ac:dyDescent="0.2">
      <c r="A4522" t="s">
        <v>4840</v>
      </c>
      <c r="B4522" s="16" t="s">
        <v>4841</v>
      </c>
      <c r="C4522" s="17"/>
    </row>
    <row r="4523" spans="1:3" x14ac:dyDescent="0.2">
      <c r="A4523" t="s">
        <v>4842</v>
      </c>
      <c r="B4523" s="16" t="s">
        <v>4843</v>
      </c>
      <c r="C4523" s="17"/>
    </row>
    <row r="4524" spans="1:3" x14ac:dyDescent="0.2">
      <c r="A4524" t="s">
        <v>4844</v>
      </c>
      <c r="B4524" s="16" t="s">
        <v>4845</v>
      </c>
      <c r="C4524" s="17"/>
    </row>
    <row r="4525" spans="1:3" x14ac:dyDescent="0.2">
      <c r="A4525" t="s">
        <v>4846</v>
      </c>
      <c r="B4525" s="16" t="s">
        <v>4847</v>
      </c>
      <c r="C4525" s="17"/>
    </row>
    <row r="4526" spans="1:3" x14ac:dyDescent="0.2">
      <c r="A4526" t="s">
        <v>4848</v>
      </c>
      <c r="B4526" s="16" t="s">
        <v>4849</v>
      </c>
      <c r="C4526" s="17"/>
    </row>
    <row r="4527" spans="1:3" x14ac:dyDescent="0.2">
      <c r="A4527" t="s">
        <v>17507</v>
      </c>
      <c r="B4527" s="16" t="s">
        <v>4850</v>
      </c>
      <c r="C4527" s="17"/>
    </row>
    <row r="4528" spans="1:3" x14ac:dyDescent="0.2">
      <c r="A4528" t="s">
        <v>17508</v>
      </c>
      <c r="B4528" s="16" t="s">
        <v>4851</v>
      </c>
      <c r="C4528" s="17"/>
    </row>
    <row r="4529" spans="1:3" x14ac:dyDescent="0.2">
      <c r="A4529" t="s">
        <v>17509</v>
      </c>
      <c r="B4529" s="16" t="s">
        <v>4852</v>
      </c>
      <c r="C4529" s="17"/>
    </row>
    <row r="4530" spans="1:3" ht="25.5" x14ac:dyDescent="0.2">
      <c r="A4530" t="s">
        <v>17510</v>
      </c>
      <c r="B4530" s="16" t="s">
        <v>4853</v>
      </c>
      <c r="C4530" s="17"/>
    </row>
    <row r="4531" spans="1:3" ht="25.5" x14ac:dyDescent="0.2">
      <c r="A4531" t="s">
        <v>17511</v>
      </c>
      <c r="B4531" s="16" t="s">
        <v>4854</v>
      </c>
      <c r="C4531" s="17"/>
    </row>
    <row r="4532" spans="1:3" x14ac:dyDescent="0.2">
      <c r="A4532" t="s">
        <v>17512</v>
      </c>
      <c r="B4532" s="16" t="s">
        <v>4855</v>
      </c>
      <c r="C4532" s="17"/>
    </row>
    <row r="4533" spans="1:3" x14ac:dyDescent="0.2">
      <c r="A4533" t="s">
        <v>17513</v>
      </c>
      <c r="B4533" s="16" t="s">
        <v>4856</v>
      </c>
      <c r="C4533" s="17"/>
    </row>
    <row r="4534" spans="1:3" x14ac:dyDescent="0.2">
      <c r="A4534" t="s">
        <v>17514</v>
      </c>
      <c r="B4534" s="16" t="s">
        <v>4857</v>
      </c>
      <c r="C4534" s="17"/>
    </row>
    <row r="4535" spans="1:3" x14ac:dyDescent="0.2">
      <c r="A4535" t="s">
        <v>4858</v>
      </c>
      <c r="B4535" s="16" t="s">
        <v>4859</v>
      </c>
    </row>
    <row r="4536" spans="1:3" x14ac:dyDescent="0.2">
      <c r="A4536" t="s">
        <v>4860</v>
      </c>
      <c r="B4536" s="16" t="s">
        <v>4861</v>
      </c>
    </row>
    <row r="4537" spans="1:3" x14ac:dyDescent="0.2">
      <c r="A4537" t="s">
        <v>4862</v>
      </c>
      <c r="B4537" s="16" t="s">
        <v>4863</v>
      </c>
    </row>
    <row r="4538" spans="1:3" x14ac:dyDescent="0.2">
      <c r="A4538" t="s">
        <v>4864</v>
      </c>
      <c r="B4538" s="16" t="s">
        <v>4865</v>
      </c>
    </row>
    <row r="4539" spans="1:3" ht="25.5" x14ac:dyDescent="0.2">
      <c r="A4539" t="s">
        <v>4866</v>
      </c>
      <c r="B4539" s="16" t="s">
        <v>4867</v>
      </c>
    </row>
    <row r="4540" spans="1:3" x14ac:dyDescent="0.2">
      <c r="A4540" t="s">
        <v>17515</v>
      </c>
      <c r="B4540" s="16" t="s">
        <v>4868</v>
      </c>
      <c r="C4540" s="17"/>
    </row>
    <row r="4541" spans="1:3" ht="25.5" x14ac:dyDescent="0.2">
      <c r="A4541" t="s">
        <v>17516</v>
      </c>
      <c r="B4541" s="16" t="s">
        <v>4869</v>
      </c>
      <c r="C4541" s="17"/>
    </row>
    <row r="4542" spans="1:3" ht="25.5" x14ac:dyDescent="0.2">
      <c r="A4542" t="s">
        <v>17517</v>
      </c>
      <c r="B4542" s="16" t="s">
        <v>4870</v>
      </c>
      <c r="C4542" s="17"/>
    </row>
    <row r="4543" spans="1:3" x14ac:dyDescent="0.2">
      <c r="A4543" t="s">
        <v>17518</v>
      </c>
      <c r="B4543" s="16" t="s">
        <v>4871</v>
      </c>
      <c r="C4543" s="17"/>
    </row>
    <row r="4544" spans="1:3" x14ac:dyDescent="0.2">
      <c r="A4544" t="s">
        <v>17519</v>
      </c>
      <c r="B4544" s="16" t="s">
        <v>4872</v>
      </c>
      <c r="C4544" s="17"/>
    </row>
    <row r="4545" spans="1:3" ht="25.5" x14ac:dyDescent="0.2">
      <c r="A4545" t="s">
        <v>17520</v>
      </c>
      <c r="B4545" s="16" t="s">
        <v>4873</v>
      </c>
      <c r="C4545" s="17"/>
    </row>
    <row r="4546" spans="1:3" x14ac:dyDescent="0.2">
      <c r="A4546" t="s">
        <v>17521</v>
      </c>
      <c r="B4546" s="16" t="s">
        <v>4874</v>
      </c>
      <c r="C4546" s="17"/>
    </row>
    <row r="4547" spans="1:3" x14ac:dyDescent="0.2">
      <c r="A4547" t="s">
        <v>4875</v>
      </c>
      <c r="B4547" s="16" t="s">
        <v>4876</v>
      </c>
    </row>
    <row r="4548" spans="1:3" x14ac:dyDescent="0.2">
      <c r="A4548" t="s">
        <v>4877</v>
      </c>
      <c r="B4548" s="16" t="s">
        <v>4878</v>
      </c>
    </row>
    <row r="4549" spans="1:3" x14ac:dyDescent="0.2">
      <c r="A4549" t="s">
        <v>4879</v>
      </c>
      <c r="B4549" s="16" t="s">
        <v>4880</v>
      </c>
    </row>
    <row r="4550" spans="1:3" x14ac:dyDescent="0.2">
      <c r="A4550" t="s">
        <v>4881</v>
      </c>
      <c r="B4550" s="16" t="s">
        <v>4882</v>
      </c>
    </row>
    <row r="4551" spans="1:3" x14ac:dyDescent="0.2">
      <c r="A4551" t="s">
        <v>17522</v>
      </c>
      <c r="B4551" s="16" t="s">
        <v>4883</v>
      </c>
      <c r="C4551" s="17"/>
    </row>
    <row r="4552" spans="1:3" ht="25.5" x14ac:dyDescent="0.2">
      <c r="A4552" t="s">
        <v>4884</v>
      </c>
      <c r="B4552" s="16" t="s">
        <v>4885</v>
      </c>
    </row>
    <row r="4553" spans="1:3" x14ac:dyDescent="0.2">
      <c r="A4553" t="s">
        <v>17523</v>
      </c>
      <c r="B4553" s="16" t="s">
        <v>4886</v>
      </c>
      <c r="C4553" s="17"/>
    </row>
    <row r="4554" spans="1:3" ht="25.5" x14ac:dyDescent="0.2">
      <c r="A4554" t="s">
        <v>17524</v>
      </c>
      <c r="B4554" s="16" t="s">
        <v>4887</v>
      </c>
      <c r="C4554" s="17"/>
    </row>
    <row r="4555" spans="1:3" x14ac:dyDescent="0.2">
      <c r="A4555" t="s">
        <v>17525</v>
      </c>
      <c r="B4555" s="16" t="s">
        <v>4888</v>
      </c>
      <c r="C4555" s="17"/>
    </row>
    <row r="4556" spans="1:3" x14ac:dyDescent="0.2">
      <c r="A4556" t="s">
        <v>17526</v>
      </c>
      <c r="B4556" s="16" t="s">
        <v>4889</v>
      </c>
      <c r="C4556" s="17"/>
    </row>
    <row r="4557" spans="1:3" x14ac:dyDescent="0.2">
      <c r="A4557" t="s">
        <v>17527</v>
      </c>
      <c r="B4557" s="16" t="s">
        <v>4890</v>
      </c>
      <c r="C4557" s="17"/>
    </row>
    <row r="4558" spans="1:3" x14ac:dyDescent="0.2">
      <c r="A4558" t="s">
        <v>17528</v>
      </c>
      <c r="B4558" s="16" t="s">
        <v>4891</v>
      </c>
      <c r="C4558" s="17"/>
    </row>
    <row r="4559" spans="1:3" x14ac:dyDescent="0.2">
      <c r="A4559" t="s">
        <v>17529</v>
      </c>
      <c r="B4559" s="16" t="s">
        <v>4892</v>
      </c>
      <c r="C4559" s="17"/>
    </row>
    <row r="4560" spans="1:3" x14ac:dyDescent="0.2">
      <c r="A4560" t="s">
        <v>17530</v>
      </c>
      <c r="B4560" s="16" t="s">
        <v>4893</v>
      </c>
      <c r="C4560" s="17"/>
    </row>
    <row r="4561" spans="1:3" x14ac:dyDescent="0.2">
      <c r="A4561" t="s">
        <v>17531</v>
      </c>
      <c r="B4561" s="16" t="s">
        <v>4894</v>
      </c>
      <c r="C4561" s="17"/>
    </row>
    <row r="4562" spans="1:3" x14ac:dyDescent="0.2">
      <c r="A4562" t="s">
        <v>17532</v>
      </c>
      <c r="B4562" s="16" t="s">
        <v>4895</v>
      </c>
      <c r="C4562" s="17"/>
    </row>
    <row r="4563" spans="1:3" x14ac:dyDescent="0.2">
      <c r="A4563" t="s">
        <v>17533</v>
      </c>
      <c r="B4563" s="16" t="s">
        <v>4896</v>
      </c>
      <c r="C4563" s="17"/>
    </row>
    <row r="4564" spans="1:3" x14ac:dyDescent="0.2">
      <c r="A4564" t="s">
        <v>17534</v>
      </c>
      <c r="B4564" s="16" t="s">
        <v>4897</v>
      </c>
      <c r="C4564" s="17"/>
    </row>
    <row r="4565" spans="1:3" x14ac:dyDescent="0.2">
      <c r="A4565" t="s">
        <v>17535</v>
      </c>
      <c r="B4565" s="16" t="s">
        <v>4898</v>
      </c>
      <c r="C4565" s="17"/>
    </row>
    <row r="4566" spans="1:3" x14ac:dyDescent="0.2">
      <c r="A4566" t="s">
        <v>17536</v>
      </c>
      <c r="B4566" s="16" t="s">
        <v>4899</v>
      </c>
      <c r="C4566" s="17"/>
    </row>
    <row r="4567" spans="1:3" x14ac:dyDescent="0.2">
      <c r="A4567" t="s">
        <v>17537</v>
      </c>
      <c r="B4567" s="16" t="s">
        <v>4900</v>
      </c>
      <c r="C4567" s="17"/>
    </row>
    <row r="4568" spans="1:3" x14ac:dyDescent="0.2">
      <c r="A4568" t="s">
        <v>17538</v>
      </c>
      <c r="B4568" s="16" t="s">
        <v>4901</v>
      </c>
      <c r="C4568" s="17"/>
    </row>
    <row r="4569" spans="1:3" x14ac:dyDescent="0.2">
      <c r="A4569" t="s">
        <v>17539</v>
      </c>
      <c r="B4569" s="16" t="s">
        <v>4902</v>
      </c>
      <c r="C4569" s="17"/>
    </row>
    <row r="4570" spans="1:3" ht="25.5" x14ac:dyDescent="0.2">
      <c r="A4570" t="s">
        <v>17540</v>
      </c>
      <c r="B4570" s="16" t="s">
        <v>4903</v>
      </c>
      <c r="C4570" s="17"/>
    </row>
    <row r="4571" spans="1:3" x14ac:dyDescent="0.2">
      <c r="A4571" t="s">
        <v>17541</v>
      </c>
      <c r="B4571" s="16" t="s">
        <v>4904</v>
      </c>
      <c r="C4571" s="17"/>
    </row>
    <row r="4572" spans="1:3" x14ac:dyDescent="0.2">
      <c r="A4572" t="s">
        <v>17542</v>
      </c>
      <c r="B4572" s="16" t="s">
        <v>4905</v>
      </c>
      <c r="C4572" s="17"/>
    </row>
    <row r="4573" spans="1:3" ht="25.5" x14ac:dyDescent="0.2">
      <c r="A4573" t="s">
        <v>17543</v>
      </c>
      <c r="B4573" s="16" t="s">
        <v>4906</v>
      </c>
      <c r="C4573" s="17"/>
    </row>
    <row r="4574" spans="1:3" x14ac:dyDescent="0.2">
      <c r="A4574" t="s">
        <v>17544</v>
      </c>
      <c r="B4574" s="16" t="s">
        <v>4907</v>
      </c>
      <c r="C4574" s="17"/>
    </row>
    <row r="4575" spans="1:3" x14ac:dyDescent="0.2">
      <c r="A4575" t="s">
        <v>17545</v>
      </c>
      <c r="B4575" s="16" t="s">
        <v>4908</v>
      </c>
      <c r="C4575" s="17"/>
    </row>
    <row r="4576" spans="1:3" x14ac:dyDescent="0.2">
      <c r="A4576" t="s">
        <v>17546</v>
      </c>
      <c r="B4576" s="16" t="s">
        <v>4909</v>
      </c>
      <c r="C4576" s="17"/>
    </row>
    <row r="4577" spans="1:3" x14ac:dyDescent="0.2">
      <c r="A4577" t="s">
        <v>17547</v>
      </c>
      <c r="B4577" s="16" t="s">
        <v>4910</v>
      </c>
      <c r="C4577" s="17"/>
    </row>
    <row r="4578" spans="1:3" ht="38.25" x14ac:dyDescent="0.2">
      <c r="A4578" s="46" t="s">
        <v>37964</v>
      </c>
      <c r="B4578" s="47" t="s">
        <v>37965</v>
      </c>
      <c r="C4578" s="17"/>
    </row>
    <row r="4579" spans="1:3" ht="25.5" x14ac:dyDescent="0.2">
      <c r="A4579" s="46" t="s">
        <v>37966</v>
      </c>
      <c r="B4579" s="47" t="s">
        <v>37967</v>
      </c>
      <c r="C4579" s="17"/>
    </row>
    <row r="4580" spans="1:3" ht="38.25" x14ac:dyDescent="0.2">
      <c r="A4580" s="46" t="s">
        <v>37968</v>
      </c>
      <c r="B4580" s="47" t="s">
        <v>37969</v>
      </c>
      <c r="C4580" s="17"/>
    </row>
    <row r="4581" spans="1:3" x14ac:dyDescent="0.2">
      <c r="A4581" t="s">
        <v>17548</v>
      </c>
      <c r="B4581" s="16" t="s">
        <v>4911</v>
      </c>
      <c r="C4581" s="17"/>
    </row>
    <row r="4582" spans="1:3" x14ac:dyDescent="0.2">
      <c r="A4582" t="s">
        <v>17549</v>
      </c>
      <c r="B4582" s="16" t="s">
        <v>4912</v>
      </c>
      <c r="C4582" s="17"/>
    </row>
    <row r="4583" spans="1:3" x14ac:dyDescent="0.2">
      <c r="A4583" t="s">
        <v>17550</v>
      </c>
      <c r="B4583" s="16" t="s">
        <v>4913</v>
      </c>
      <c r="C4583" s="17"/>
    </row>
    <row r="4584" spans="1:3" x14ac:dyDescent="0.2">
      <c r="A4584" t="s">
        <v>17551</v>
      </c>
      <c r="B4584" s="16" t="s">
        <v>4914</v>
      </c>
      <c r="C4584" s="17"/>
    </row>
    <row r="4585" spans="1:3" x14ac:dyDescent="0.2">
      <c r="A4585" t="s">
        <v>17552</v>
      </c>
      <c r="B4585" s="16" t="s">
        <v>4915</v>
      </c>
      <c r="C4585" s="17"/>
    </row>
    <row r="4586" spans="1:3" x14ac:dyDescent="0.2">
      <c r="A4586" t="s">
        <v>17553</v>
      </c>
      <c r="B4586" s="16" t="s">
        <v>4916</v>
      </c>
      <c r="C4586" s="17"/>
    </row>
    <row r="4587" spans="1:3" x14ac:dyDescent="0.2">
      <c r="A4587" t="s">
        <v>17554</v>
      </c>
      <c r="B4587" s="16" t="s">
        <v>4917</v>
      </c>
      <c r="C4587" s="17"/>
    </row>
    <row r="4588" spans="1:3" x14ac:dyDescent="0.2">
      <c r="A4588" t="s">
        <v>17555</v>
      </c>
      <c r="B4588" s="16" t="s">
        <v>4918</v>
      </c>
      <c r="C4588" s="17"/>
    </row>
    <row r="4589" spans="1:3" x14ac:dyDescent="0.2">
      <c r="A4589" t="s">
        <v>17556</v>
      </c>
      <c r="B4589" s="16" t="s">
        <v>4919</v>
      </c>
      <c r="C4589" s="17"/>
    </row>
    <row r="4590" spans="1:3" x14ac:dyDescent="0.2">
      <c r="A4590" t="s">
        <v>17557</v>
      </c>
      <c r="B4590" s="16" t="s">
        <v>4920</v>
      </c>
      <c r="C4590" s="17"/>
    </row>
    <row r="4591" spans="1:3" x14ac:dyDescent="0.2">
      <c r="A4591" t="s">
        <v>17558</v>
      </c>
      <c r="B4591" s="16" t="s">
        <v>4921</v>
      </c>
      <c r="C4591" s="17"/>
    </row>
    <row r="4592" spans="1:3" x14ac:dyDescent="0.2">
      <c r="A4592" t="s">
        <v>17559</v>
      </c>
      <c r="B4592" s="16" t="s">
        <v>4922</v>
      </c>
      <c r="C4592" s="17"/>
    </row>
    <row r="4593" spans="1:3" x14ac:dyDescent="0.2">
      <c r="A4593" t="s">
        <v>17560</v>
      </c>
      <c r="B4593" s="16" t="s">
        <v>4923</v>
      </c>
      <c r="C4593" s="17"/>
    </row>
    <row r="4594" spans="1:3" x14ac:dyDescent="0.2">
      <c r="A4594" t="s">
        <v>17561</v>
      </c>
      <c r="B4594" s="16" t="s">
        <v>4924</v>
      </c>
      <c r="C4594" s="17"/>
    </row>
    <row r="4595" spans="1:3" x14ac:dyDescent="0.2">
      <c r="A4595" t="s">
        <v>4925</v>
      </c>
      <c r="B4595" s="16" t="s">
        <v>4926</v>
      </c>
    </row>
    <row r="4596" spans="1:3" x14ac:dyDescent="0.2">
      <c r="A4596" t="s">
        <v>4927</v>
      </c>
      <c r="B4596" s="16" t="s">
        <v>4928</v>
      </c>
    </row>
    <row r="4597" spans="1:3" x14ac:dyDescent="0.2">
      <c r="A4597" t="s">
        <v>17562</v>
      </c>
      <c r="B4597" s="16" t="s">
        <v>4929</v>
      </c>
      <c r="C4597" s="17"/>
    </row>
    <row r="4598" spans="1:3" x14ac:dyDescent="0.2">
      <c r="A4598" t="s">
        <v>17563</v>
      </c>
      <c r="B4598" s="16" t="s">
        <v>4930</v>
      </c>
      <c r="C4598" s="17"/>
    </row>
    <row r="4599" spans="1:3" x14ac:dyDescent="0.2">
      <c r="A4599" t="s">
        <v>17564</v>
      </c>
      <c r="B4599" s="16" t="s">
        <v>4931</v>
      </c>
      <c r="C4599" s="17"/>
    </row>
    <row r="4600" spans="1:3" x14ac:dyDescent="0.2">
      <c r="A4600" t="s">
        <v>17565</v>
      </c>
      <c r="B4600" s="16" t="s">
        <v>4932</v>
      </c>
      <c r="C4600" s="17"/>
    </row>
    <row r="4601" spans="1:3" x14ac:dyDescent="0.2">
      <c r="A4601" t="s">
        <v>17566</v>
      </c>
      <c r="B4601" s="16" t="s">
        <v>4933</v>
      </c>
      <c r="C4601" s="17"/>
    </row>
    <row r="4602" spans="1:3" x14ac:dyDescent="0.2">
      <c r="A4602" t="s">
        <v>17567</v>
      </c>
      <c r="B4602" s="16" t="s">
        <v>4934</v>
      </c>
      <c r="C4602" s="17"/>
    </row>
    <row r="4603" spans="1:3" x14ac:dyDescent="0.2">
      <c r="A4603" t="s">
        <v>17568</v>
      </c>
      <c r="B4603" s="16" t="s">
        <v>4935</v>
      </c>
      <c r="C4603" s="17"/>
    </row>
    <row r="4604" spans="1:3" x14ac:dyDescent="0.2">
      <c r="A4604" t="s">
        <v>17569</v>
      </c>
      <c r="B4604" s="16" t="s">
        <v>4936</v>
      </c>
      <c r="C4604" s="17"/>
    </row>
    <row r="4605" spans="1:3" ht="25.5" x14ac:dyDescent="0.2">
      <c r="A4605" t="s">
        <v>17570</v>
      </c>
      <c r="B4605" s="16" t="s">
        <v>4937</v>
      </c>
      <c r="C4605" s="17"/>
    </row>
    <row r="4606" spans="1:3" x14ac:dyDescent="0.2">
      <c r="A4606" t="s">
        <v>17571</v>
      </c>
      <c r="B4606" s="16" t="s">
        <v>4938</v>
      </c>
      <c r="C4606" s="17"/>
    </row>
    <row r="4607" spans="1:3" ht="25.5" x14ac:dyDescent="0.2">
      <c r="A4607" t="s">
        <v>17572</v>
      </c>
      <c r="B4607" s="16" t="s">
        <v>4939</v>
      </c>
      <c r="C4607" s="17"/>
    </row>
    <row r="4608" spans="1:3" ht="25.5" x14ac:dyDescent="0.2">
      <c r="A4608" t="s">
        <v>17573</v>
      </c>
      <c r="B4608" s="16" t="s">
        <v>4940</v>
      </c>
      <c r="C4608" s="17"/>
    </row>
    <row r="4609" spans="1:3" ht="25.5" x14ac:dyDescent="0.2">
      <c r="A4609" t="s">
        <v>17574</v>
      </c>
      <c r="B4609" s="16" t="s">
        <v>4941</v>
      </c>
      <c r="C4609" s="17"/>
    </row>
    <row r="4610" spans="1:3" x14ac:dyDescent="0.2">
      <c r="A4610" t="s">
        <v>17575</v>
      </c>
      <c r="B4610" s="16" t="s">
        <v>4942</v>
      </c>
      <c r="C4610" s="17"/>
    </row>
    <row r="4611" spans="1:3" x14ac:dyDescent="0.2">
      <c r="A4611" t="s">
        <v>17576</v>
      </c>
      <c r="B4611" s="16" t="s">
        <v>4943</v>
      </c>
      <c r="C4611" s="17"/>
    </row>
    <row r="4612" spans="1:3" x14ac:dyDescent="0.2">
      <c r="A4612" t="s">
        <v>17577</v>
      </c>
      <c r="B4612" s="16" t="s">
        <v>4944</v>
      </c>
      <c r="C4612" s="17"/>
    </row>
    <row r="4613" spans="1:3" x14ac:dyDescent="0.2">
      <c r="A4613" t="s">
        <v>17578</v>
      </c>
      <c r="B4613" s="16" t="s">
        <v>4945</v>
      </c>
      <c r="C4613" s="17"/>
    </row>
    <row r="4614" spans="1:3" ht="25.5" x14ac:dyDescent="0.2">
      <c r="A4614" t="s">
        <v>17579</v>
      </c>
      <c r="B4614" s="16" t="s">
        <v>4946</v>
      </c>
      <c r="C4614" s="17"/>
    </row>
    <row r="4615" spans="1:3" x14ac:dyDescent="0.2">
      <c r="A4615" t="s">
        <v>17580</v>
      </c>
      <c r="B4615" s="16" t="s">
        <v>4947</v>
      </c>
      <c r="C4615" s="17"/>
    </row>
    <row r="4616" spans="1:3" ht="25.5" x14ac:dyDescent="0.2">
      <c r="A4616" t="s">
        <v>17581</v>
      </c>
      <c r="B4616" s="16" t="s">
        <v>4948</v>
      </c>
      <c r="C4616" s="17"/>
    </row>
    <row r="4617" spans="1:3" x14ac:dyDescent="0.2">
      <c r="A4617" t="s">
        <v>17582</v>
      </c>
      <c r="B4617" s="16" t="s">
        <v>4949</v>
      </c>
      <c r="C4617" s="17"/>
    </row>
    <row r="4618" spans="1:3" ht="25.5" x14ac:dyDescent="0.2">
      <c r="A4618" t="s">
        <v>17583</v>
      </c>
      <c r="B4618" s="16" t="s">
        <v>4950</v>
      </c>
      <c r="C4618" s="17"/>
    </row>
    <row r="4619" spans="1:3" x14ac:dyDescent="0.2">
      <c r="A4619" t="s">
        <v>17584</v>
      </c>
      <c r="B4619" s="16" t="s">
        <v>4951</v>
      </c>
      <c r="C4619" s="17"/>
    </row>
    <row r="4620" spans="1:3" x14ac:dyDescent="0.2">
      <c r="A4620" t="s">
        <v>17585</v>
      </c>
      <c r="B4620" s="16" t="s">
        <v>4952</v>
      </c>
      <c r="C4620" s="17"/>
    </row>
    <row r="4621" spans="1:3" x14ac:dyDescent="0.2">
      <c r="A4621" t="s">
        <v>17586</v>
      </c>
      <c r="B4621" s="16" t="s">
        <v>4953</v>
      </c>
      <c r="C4621" s="17"/>
    </row>
    <row r="4622" spans="1:3" x14ac:dyDescent="0.2">
      <c r="A4622" t="s">
        <v>17587</v>
      </c>
      <c r="B4622" s="16" t="s">
        <v>4954</v>
      </c>
      <c r="C4622" s="17"/>
    </row>
    <row r="4623" spans="1:3" x14ac:dyDescent="0.2">
      <c r="A4623" t="s">
        <v>17588</v>
      </c>
      <c r="B4623" s="16" t="s">
        <v>4955</v>
      </c>
      <c r="C4623" s="17"/>
    </row>
    <row r="4624" spans="1:3" x14ac:dyDescent="0.2">
      <c r="A4624" t="s">
        <v>17589</v>
      </c>
      <c r="B4624" s="16" t="s">
        <v>4956</v>
      </c>
      <c r="C4624" s="17"/>
    </row>
    <row r="4625" spans="1:3" ht="25.5" x14ac:dyDescent="0.2">
      <c r="A4625" t="s">
        <v>17590</v>
      </c>
      <c r="B4625" s="16" t="s">
        <v>4957</v>
      </c>
      <c r="C4625" s="17"/>
    </row>
    <row r="4626" spans="1:3" x14ac:dyDescent="0.2">
      <c r="A4626" t="s">
        <v>17591</v>
      </c>
      <c r="B4626" s="16" t="s">
        <v>4958</v>
      </c>
      <c r="C4626" s="17"/>
    </row>
    <row r="4627" spans="1:3" x14ac:dyDescent="0.2">
      <c r="A4627" t="s">
        <v>17592</v>
      </c>
      <c r="B4627" s="16" t="s">
        <v>4959</v>
      </c>
      <c r="C4627" s="17"/>
    </row>
    <row r="4628" spans="1:3" x14ac:dyDescent="0.2">
      <c r="A4628" t="s">
        <v>17593</v>
      </c>
      <c r="B4628" s="16" t="s">
        <v>4960</v>
      </c>
      <c r="C4628" s="17"/>
    </row>
    <row r="4629" spans="1:3" x14ac:dyDescent="0.2">
      <c r="A4629" t="s">
        <v>17594</v>
      </c>
      <c r="B4629" s="16" t="s">
        <v>4961</v>
      </c>
      <c r="C4629" s="17"/>
    </row>
    <row r="4630" spans="1:3" x14ac:dyDescent="0.2">
      <c r="A4630" t="s">
        <v>17595</v>
      </c>
      <c r="B4630" s="16" t="s">
        <v>4962</v>
      </c>
      <c r="C4630" s="17"/>
    </row>
    <row r="4631" spans="1:3" ht="25.5" x14ac:dyDescent="0.2">
      <c r="A4631" t="s">
        <v>17596</v>
      </c>
      <c r="B4631" s="16" t="s">
        <v>4963</v>
      </c>
      <c r="C4631" s="17"/>
    </row>
    <row r="4632" spans="1:3" x14ac:dyDescent="0.2">
      <c r="A4632" t="s">
        <v>17597</v>
      </c>
      <c r="B4632" s="16" t="s">
        <v>4964</v>
      </c>
      <c r="C4632" s="17"/>
    </row>
    <row r="4633" spans="1:3" x14ac:dyDescent="0.2">
      <c r="A4633" t="s">
        <v>17598</v>
      </c>
      <c r="B4633" s="16" t="s">
        <v>4965</v>
      </c>
      <c r="C4633" s="17"/>
    </row>
    <row r="4634" spans="1:3" x14ac:dyDescent="0.2">
      <c r="A4634" t="s">
        <v>17599</v>
      </c>
      <c r="B4634" s="16" t="s">
        <v>4966</v>
      </c>
      <c r="C4634" s="17"/>
    </row>
    <row r="4635" spans="1:3" x14ac:dyDescent="0.2">
      <c r="A4635" t="s">
        <v>17600</v>
      </c>
      <c r="B4635" s="16" t="s">
        <v>4967</v>
      </c>
      <c r="C4635" s="17"/>
    </row>
    <row r="4636" spans="1:3" x14ac:dyDescent="0.2">
      <c r="A4636" t="s">
        <v>17601</v>
      </c>
      <c r="B4636" s="16" t="s">
        <v>4968</v>
      </c>
      <c r="C4636" s="17"/>
    </row>
    <row r="4637" spans="1:3" x14ac:dyDescent="0.2">
      <c r="A4637" t="s">
        <v>17602</v>
      </c>
      <c r="B4637" s="16" t="s">
        <v>4969</v>
      </c>
      <c r="C4637" s="17"/>
    </row>
    <row r="4638" spans="1:3" ht="38.25" x14ac:dyDescent="0.2">
      <c r="A4638" t="s">
        <v>17603</v>
      </c>
      <c r="B4638" s="16" t="s">
        <v>4970</v>
      </c>
      <c r="C4638" s="17"/>
    </row>
    <row r="4639" spans="1:3" ht="25.5" x14ac:dyDescent="0.2">
      <c r="A4639" t="s">
        <v>17604</v>
      </c>
      <c r="B4639" s="16" t="s">
        <v>4971</v>
      </c>
      <c r="C4639" s="17"/>
    </row>
    <row r="4640" spans="1:3" ht="51" x14ac:dyDescent="0.2">
      <c r="A4640" t="s">
        <v>17605</v>
      </c>
      <c r="B4640" s="16" t="s">
        <v>4972</v>
      </c>
      <c r="C4640" s="17"/>
    </row>
    <row r="4641" spans="1:3" x14ac:dyDescent="0.2">
      <c r="A4641" t="s">
        <v>17606</v>
      </c>
      <c r="B4641" s="16" t="s">
        <v>4973</v>
      </c>
      <c r="C4641" s="17"/>
    </row>
    <row r="4642" spans="1:3" x14ac:dyDescent="0.2">
      <c r="A4642" t="s">
        <v>17607</v>
      </c>
      <c r="B4642" s="16" t="s">
        <v>4974</v>
      </c>
      <c r="C4642" s="17"/>
    </row>
    <row r="4643" spans="1:3" ht="25.5" x14ac:dyDescent="0.2">
      <c r="A4643" t="s">
        <v>17608</v>
      </c>
      <c r="B4643" s="16" t="s">
        <v>4975</v>
      </c>
      <c r="C4643" s="17"/>
    </row>
    <row r="4644" spans="1:3" ht="25.5" x14ac:dyDescent="0.2">
      <c r="A4644" t="s">
        <v>17609</v>
      </c>
      <c r="B4644" s="25" t="s">
        <v>4976</v>
      </c>
      <c r="C4644" s="17"/>
    </row>
    <row r="4645" spans="1:3" x14ac:dyDescent="0.2">
      <c r="A4645" t="s">
        <v>17610</v>
      </c>
      <c r="B4645" s="16" t="s">
        <v>4977</v>
      </c>
      <c r="C4645" s="17"/>
    </row>
    <row r="4646" spans="1:3" x14ac:dyDescent="0.2">
      <c r="A4646" t="s">
        <v>17611</v>
      </c>
      <c r="B4646" s="16" t="s">
        <v>4978</v>
      </c>
      <c r="C4646" s="17"/>
    </row>
    <row r="4647" spans="1:3" x14ac:dyDescent="0.2">
      <c r="A4647" t="s">
        <v>17612</v>
      </c>
      <c r="B4647" s="16" t="s">
        <v>4979</v>
      </c>
      <c r="C4647" s="17"/>
    </row>
    <row r="4648" spans="1:3" x14ac:dyDescent="0.2">
      <c r="A4648" t="s">
        <v>17613</v>
      </c>
      <c r="B4648" s="16" t="s">
        <v>4980</v>
      </c>
      <c r="C4648" s="17"/>
    </row>
    <row r="4649" spans="1:3" x14ac:dyDescent="0.2">
      <c r="A4649" t="s">
        <v>17614</v>
      </c>
      <c r="B4649" s="16" t="s">
        <v>4981</v>
      </c>
      <c r="C4649" s="17"/>
    </row>
    <row r="4650" spans="1:3" x14ac:dyDescent="0.2">
      <c r="A4650" t="s">
        <v>17615</v>
      </c>
      <c r="B4650" s="16" t="s">
        <v>4982</v>
      </c>
      <c r="C4650" s="17"/>
    </row>
    <row r="4651" spans="1:3" x14ac:dyDescent="0.2">
      <c r="A4651" t="s">
        <v>17616</v>
      </c>
      <c r="B4651" s="16" t="s">
        <v>4983</v>
      </c>
      <c r="C4651" s="17"/>
    </row>
    <row r="4652" spans="1:3" x14ac:dyDescent="0.2">
      <c r="A4652" t="s">
        <v>17617</v>
      </c>
      <c r="B4652" s="16" t="s">
        <v>4984</v>
      </c>
      <c r="C4652" s="17"/>
    </row>
    <row r="4653" spans="1:3" x14ac:dyDescent="0.2">
      <c r="A4653" t="s">
        <v>17618</v>
      </c>
      <c r="B4653" s="16" t="s">
        <v>4985</v>
      </c>
      <c r="C4653" s="17"/>
    </row>
    <row r="4654" spans="1:3" ht="25.5" x14ac:dyDescent="0.2">
      <c r="A4654" t="s">
        <v>17619</v>
      </c>
      <c r="B4654" s="16" t="s">
        <v>4986</v>
      </c>
      <c r="C4654" s="17"/>
    </row>
    <row r="4655" spans="1:3" x14ac:dyDescent="0.2">
      <c r="A4655" t="s">
        <v>17620</v>
      </c>
      <c r="B4655" s="16" t="s">
        <v>4987</v>
      </c>
      <c r="C4655" s="17"/>
    </row>
    <row r="4656" spans="1:3" x14ac:dyDescent="0.2">
      <c r="A4656" t="s">
        <v>17621</v>
      </c>
      <c r="B4656" s="16" t="s">
        <v>4988</v>
      </c>
      <c r="C4656" s="17"/>
    </row>
    <row r="4657" spans="1:3" x14ac:dyDescent="0.2">
      <c r="A4657" t="s">
        <v>17622</v>
      </c>
      <c r="B4657" s="16" t="s">
        <v>4989</v>
      </c>
      <c r="C4657" s="17"/>
    </row>
    <row r="4658" spans="1:3" x14ac:dyDescent="0.2">
      <c r="A4658" t="s">
        <v>17623</v>
      </c>
      <c r="B4658" s="16" t="s">
        <v>4990</v>
      </c>
      <c r="C4658" s="17"/>
    </row>
    <row r="4659" spans="1:3" x14ac:dyDescent="0.2">
      <c r="A4659" t="s">
        <v>17624</v>
      </c>
      <c r="B4659" s="16" t="s">
        <v>4991</v>
      </c>
      <c r="C4659" s="17"/>
    </row>
    <row r="4660" spans="1:3" x14ac:dyDescent="0.2">
      <c r="A4660" t="s">
        <v>17625</v>
      </c>
      <c r="B4660" s="16" t="s">
        <v>4992</v>
      </c>
      <c r="C4660" s="17"/>
    </row>
    <row r="4661" spans="1:3" ht="25.5" x14ac:dyDescent="0.2">
      <c r="A4661" t="s">
        <v>17626</v>
      </c>
      <c r="B4661" s="16" t="s">
        <v>4993</v>
      </c>
      <c r="C4661" s="17"/>
    </row>
    <row r="4662" spans="1:3" x14ac:dyDescent="0.2">
      <c r="A4662" t="s">
        <v>17627</v>
      </c>
      <c r="B4662" s="16" t="s">
        <v>4994</v>
      </c>
      <c r="C4662" s="17"/>
    </row>
    <row r="4663" spans="1:3" ht="25.5" x14ac:dyDescent="0.2">
      <c r="A4663" t="s">
        <v>17628</v>
      </c>
      <c r="B4663" s="16" t="s">
        <v>4995</v>
      </c>
      <c r="C4663" s="17"/>
    </row>
    <row r="4664" spans="1:3" x14ac:dyDescent="0.2">
      <c r="A4664" t="s">
        <v>17629</v>
      </c>
      <c r="B4664" s="16" t="s">
        <v>4996</v>
      </c>
      <c r="C4664" s="17"/>
    </row>
    <row r="4665" spans="1:3" x14ac:dyDescent="0.2">
      <c r="A4665" t="s">
        <v>17630</v>
      </c>
      <c r="B4665" s="16" t="s">
        <v>4997</v>
      </c>
      <c r="C4665" s="17"/>
    </row>
    <row r="4666" spans="1:3" x14ac:dyDescent="0.2">
      <c r="A4666" t="s">
        <v>17631</v>
      </c>
      <c r="B4666" s="16" t="s">
        <v>4998</v>
      </c>
      <c r="C4666" s="17"/>
    </row>
    <row r="4667" spans="1:3" x14ac:dyDescent="0.2">
      <c r="A4667" t="s">
        <v>17632</v>
      </c>
      <c r="B4667" s="16" t="s">
        <v>4999</v>
      </c>
      <c r="C4667" s="17"/>
    </row>
    <row r="4668" spans="1:3" x14ac:dyDescent="0.2">
      <c r="A4668" t="s">
        <v>17633</v>
      </c>
      <c r="B4668" s="16" t="s">
        <v>5000</v>
      </c>
      <c r="C4668" s="17"/>
    </row>
    <row r="4669" spans="1:3" x14ac:dyDescent="0.2">
      <c r="A4669" t="s">
        <v>17634</v>
      </c>
      <c r="B4669" s="16" t="s">
        <v>5001</v>
      </c>
      <c r="C4669" s="17"/>
    </row>
    <row r="4670" spans="1:3" x14ac:dyDescent="0.2">
      <c r="A4670" t="s">
        <v>17635</v>
      </c>
      <c r="B4670" s="16" t="s">
        <v>5002</v>
      </c>
      <c r="C4670" s="17"/>
    </row>
    <row r="4671" spans="1:3" x14ac:dyDescent="0.2">
      <c r="A4671" t="s">
        <v>17636</v>
      </c>
      <c r="B4671" s="16" t="s">
        <v>5003</v>
      </c>
      <c r="C4671" s="17"/>
    </row>
    <row r="4672" spans="1:3" x14ac:dyDescent="0.2">
      <c r="A4672" t="s">
        <v>17637</v>
      </c>
      <c r="B4672" s="16" t="s">
        <v>5004</v>
      </c>
      <c r="C4672" s="17"/>
    </row>
    <row r="4673" spans="1:3" ht="38.25" x14ac:dyDescent="0.2">
      <c r="A4673" t="s">
        <v>17638</v>
      </c>
      <c r="B4673" s="26" t="s">
        <v>5005</v>
      </c>
      <c r="C4673" s="17"/>
    </row>
    <row r="4674" spans="1:3" x14ac:dyDescent="0.2">
      <c r="A4674" t="s">
        <v>17639</v>
      </c>
      <c r="B4674" s="16" t="s">
        <v>5006</v>
      </c>
      <c r="C4674" s="17"/>
    </row>
    <row r="4675" spans="1:3" x14ac:dyDescent="0.2">
      <c r="A4675" t="s">
        <v>17640</v>
      </c>
      <c r="B4675" s="16" t="s">
        <v>5007</v>
      </c>
      <c r="C4675" s="17"/>
    </row>
    <row r="4676" spans="1:3" ht="25.5" x14ac:dyDescent="0.2">
      <c r="A4676" t="s">
        <v>17641</v>
      </c>
      <c r="B4676" s="16" t="s">
        <v>5008</v>
      </c>
      <c r="C4676" s="17"/>
    </row>
    <row r="4677" spans="1:3" x14ac:dyDescent="0.2">
      <c r="A4677" t="s">
        <v>17642</v>
      </c>
      <c r="B4677" s="16" t="s">
        <v>5009</v>
      </c>
      <c r="C4677" s="17"/>
    </row>
    <row r="4678" spans="1:3" x14ac:dyDescent="0.2">
      <c r="A4678" t="s">
        <v>17643</v>
      </c>
      <c r="B4678" s="16" t="s">
        <v>5010</v>
      </c>
      <c r="C4678" s="17"/>
    </row>
    <row r="4679" spans="1:3" x14ac:dyDescent="0.2">
      <c r="A4679" t="s">
        <v>17644</v>
      </c>
      <c r="B4679" s="16" t="s">
        <v>5011</v>
      </c>
      <c r="C4679" s="17"/>
    </row>
    <row r="4680" spans="1:3" x14ac:dyDescent="0.2">
      <c r="A4680" t="s">
        <v>17645</v>
      </c>
      <c r="B4680" s="16" t="s">
        <v>5012</v>
      </c>
      <c r="C4680" s="17"/>
    </row>
    <row r="4681" spans="1:3" x14ac:dyDescent="0.2">
      <c r="A4681" t="s">
        <v>17646</v>
      </c>
      <c r="B4681" s="16" t="s">
        <v>5013</v>
      </c>
      <c r="C4681" s="17"/>
    </row>
    <row r="4682" spans="1:3" x14ac:dyDescent="0.2">
      <c r="A4682" t="s">
        <v>17647</v>
      </c>
      <c r="B4682" s="16" t="s">
        <v>5014</v>
      </c>
      <c r="C4682" s="17"/>
    </row>
    <row r="4683" spans="1:3" ht="25.5" x14ac:dyDescent="0.2">
      <c r="A4683" t="s">
        <v>17648</v>
      </c>
      <c r="B4683" s="16" t="s">
        <v>5015</v>
      </c>
      <c r="C4683" s="17"/>
    </row>
    <row r="4684" spans="1:3" x14ac:dyDescent="0.2">
      <c r="A4684" t="s">
        <v>17649</v>
      </c>
      <c r="B4684" s="16" t="s">
        <v>5016</v>
      </c>
      <c r="C4684" s="17"/>
    </row>
    <row r="4685" spans="1:3" x14ac:dyDescent="0.2">
      <c r="A4685" t="s">
        <v>17650</v>
      </c>
      <c r="B4685" s="16" t="s">
        <v>5017</v>
      </c>
      <c r="C4685" s="17"/>
    </row>
    <row r="4686" spans="1:3" ht="25.5" x14ac:dyDescent="0.2">
      <c r="A4686" t="s">
        <v>17651</v>
      </c>
      <c r="B4686" s="16" t="s">
        <v>5018</v>
      </c>
      <c r="C4686" s="17"/>
    </row>
    <row r="4687" spans="1:3" x14ac:dyDescent="0.2">
      <c r="A4687" t="s">
        <v>17652</v>
      </c>
      <c r="B4687" s="16" t="s">
        <v>5019</v>
      </c>
      <c r="C4687" s="17"/>
    </row>
    <row r="4688" spans="1:3" x14ac:dyDescent="0.2">
      <c r="A4688" t="s">
        <v>17653</v>
      </c>
      <c r="B4688" s="16" t="s">
        <v>5020</v>
      </c>
      <c r="C4688" s="17"/>
    </row>
    <row r="4689" spans="1:3" ht="25.5" x14ac:dyDescent="0.2">
      <c r="A4689" t="s">
        <v>17654</v>
      </c>
      <c r="B4689" s="16" t="s">
        <v>5021</v>
      </c>
      <c r="C4689" s="17"/>
    </row>
    <row r="4690" spans="1:3" x14ac:dyDescent="0.2">
      <c r="A4690" t="s">
        <v>17655</v>
      </c>
      <c r="B4690" s="16" t="s">
        <v>5022</v>
      </c>
      <c r="C4690" s="17"/>
    </row>
    <row r="4691" spans="1:3" x14ac:dyDescent="0.2">
      <c r="A4691" t="s">
        <v>17656</v>
      </c>
      <c r="B4691" s="16" t="s">
        <v>5023</v>
      </c>
      <c r="C4691" s="17"/>
    </row>
    <row r="4692" spans="1:3" x14ac:dyDescent="0.2">
      <c r="A4692" t="s">
        <v>17657</v>
      </c>
      <c r="B4692" s="16" t="s">
        <v>5024</v>
      </c>
      <c r="C4692" s="17"/>
    </row>
    <row r="4693" spans="1:3" x14ac:dyDescent="0.2">
      <c r="A4693" t="s">
        <v>17658</v>
      </c>
      <c r="B4693" s="16" t="s">
        <v>5025</v>
      </c>
      <c r="C4693" s="17"/>
    </row>
    <row r="4694" spans="1:3" x14ac:dyDescent="0.2">
      <c r="A4694" t="s">
        <v>17659</v>
      </c>
      <c r="B4694" s="16" t="s">
        <v>5026</v>
      </c>
      <c r="C4694" s="17"/>
    </row>
    <row r="4695" spans="1:3" x14ac:dyDescent="0.2">
      <c r="A4695" t="s">
        <v>17660</v>
      </c>
      <c r="B4695" s="16" t="s">
        <v>5027</v>
      </c>
      <c r="C4695" s="17"/>
    </row>
    <row r="4696" spans="1:3" x14ac:dyDescent="0.2">
      <c r="A4696" t="s">
        <v>17661</v>
      </c>
      <c r="B4696" s="16" t="s">
        <v>5028</v>
      </c>
      <c r="C4696" s="17"/>
    </row>
    <row r="4697" spans="1:3" x14ac:dyDescent="0.2">
      <c r="A4697" t="s">
        <v>17662</v>
      </c>
      <c r="B4697" s="16" t="s">
        <v>5029</v>
      </c>
      <c r="C4697" s="17"/>
    </row>
    <row r="4698" spans="1:3" ht="25.5" x14ac:dyDescent="0.2">
      <c r="A4698" t="s">
        <v>5030</v>
      </c>
      <c r="B4698" s="16" t="s">
        <v>5031</v>
      </c>
    </row>
    <row r="4699" spans="1:3" x14ac:dyDescent="0.2">
      <c r="A4699" t="s">
        <v>5032</v>
      </c>
      <c r="B4699" s="16" t="s">
        <v>5033</v>
      </c>
    </row>
    <row r="4700" spans="1:3" x14ac:dyDescent="0.2">
      <c r="A4700" t="s">
        <v>17663</v>
      </c>
      <c r="B4700" s="16" t="s">
        <v>5034</v>
      </c>
      <c r="C4700" s="17"/>
    </row>
    <row r="4701" spans="1:3" ht="25.5" x14ac:dyDescent="0.2">
      <c r="A4701" t="s">
        <v>17664</v>
      </c>
      <c r="B4701" s="16" t="s">
        <v>5035</v>
      </c>
      <c r="C4701" s="17"/>
    </row>
    <row r="4702" spans="1:3" x14ac:dyDescent="0.2">
      <c r="A4702" t="s">
        <v>17665</v>
      </c>
      <c r="B4702" s="16" t="s">
        <v>5036</v>
      </c>
      <c r="C4702" s="17"/>
    </row>
    <row r="4703" spans="1:3" x14ac:dyDescent="0.2">
      <c r="A4703" t="s">
        <v>17666</v>
      </c>
      <c r="B4703" s="16" t="s">
        <v>5037</v>
      </c>
      <c r="C4703" s="17"/>
    </row>
    <row r="4704" spans="1:3" x14ac:dyDescent="0.2">
      <c r="A4704" t="s">
        <v>17667</v>
      </c>
      <c r="B4704" s="16" t="s">
        <v>5038</v>
      </c>
      <c r="C4704" s="17"/>
    </row>
    <row r="4705" spans="1:3" x14ac:dyDescent="0.2">
      <c r="A4705" t="s">
        <v>17668</v>
      </c>
      <c r="B4705" s="16" t="s">
        <v>5039</v>
      </c>
      <c r="C4705" s="17"/>
    </row>
    <row r="4706" spans="1:3" x14ac:dyDescent="0.2">
      <c r="A4706" t="s">
        <v>17669</v>
      </c>
      <c r="B4706" s="16" t="s">
        <v>5040</v>
      </c>
      <c r="C4706" s="17"/>
    </row>
    <row r="4707" spans="1:3" x14ac:dyDescent="0.2">
      <c r="A4707" t="s">
        <v>17670</v>
      </c>
      <c r="B4707" s="16" t="s">
        <v>5041</v>
      </c>
      <c r="C4707" s="17"/>
    </row>
    <row r="4708" spans="1:3" x14ac:dyDescent="0.2">
      <c r="A4708" t="s">
        <v>17671</v>
      </c>
      <c r="B4708" s="16" t="s">
        <v>5042</v>
      </c>
      <c r="C4708" s="17"/>
    </row>
    <row r="4709" spans="1:3" x14ac:dyDescent="0.2">
      <c r="A4709" t="s">
        <v>17672</v>
      </c>
      <c r="B4709" s="16" t="s">
        <v>5043</v>
      </c>
      <c r="C4709" s="17"/>
    </row>
    <row r="4710" spans="1:3" x14ac:dyDescent="0.2">
      <c r="A4710" t="s">
        <v>17673</v>
      </c>
      <c r="B4710" s="16" t="s">
        <v>5044</v>
      </c>
      <c r="C4710" s="17"/>
    </row>
    <row r="4711" spans="1:3" x14ac:dyDescent="0.2">
      <c r="A4711" t="s">
        <v>17674</v>
      </c>
      <c r="B4711" s="16" t="s">
        <v>5045</v>
      </c>
      <c r="C4711" s="17"/>
    </row>
    <row r="4712" spans="1:3" x14ac:dyDescent="0.2">
      <c r="A4712" t="s">
        <v>17675</v>
      </c>
      <c r="B4712" s="16" t="s">
        <v>5046</v>
      </c>
      <c r="C4712" s="17"/>
    </row>
    <row r="4713" spans="1:3" x14ac:dyDescent="0.2">
      <c r="A4713" t="s">
        <v>17676</v>
      </c>
      <c r="B4713" s="16" t="s">
        <v>5047</v>
      </c>
      <c r="C4713" s="17"/>
    </row>
    <row r="4714" spans="1:3" x14ac:dyDescent="0.2">
      <c r="A4714" t="s">
        <v>17677</v>
      </c>
      <c r="B4714" s="16" t="s">
        <v>5048</v>
      </c>
      <c r="C4714" s="17"/>
    </row>
    <row r="4715" spans="1:3" x14ac:dyDescent="0.2">
      <c r="A4715" t="s">
        <v>17678</v>
      </c>
      <c r="B4715" s="16" t="s">
        <v>5049</v>
      </c>
      <c r="C4715" s="17"/>
    </row>
    <row r="4716" spans="1:3" x14ac:dyDescent="0.2">
      <c r="A4716" t="s">
        <v>17679</v>
      </c>
      <c r="B4716" s="16" t="s">
        <v>5050</v>
      </c>
      <c r="C4716" s="17"/>
    </row>
    <row r="4717" spans="1:3" x14ac:dyDescent="0.2">
      <c r="A4717" t="s">
        <v>17680</v>
      </c>
      <c r="B4717" s="16" t="s">
        <v>5051</v>
      </c>
      <c r="C4717" s="17"/>
    </row>
    <row r="4718" spans="1:3" x14ac:dyDescent="0.2">
      <c r="A4718" t="s">
        <v>17681</v>
      </c>
      <c r="B4718" s="16" t="s">
        <v>5052</v>
      </c>
      <c r="C4718" s="17"/>
    </row>
    <row r="4719" spans="1:3" x14ac:dyDescent="0.2">
      <c r="A4719" t="s">
        <v>17682</v>
      </c>
      <c r="B4719" s="16" t="s">
        <v>5053</v>
      </c>
      <c r="C4719" s="17"/>
    </row>
    <row r="4720" spans="1:3" x14ac:dyDescent="0.2">
      <c r="A4720" t="s">
        <v>17683</v>
      </c>
      <c r="B4720" s="16" t="s">
        <v>5054</v>
      </c>
      <c r="C4720" s="17"/>
    </row>
    <row r="4721" spans="1:3" x14ac:dyDescent="0.2">
      <c r="A4721" t="s">
        <v>17684</v>
      </c>
      <c r="B4721" s="16" t="s">
        <v>5055</v>
      </c>
      <c r="C4721" s="17"/>
    </row>
    <row r="4722" spans="1:3" x14ac:dyDescent="0.2">
      <c r="A4722" t="s">
        <v>17685</v>
      </c>
      <c r="B4722" s="16" t="s">
        <v>5056</v>
      </c>
      <c r="C4722" s="17"/>
    </row>
    <row r="4723" spans="1:3" x14ac:dyDescent="0.2">
      <c r="A4723" t="s">
        <v>17686</v>
      </c>
      <c r="B4723" s="16" t="s">
        <v>5057</v>
      </c>
      <c r="C4723" s="17"/>
    </row>
    <row r="4724" spans="1:3" x14ac:dyDescent="0.2">
      <c r="A4724" t="s">
        <v>17687</v>
      </c>
      <c r="B4724" s="16" t="s">
        <v>5058</v>
      </c>
      <c r="C4724" s="17"/>
    </row>
    <row r="4725" spans="1:3" x14ac:dyDescent="0.2">
      <c r="A4725" t="s">
        <v>17688</v>
      </c>
      <c r="B4725" s="16" t="s">
        <v>5059</v>
      </c>
      <c r="C4725" s="17"/>
    </row>
    <row r="4726" spans="1:3" x14ac:dyDescent="0.2">
      <c r="A4726" t="s">
        <v>17689</v>
      </c>
      <c r="B4726" s="16" t="s">
        <v>5060</v>
      </c>
      <c r="C4726" s="17"/>
    </row>
    <row r="4727" spans="1:3" x14ac:dyDescent="0.2">
      <c r="A4727" t="s">
        <v>17690</v>
      </c>
      <c r="B4727" s="16" t="s">
        <v>5061</v>
      </c>
      <c r="C4727" s="17"/>
    </row>
    <row r="4728" spans="1:3" x14ac:dyDescent="0.2">
      <c r="A4728" t="s">
        <v>17691</v>
      </c>
      <c r="B4728" s="16" t="s">
        <v>5062</v>
      </c>
      <c r="C4728" s="17"/>
    </row>
    <row r="4729" spans="1:3" x14ac:dyDescent="0.2">
      <c r="A4729" t="s">
        <v>17692</v>
      </c>
      <c r="B4729" s="16" t="s">
        <v>5063</v>
      </c>
      <c r="C4729" s="17"/>
    </row>
    <row r="4730" spans="1:3" x14ac:dyDescent="0.2">
      <c r="A4730" t="s">
        <v>17693</v>
      </c>
      <c r="B4730" s="16" t="s">
        <v>5064</v>
      </c>
      <c r="C4730" s="17"/>
    </row>
    <row r="4731" spans="1:3" ht="25.5" x14ac:dyDescent="0.2">
      <c r="A4731" t="s">
        <v>17694</v>
      </c>
      <c r="B4731" s="16" t="s">
        <v>5065</v>
      </c>
      <c r="C4731" s="17"/>
    </row>
    <row r="4732" spans="1:3" x14ac:dyDescent="0.2">
      <c r="A4732" t="s">
        <v>17695</v>
      </c>
      <c r="B4732" s="16" t="s">
        <v>5066</v>
      </c>
      <c r="C4732" s="17"/>
    </row>
    <row r="4733" spans="1:3" ht="25.5" x14ac:dyDescent="0.2">
      <c r="A4733" t="s">
        <v>17696</v>
      </c>
      <c r="B4733" s="16" t="s">
        <v>5067</v>
      </c>
      <c r="C4733" s="17"/>
    </row>
    <row r="4734" spans="1:3" ht="25.5" x14ac:dyDescent="0.2">
      <c r="A4734" t="s">
        <v>17697</v>
      </c>
      <c r="B4734" s="16" t="s">
        <v>5068</v>
      </c>
      <c r="C4734" s="17"/>
    </row>
    <row r="4735" spans="1:3" x14ac:dyDescent="0.2">
      <c r="A4735" t="s">
        <v>17698</v>
      </c>
      <c r="B4735" s="16" t="s">
        <v>5069</v>
      </c>
      <c r="C4735" s="17"/>
    </row>
    <row r="4736" spans="1:3" x14ac:dyDescent="0.2">
      <c r="A4736" t="s">
        <v>17699</v>
      </c>
      <c r="B4736" s="16" t="s">
        <v>5070</v>
      </c>
      <c r="C4736" s="17"/>
    </row>
    <row r="4737" spans="1:3" x14ac:dyDescent="0.2">
      <c r="A4737" t="s">
        <v>17700</v>
      </c>
      <c r="B4737" s="16" t="s">
        <v>5071</v>
      </c>
      <c r="C4737" s="17"/>
    </row>
    <row r="4738" spans="1:3" x14ac:dyDescent="0.2">
      <c r="A4738" t="s">
        <v>17701</v>
      </c>
      <c r="B4738" s="16" t="s">
        <v>5072</v>
      </c>
      <c r="C4738" s="17"/>
    </row>
    <row r="4739" spans="1:3" x14ac:dyDescent="0.2">
      <c r="A4739" t="s">
        <v>17702</v>
      </c>
      <c r="B4739" s="16" t="s">
        <v>5073</v>
      </c>
      <c r="C4739" s="17"/>
    </row>
    <row r="4740" spans="1:3" x14ac:dyDescent="0.2">
      <c r="A4740" t="s">
        <v>17703</v>
      </c>
      <c r="B4740" s="16" t="s">
        <v>5074</v>
      </c>
      <c r="C4740" s="17"/>
    </row>
    <row r="4741" spans="1:3" x14ac:dyDescent="0.2">
      <c r="A4741" t="s">
        <v>17704</v>
      </c>
      <c r="B4741" s="16" t="s">
        <v>5075</v>
      </c>
      <c r="C4741" s="17"/>
    </row>
    <row r="4742" spans="1:3" x14ac:dyDescent="0.2">
      <c r="A4742" t="s">
        <v>17705</v>
      </c>
      <c r="B4742" s="16" t="s">
        <v>5076</v>
      </c>
      <c r="C4742" s="17"/>
    </row>
    <row r="4743" spans="1:3" x14ac:dyDescent="0.2">
      <c r="A4743" t="s">
        <v>17706</v>
      </c>
      <c r="B4743" s="16" t="s">
        <v>5077</v>
      </c>
      <c r="C4743" s="17"/>
    </row>
    <row r="4744" spans="1:3" ht="25.5" x14ac:dyDescent="0.2">
      <c r="A4744" t="s">
        <v>17707</v>
      </c>
      <c r="B4744" s="16" t="s">
        <v>5078</v>
      </c>
      <c r="C4744" s="17"/>
    </row>
    <row r="4745" spans="1:3" x14ac:dyDescent="0.2">
      <c r="A4745" t="s">
        <v>17708</v>
      </c>
      <c r="B4745" s="16" t="s">
        <v>5079</v>
      </c>
      <c r="C4745" s="17"/>
    </row>
    <row r="4746" spans="1:3" x14ac:dyDescent="0.2">
      <c r="A4746" t="s">
        <v>17709</v>
      </c>
      <c r="B4746" s="16" t="s">
        <v>5080</v>
      </c>
      <c r="C4746" s="17"/>
    </row>
    <row r="4747" spans="1:3" x14ac:dyDescent="0.2">
      <c r="A4747" t="s">
        <v>17710</v>
      </c>
      <c r="B4747" s="16" t="s">
        <v>5081</v>
      </c>
      <c r="C4747" s="17"/>
    </row>
    <row r="4748" spans="1:3" x14ac:dyDescent="0.2">
      <c r="A4748" t="s">
        <v>17711</v>
      </c>
      <c r="B4748" s="16" t="s">
        <v>5082</v>
      </c>
      <c r="C4748" s="17"/>
    </row>
    <row r="4749" spans="1:3" x14ac:dyDescent="0.2">
      <c r="A4749" t="s">
        <v>17712</v>
      </c>
      <c r="B4749" s="16" t="s">
        <v>5083</v>
      </c>
      <c r="C4749" s="17"/>
    </row>
    <row r="4750" spans="1:3" x14ac:dyDescent="0.2">
      <c r="A4750" t="s">
        <v>17713</v>
      </c>
      <c r="B4750" s="16" t="s">
        <v>5084</v>
      </c>
      <c r="C4750" s="17"/>
    </row>
    <row r="4751" spans="1:3" x14ac:dyDescent="0.2">
      <c r="A4751" t="s">
        <v>17714</v>
      </c>
      <c r="B4751" s="16" t="s">
        <v>5085</v>
      </c>
      <c r="C4751" s="17"/>
    </row>
    <row r="4752" spans="1:3" x14ac:dyDescent="0.2">
      <c r="A4752" t="s">
        <v>17715</v>
      </c>
      <c r="B4752" s="16" t="s">
        <v>5086</v>
      </c>
      <c r="C4752" s="17"/>
    </row>
    <row r="4753" spans="1:3" x14ac:dyDescent="0.2">
      <c r="A4753" t="s">
        <v>17716</v>
      </c>
      <c r="B4753" s="16" t="s">
        <v>5087</v>
      </c>
      <c r="C4753" s="17"/>
    </row>
    <row r="4754" spans="1:3" x14ac:dyDescent="0.2">
      <c r="A4754" t="s">
        <v>17717</v>
      </c>
      <c r="B4754" s="16" t="s">
        <v>5088</v>
      </c>
      <c r="C4754" s="17"/>
    </row>
    <row r="4755" spans="1:3" ht="25.5" x14ac:dyDescent="0.2">
      <c r="A4755" t="s">
        <v>17718</v>
      </c>
      <c r="B4755" s="16" t="s">
        <v>5089</v>
      </c>
      <c r="C4755" s="17"/>
    </row>
    <row r="4756" spans="1:3" x14ac:dyDescent="0.2">
      <c r="A4756" t="s">
        <v>17719</v>
      </c>
      <c r="B4756" s="16" t="s">
        <v>5090</v>
      </c>
      <c r="C4756" s="17"/>
    </row>
    <row r="4757" spans="1:3" x14ac:dyDescent="0.2">
      <c r="A4757" t="s">
        <v>17720</v>
      </c>
      <c r="B4757" s="16" t="s">
        <v>5091</v>
      </c>
      <c r="C4757" s="17"/>
    </row>
    <row r="4758" spans="1:3" x14ac:dyDescent="0.2">
      <c r="A4758" t="s">
        <v>17721</v>
      </c>
      <c r="B4758" s="16" t="s">
        <v>5092</v>
      </c>
      <c r="C4758" s="17"/>
    </row>
    <row r="4759" spans="1:3" ht="25.5" x14ac:dyDescent="0.2">
      <c r="A4759" t="s">
        <v>17722</v>
      </c>
      <c r="B4759" s="16" t="s">
        <v>5093</v>
      </c>
      <c r="C4759" s="17"/>
    </row>
    <row r="4760" spans="1:3" x14ac:dyDescent="0.2">
      <c r="A4760" t="s">
        <v>17723</v>
      </c>
      <c r="B4760" s="16" t="s">
        <v>5094</v>
      </c>
      <c r="C4760" s="17"/>
    </row>
    <row r="4761" spans="1:3" x14ac:dyDescent="0.2">
      <c r="A4761" t="s">
        <v>17724</v>
      </c>
      <c r="B4761" s="16" t="s">
        <v>5095</v>
      </c>
      <c r="C4761" s="17"/>
    </row>
    <row r="4762" spans="1:3" x14ac:dyDescent="0.2">
      <c r="A4762" t="s">
        <v>17725</v>
      </c>
      <c r="B4762" s="16" t="s">
        <v>5096</v>
      </c>
      <c r="C4762" s="17"/>
    </row>
    <row r="4763" spans="1:3" x14ac:dyDescent="0.2">
      <c r="A4763" t="s">
        <v>17726</v>
      </c>
      <c r="B4763" s="16" t="s">
        <v>5097</v>
      </c>
      <c r="C4763" s="17"/>
    </row>
    <row r="4764" spans="1:3" x14ac:dyDescent="0.2">
      <c r="A4764" t="s">
        <v>17727</v>
      </c>
      <c r="B4764" s="16" t="s">
        <v>5098</v>
      </c>
      <c r="C4764" s="17"/>
    </row>
    <row r="4765" spans="1:3" x14ac:dyDescent="0.2">
      <c r="A4765" t="s">
        <v>17728</v>
      </c>
      <c r="B4765" s="16" t="s">
        <v>5099</v>
      </c>
      <c r="C4765" s="17"/>
    </row>
    <row r="4766" spans="1:3" ht="25.5" x14ac:dyDescent="0.2">
      <c r="A4766" t="s">
        <v>17729</v>
      </c>
      <c r="B4766" s="16" t="s">
        <v>5100</v>
      </c>
      <c r="C4766" s="17"/>
    </row>
    <row r="4767" spans="1:3" x14ac:dyDescent="0.2">
      <c r="A4767" t="s">
        <v>17730</v>
      </c>
      <c r="B4767" s="16" t="s">
        <v>5101</v>
      </c>
      <c r="C4767" s="17"/>
    </row>
    <row r="4768" spans="1:3" x14ac:dyDescent="0.2">
      <c r="A4768" t="s">
        <v>17731</v>
      </c>
      <c r="B4768" s="16" t="s">
        <v>5102</v>
      </c>
      <c r="C4768" s="17"/>
    </row>
    <row r="4769" spans="1:3" x14ac:dyDescent="0.2">
      <c r="A4769" t="s">
        <v>17732</v>
      </c>
      <c r="B4769" s="16" t="s">
        <v>5103</v>
      </c>
      <c r="C4769" s="17"/>
    </row>
    <row r="4770" spans="1:3" x14ac:dyDescent="0.2">
      <c r="A4770" t="s">
        <v>17733</v>
      </c>
      <c r="B4770" s="16" t="s">
        <v>5104</v>
      </c>
      <c r="C4770" s="17"/>
    </row>
    <row r="4771" spans="1:3" x14ac:dyDescent="0.2">
      <c r="A4771" t="s">
        <v>17734</v>
      </c>
      <c r="B4771" s="16" t="s">
        <v>5105</v>
      </c>
      <c r="C4771" s="17"/>
    </row>
    <row r="4772" spans="1:3" x14ac:dyDescent="0.2">
      <c r="A4772" t="s">
        <v>17735</v>
      </c>
      <c r="B4772" s="16" t="s">
        <v>5106</v>
      </c>
      <c r="C4772" s="17"/>
    </row>
    <row r="4773" spans="1:3" ht="25.5" x14ac:dyDescent="0.2">
      <c r="A4773" t="s">
        <v>17736</v>
      </c>
      <c r="B4773" s="16" t="s">
        <v>5107</v>
      </c>
      <c r="C4773" s="17"/>
    </row>
    <row r="4774" spans="1:3" ht="25.5" x14ac:dyDescent="0.2">
      <c r="A4774" t="s">
        <v>17737</v>
      </c>
      <c r="B4774" s="16" t="s">
        <v>5108</v>
      </c>
      <c r="C4774" s="17"/>
    </row>
    <row r="4775" spans="1:3" x14ac:dyDescent="0.2">
      <c r="A4775" t="s">
        <v>17738</v>
      </c>
      <c r="B4775" s="16" t="s">
        <v>5109</v>
      </c>
      <c r="C4775" s="17"/>
    </row>
    <row r="4776" spans="1:3" ht="25.5" x14ac:dyDescent="0.2">
      <c r="A4776" t="s">
        <v>17739</v>
      </c>
      <c r="B4776" s="16" t="s">
        <v>5110</v>
      </c>
      <c r="C4776" s="17"/>
    </row>
    <row r="4777" spans="1:3" x14ac:dyDescent="0.2">
      <c r="A4777" t="s">
        <v>5111</v>
      </c>
      <c r="B4777" s="16" t="s">
        <v>5112</v>
      </c>
      <c r="C4777" s="17"/>
    </row>
    <row r="4778" spans="1:3" ht="38.25" x14ac:dyDescent="0.2">
      <c r="A4778" t="s">
        <v>5113</v>
      </c>
      <c r="B4778" s="16" t="s">
        <v>5114</v>
      </c>
      <c r="C4778" s="17"/>
    </row>
    <row r="4779" spans="1:3" x14ac:dyDescent="0.2">
      <c r="A4779" t="s">
        <v>5115</v>
      </c>
      <c r="B4779" s="16" t="s">
        <v>5116</v>
      </c>
      <c r="C4779" s="17"/>
    </row>
    <row r="4780" spans="1:3" x14ac:dyDescent="0.2">
      <c r="A4780" t="s">
        <v>5117</v>
      </c>
      <c r="B4780" s="16" t="s">
        <v>5118</v>
      </c>
      <c r="C4780" s="17"/>
    </row>
    <row r="4781" spans="1:3" ht="25.5" x14ac:dyDescent="0.2">
      <c r="A4781" t="s">
        <v>5119</v>
      </c>
      <c r="B4781" s="16" t="s">
        <v>5120</v>
      </c>
      <c r="C4781" s="17"/>
    </row>
    <row r="4782" spans="1:3" ht="38.25" x14ac:dyDescent="0.2">
      <c r="A4782" t="s">
        <v>17740</v>
      </c>
      <c r="B4782" s="16" t="s">
        <v>5121</v>
      </c>
      <c r="C4782" s="17"/>
    </row>
    <row r="4783" spans="1:3" ht="38.25" x14ac:dyDescent="0.2">
      <c r="A4783" t="s">
        <v>5122</v>
      </c>
      <c r="B4783" s="16" t="s">
        <v>5123</v>
      </c>
      <c r="C4783" s="17"/>
    </row>
    <row r="4784" spans="1:3" ht="38.25" x14ac:dyDescent="0.2">
      <c r="A4784" t="s">
        <v>5124</v>
      </c>
      <c r="B4784" s="16" t="s">
        <v>5125</v>
      </c>
      <c r="C4784" s="17"/>
    </row>
    <row r="4785" spans="1:3" x14ac:dyDescent="0.2">
      <c r="A4785" t="s">
        <v>17741</v>
      </c>
      <c r="B4785" s="16" t="s">
        <v>5126</v>
      </c>
      <c r="C4785" s="17"/>
    </row>
    <row r="4786" spans="1:3" x14ac:dyDescent="0.2">
      <c r="A4786" t="s">
        <v>17742</v>
      </c>
      <c r="B4786" s="16" t="s">
        <v>5127</v>
      </c>
      <c r="C4786" s="17"/>
    </row>
    <row r="4787" spans="1:3" x14ac:dyDescent="0.2">
      <c r="A4787" t="s">
        <v>17743</v>
      </c>
      <c r="B4787" s="16" t="s">
        <v>5128</v>
      </c>
      <c r="C4787" s="17"/>
    </row>
    <row r="4788" spans="1:3" x14ac:dyDescent="0.2">
      <c r="A4788" t="s">
        <v>17744</v>
      </c>
      <c r="B4788" s="16" t="s">
        <v>5129</v>
      </c>
      <c r="C4788" s="17"/>
    </row>
    <row r="4789" spans="1:3" x14ac:dyDescent="0.2">
      <c r="A4789" t="s">
        <v>17745</v>
      </c>
      <c r="B4789" s="16" t="s">
        <v>5130</v>
      </c>
      <c r="C4789" s="17"/>
    </row>
    <row r="4790" spans="1:3" x14ac:dyDescent="0.2">
      <c r="A4790" t="s">
        <v>17746</v>
      </c>
      <c r="B4790" s="16" t="s">
        <v>5131</v>
      </c>
      <c r="C4790" s="17"/>
    </row>
    <row r="4791" spans="1:3" ht="25.5" x14ac:dyDescent="0.2">
      <c r="A4791" t="s">
        <v>17747</v>
      </c>
      <c r="B4791" s="19" t="s">
        <v>5132</v>
      </c>
      <c r="C4791" s="17"/>
    </row>
    <row r="4792" spans="1:3" x14ac:dyDescent="0.2">
      <c r="A4792" t="s">
        <v>17748</v>
      </c>
      <c r="B4792" s="19" t="s">
        <v>5133</v>
      </c>
      <c r="C4792" s="17"/>
    </row>
    <row r="4793" spans="1:3" ht="25.5" x14ac:dyDescent="0.2">
      <c r="A4793" t="s">
        <v>17749</v>
      </c>
      <c r="B4793" s="19" t="s">
        <v>5134</v>
      </c>
      <c r="C4793" s="17"/>
    </row>
    <row r="4794" spans="1:3" x14ac:dyDescent="0.2">
      <c r="A4794" t="s">
        <v>17750</v>
      </c>
      <c r="B4794" s="19" t="s">
        <v>5135</v>
      </c>
      <c r="C4794" s="17"/>
    </row>
    <row r="4795" spans="1:3" x14ac:dyDescent="0.2">
      <c r="A4795" t="s">
        <v>17751</v>
      </c>
      <c r="B4795" s="19" t="s">
        <v>5136</v>
      </c>
      <c r="C4795" s="17"/>
    </row>
    <row r="4796" spans="1:3" x14ac:dyDescent="0.2">
      <c r="A4796" t="s">
        <v>17752</v>
      </c>
      <c r="B4796" s="19" t="s">
        <v>5137</v>
      </c>
      <c r="C4796" s="17"/>
    </row>
    <row r="4797" spans="1:3" x14ac:dyDescent="0.2">
      <c r="A4797" t="s">
        <v>17753</v>
      </c>
      <c r="B4797" s="16" t="s">
        <v>5138</v>
      </c>
      <c r="C4797" s="17"/>
    </row>
    <row r="4798" spans="1:3" x14ac:dyDescent="0.2">
      <c r="A4798" t="s">
        <v>17754</v>
      </c>
      <c r="B4798" s="16" t="s">
        <v>5139</v>
      </c>
      <c r="C4798" s="17"/>
    </row>
    <row r="4799" spans="1:3" ht="25.5" x14ac:dyDescent="0.2">
      <c r="A4799" t="s">
        <v>17755</v>
      </c>
      <c r="B4799" s="16" t="s">
        <v>5140</v>
      </c>
      <c r="C4799" s="17"/>
    </row>
    <row r="4800" spans="1:3" x14ac:dyDescent="0.2">
      <c r="A4800" t="s">
        <v>17756</v>
      </c>
      <c r="B4800" s="16" t="s">
        <v>5141</v>
      </c>
      <c r="C4800" s="17"/>
    </row>
    <row r="4801" spans="1:3" x14ac:dyDescent="0.2">
      <c r="A4801" t="s">
        <v>17757</v>
      </c>
      <c r="B4801" s="16" t="s">
        <v>5142</v>
      </c>
      <c r="C4801" s="17"/>
    </row>
    <row r="4802" spans="1:3" x14ac:dyDescent="0.2">
      <c r="A4802" t="s">
        <v>17758</v>
      </c>
      <c r="B4802" s="16" t="s">
        <v>5143</v>
      </c>
      <c r="C4802" s="17"/>
    </row>
    <row r="4803" spans="1:3" x14ac:dyDescent="0.2">
      <c r="A4803" t="s">
        <v>17759</v>
      </c>
      <c r="B4803" s="16" t="s">
        <v>5144</v>
      </c>
      <c r="C4803" s="17"/>
    </row>
    <row r="4804" spans="1:3" x14ac:dyDescent="0.2">
      <c r="A4804" t="s">
        <v>17760</v>
      </c>
      <c r="B4804" s="16" t="s">
        <v>5145</v>
      </c>
      <c r="C4804" s="17"/>
    </row>
    <row r="4805" spans="1:3" x14ac:dyDescent="0.2">
      <c r="A4805" t="s">
        <v>17761</v>
      </c>
      <c r="B4805" s="16" t="s">
        <v>5146</v>
      </c>
      <c r="C4805" s="17"/>
    </row>
    <row r="4806" spans="1:3" x14ac:dyDescent="0.2">
      <c r="A4806" t="s">
        <v>17762</v>
      </c>
      <c r="B4806" s="16" t="s">
        <v>5147</v>
      </c>
      <c r="C4806" s="17"/>
    </row>
    <row r="4807" spans="1:3" x14ac:dyDescent="0.2">
      <c r="A4807" t="s">
        <v>17763</v>
      </c>
      <c r="B4807" s="16" t="s">
        <v>5148</v>
      </c>
      <c r="C4807" s="17"/>
    </row>
    <row r="4808" spans="1:3" ht="25.5" x14ac:dyDescent="0.2">
      <c r="A4808" t="s">
        <v>17764</v>
      </c>
      <c r="B4808" s="16" t="s">
        <v>5149</v>
      </c>
      <c r="C4808" s="17"/>
    </row>
    <row r="4809" spans="1:3" x14ac:dyDescent="0.2">
      <c r="A4809" t="s">
        <v>17765</v>
      </c>
      <c r="B4809" s="16" t="s">
        <v>5150</v>
      </c>
      <c r="C4809" s="17"/>
    </row>
    <row r="4810" spans="1:3" x14ac:dyDescent="0.2">
      <c r="A4810" t="s">
        <v>17766</v>
      </c>
      <c r="B4810" s="16" t="s">
        <v>5151</v>
      </c>
      <c r="C4810" s="17"/>
    </row>
    <row r="4811" spans="1:3" x14ac:dyDescent="0.2">
      <c r="A4811" t="s">
        <v>17767</v>
      </c>
      <c r="B4811" s="16" t="s">
        <v>5152</v>
      </c>
      <c r="C4811" s="17"/>
    </row>
    <row r="4812" spans="1:3" x14ac:dyDescent="0.2">
      <c r="A4812" t="s">
        <v>17768</v>
      </c>
      <c r="B4812" s="16" t="s">
        <v>5153</v>
      </c>
      <c r="C4812" s="17"/>
    </row>
    <row r="4813" spans="1:3" x14ac:dyDescent="0.2">
      <c r="A4813" t="s">
        <v>17769</v>
      </c>
      <c r="B4813" s="16" t="s">
        <v>5154</v>
      </c>
      <c r="C4813" s="17"/>
    </row>
    <row r="4814" spans="1:3" x14ac:dyDescent="0.2">
      <c r="A4814" t="s">
        <v>17770</v>
      </c>
      <c r="B4814" s="16" t="s">
        <v>5155</v>
      </c>
      <c r="C4814" s="17"/>
    </row>
    <row r="4815" spans="1:3" x14ac:dyDescent="0.2">
      <c r="A4815" t="s">
        <v>17771</v>
      </c>
      <c r="B4815" s="16" t="s">
        <v>5156</v>
      </c>
      <c r="C4815" s="17"/>
    </row>
    <row r="4816" spans="1:3" x14ac:dyDescent="0.2">
      <c r="A4816" t="s">
        <v>17772</v>
      </c>
      <c r="B4816" s="16" t="s">
        <v>5157</v>
      </c>
      <c r="C4816" s="17"/>
    </row>
    <row r="4817" spans="1:3" x14ac:dyDescent="0.2">
      <c r="A4817" t="s">
        <v>17773</v>
      </c>
      <c r="B4817" s="16" t="s">
        <v>5158</v>
      </c>
      <c r="C4817" s="17"/>
    </row>
    <row r="4818" spans="1:3" x14ac:dyDescent="0.2">
      <c r="A4818" t="s">
        <v>17774</v>
      </c>
      <c r="B4818" s="16" t="s">
        <v>5159</v>
      </c>
      <c r="C4818" s="17"/>
    </row>
    <row r="4819" spans="1:3" x14ac:dyDescent="0.2">
      <c r="A4819" t="s">
        <v>17775</v>
      </c>
      <c r="B4819" s="16" t="s">
        <v>5160</v>
      </c>
      <c r="C4819" s="17"/>
    </row>
    <row r="4820" spans="1:3" x14ac:dyDescent="0.2">
      <c r="A4820" t="s">
        <v>17776</v>
      </c>
      <c r="B4820" s="16" t="s">
        <v>5161</v>
      </c>
      <c r="C4820" s="17"/>
    </row>
    <row r="4821" spans="1:3" x14ac:dyDescent="0.2">
      <c r="A4821" t="s">
        <v>17777</v>
      </c>
      <c r="B4821" s="16" t="s">
        <v>5162</v>
      </c>
      <c r="C4821" s="17"/>
    </row>
    <row r="4822" spans="1:3" x14ac:dyDescent="0.2">
      <c r="A4822" t="s">
        <v>17778</v>
      </c>
      <c r="B4822" s="16" t="s">
        <v>5163</v>
      </c>
      <c r="C4822" s="17"/>
    </row>
    <row r="4823" spans="1:3" x14ac:dyDescent="0.2">
      <c r="A4823" t="s">
        <v>17779</v>
      </c>
      <c r="B4823" s="16" t="s">
        <v>5164</v>
      </c>
      <c r="C4823" s="17"/>
    </row>
    <row r="4824" spans="1:3" x14ac:dyDescent="0.2">
      <c r="A4824" t="s">
        <v>17780</v>
      </c>
      <c r="B4824" s="16" t="s">
        <v>5165</v>
      </c>
      <c r="C4824" s="17"/>
    </row>
    <row r="4825" spans="1:3" x14ac:dyDescent="0.2">
      <c r="A4825" t="s">
        <v>17781</v>
      </c>
      <c r="B4825" s="16" t="s">
        <v>5166</v>
      </c>
      <c r="C4825" s="17"/>
    </row>
    <row r="4826" spans="1:3" x14ac:dyDescent="0.2">
      <c r="A4826" t="s">
        <v>17782</v>
      </c>
      <c r="B4826" s="16" t="s">
        <v>5167</v>
      </c>
      <c r="C4826" s="17"/>
    </row>
    <row r="4827" spans="1:3" x14ac:dyDescent="0.2">
      <c r="A4827" t="s">
        <v>17783</v>
      </c>
      <c r="B4827" s="16" t="s">
        <v>5168</v>
      </c>
      <c r="C4827" s="17"/>
    </row>
    <row r="4828" spans="1:3" x14ac:dyDescent="0.2">
      <c r="A4828" t="s">
        <v>17784</v>
      </c>
      <c r="B4828" s="16" t="s">
        <v>5169</v>
      </c>
      <c r="C4828" s="17"/>
    </row>
    <row r="4829" spans="1:3" x14ac:dyDescent="0.2">
      <c r="A4829" t="s">
        <v>17785</v>
      </c>
      <c r="B4829" s="16" t="s">
        <v>5170</v>
      </c>
      <c r="C4829" s="17"/>
    </row>
    <row r="4830" spans="1:3" x14ac:dyDescent="0.2">
      <c r="A4830" t="s">
        <v>17786</v>
      </c>
      <c r="B4830" s="16" t="s">
        <v>5171</v>
      </c>
      <c r="C4830" s="17"/>
    </row>
    <row r="4831" spans="1:3" x14ac:dyDescent="0.2">
      <c r="A4831" t="s">
        <v>17787</v>
      </c>
      <c r="B4831" s="16" t="s">
        <v>5172</v>
      </c>
      <c r="C4831" s="17"/>
    </row>
    <row r="4832" spans="1:3" x14ac:dyDescent="0.2">
      <c r="A4832" t="s">
        <v>17788</v>
      </c>
      <c r="B4832" s="16" t="s">
        <v>5173</v>
      </c>
      <c r="C4832" s="17"/>
    </row>
    <row r="4833" spans="1:3" x14ac:dyDescent="0.2">
      <c r="A4833" t="s">
        <v>17789</v>
      </c>
      <c r="B4833" s="16" t="s">
        <v>5174</v>
      </c>
      <c r="C4833" s="17"/>
    </row>
    <row r="4834" spans="1:3" x14ac:dyDescent="0.2">
      <c r="A4834" t="s">
        <v>17790</v>
      </c>
      <c r="B4834" s="16" t="s">
        <v>5175</v>
      </c>
      <c r="C4834" s="17"/>
    </row>
    <row r="4835" spans="1:3" x14ac:dyDescent="0.2">
      <c r="A4835" t="s">
        <v>17791</v>
      </c>
      <c r="B4835" s="16" t="s">
        <v>5176</v>
      </c>
      <c r="C4835" s="17"/>
    </row>
    <row r="4836" spans="1:3" ht="25.5" x14ac:dyDescent="0.2">
      <c r="A4836" t="s">
        <v>17792</v>
      </c>
      <c r="B4836" s="16" t="s">
        <v>5177</v>
      </c>
      <c r="C4836" s="17"/>
    </row>
    <row r="4837" spans="1:3" ht="25.5" x14ac:dyDescent="0.2">
      <c r="A4837" t="s">
        <v>17793</v>
      </c>
      <c r="B4837" s="16" t="s">
        <v>5178</v>
      </c>
      <c r="C4837" s="17"/>
    </row>
    <row r="4838" spans="1:3" ht="25.5" x14ac:dyDescent="0.2">
      <c r="A4838" t="s">
        <v>17794</v>
      </c>
      <c r="B4838" s="16" t="s">
        <v>5179</v>
      </c>
      <c r="C4838" s="17"/>
    </row>
    <row r="4839" spans="1:3" x14ac:dyDescent="0.2">
      <c r="A4839" t="s">
        <v>17795</v>
      </c>
      <c r="B4839" s="16" t="s">
        <v>5180</v>
      </c>
      <c r="C4839" s="17"/>
    </row>
    <row r="4840" spans="1:3" x14ac:dyDescent="0.2">
      <c r="A4840" t="s">
        <v>17796</v>
      </c>
      <c r="B4840" s="16" t="s">
        <v>5180</v>
      </c>
      <c r="C4840" s="17"/>
    </row>
    <row r="4841" spans="1:3" x14ac:dyDescent="0.2">
      <c r="A4841" t="s">
        <v>17797</v>
      </c>
      <c r="B4841" s="16" t="s">
        <v>5181</v>
      </c>
      <c r="C4841" s="17"/>
    </row>
    <row r="4842" spans="1:3" x14ac:dyDescent="0.2">
      <c r="A4842" t="s">
        <v>17798</v>
      </c>
      <c r="B4842" s="16" t="s">
        <v>5182</v>
      </c>
      <c r="C4842" s="17"/>
    </row>
    <row r="4843" spans="1:3" x14ac:dyDescent="0.2">
      <c r="A4843" t="s">
        <v>17799</v>
      </c>
      <c r="B4843" s="16" t="s">
        <v>5183</v>
      </c>
      <c r="C4843" s="17"/>
    </row>
    <row r="4844" spans="1:3" x14ac:dyDescent="0.2">
      <c r="A4844" t="s">
        <v>17800</v>
      </c>
      <c r="B4844" s="16" t="s">
        <v>5184</v>
      </c>
      <c r="C4844" s="17"/>
    </row>
    <row r="4845" spans="1:3" x14ac:dyDescent="0.2">
      <c r="A4845" t="s">
        <v>17801</v>
      </c>
      <c r="B4845" s="16" t="s">
        <v>5185</v>
      </c>
      <c r="C4845" s="17"/>
    </row>
    <row r="4846" spans="1:3" x14ac:dyDescent="0.2">
      <c r="A4846" t="s">
        <v>17802</v>
      </c>
      <c r="B4846" s="16" t="s">
        <v>5186</v>
      </c>
      <c r="C4846" s="17"/>
    </row>
    <row r="4847" spans="1:3" x14ac:dyDescent="0.2">
      <c r="A4847" t="s">
        <v>17803</v>
      </c>
      <c r="B4847" s="16" t="s">
        <v>5187</v>
      </c>
      <c r="C4847" s="17"/>
    </row>
    <row r="4848" spans="1:3" x14ac:dyDescent="0.2">
      <c r="A4848" t="s">
        <v>17804</v>
      </c>
      <c r="B4848" s="16" t="s">
        <v>5188</v>
      </c>
      <c r="C4848" s="17"/>
    </row>
    <row r="4849" spans="1:3" x14ac:dyDescent="0.2">
      <c r="A4849" t="s">
        <v>17805</v>
      </c>
      <c r="B4849" s="16" t="s">
        <v>5189</v>
      </c>
      <c r="C4849" s="17"/>
    </row>
    <row r="4850" spans="1:3" x14ac:dyDescent="0.2">
      <c r="A4850" t="s">
        <v>17806</v>
      </c>
      <c r="B4850" s="16" t="s">
        <v>5190</v>
      </c>
      <c r="C4850" s="17"/>
    </row>
    <row r="4851" spans="1:3" x14ac:dyDescent="0.2">
      <c r="A4851" t="s">
        <v>17807</v>
      </c>
      <c r="B4851" s="16" t="s">
        <v>5191</v>
      </c>
      <c r="C4851" s="17"/>
    </row>
    <row r="4852" spans="1:3" ht="25.5" x14ac:dyDescent="0.2">
      <c r="A4852" t="s">
        <v>5192</v>
      </c>
      <c r="B4852" s="16" t="s">
        <v>5193</v>
      </c>
    </row>
    <row r="4853" spans="1:3" x14ac:dyDescent="0.2">
      <c r="A4853" t="s">
        <v>5194</v>
      </c>
      <c r="B4853" s="16" t="s">
        <v>5195</v>
      </c>
    </row>
    <row r="4854" spans="1:3" x14ac:dyDescent="0.2">
      <c r="A4854" t="s">
        <v>17808</v>
      </c>
      <c r="B4854" s="16" t="s">
        <v>5196</v>
      </c>
      <c r="C4854" s="17"/>
    </row>
    <row r="4855" spans="1:3" x14ac:dyDescent="0.2">
      <c r="A4855" t="s">
        <v>17809</v>
      </c>
      <c r="B4855" s="16" t="s">
        <v>5197</v>
      </c>
      <c r="C4855" s="17"/>
    </row>
    <row r="4856" spans="1:3" x14ac:dyDescent="0.2">
      <c r="A4856" t="s">
        <v>17810</v>
      </c>
      <c r="B4856" s="16" t="s">
        <v>5198</v>
      </c>
      <c r="C4856" s="17"/>
    </row>
    <row r="4857" spans="1:3" x14ac:dyDescent="0.2">
      <c r="A4857" t="s">
        <v>17811</v>
      </c>
      <c r="B4857" s="16" t="s">
        <v>5199</v>
      </c>
      <c r="C4857" s="17"/>
    </row>
    <row r="4858" spans="1:3" x14ac:dyDescent="0.2">
      <c r="A4858" t="s">
        <v>17812</v>
      </c>
      <c r="B4858" s="16" t="s">
        <v>5200</v>
      </c>
      <c r="C4858" s="17"/>
    </row>
    <row r="4859" spans="1:3" x14ac:dyDescent="0.2">
      <c r="A4859" t="s">
        <v>17813</v>
      </c>
      <c r="B4859" s="16" t="s">
        <v>5201</v>
      </c>
      <c r="C4859" s="17"/>
    </row>
    <row r="4860" spans="1:3" x14ac:dyDescent="0.2">
      <c r="A4860" t="s">
        <v>17814</v>
      </c>
      <c r="B4860" s="19" t="s">
        <v>5202</v>
      </c>
      <c r="C4860" s="17"/>
    </row>
    <row r="4861" spans="1:3" x14ac:dyDescent="0.2">
      <c r="A4861" t="s">
        <v>17815</v>
      </c>
      <c r="B4861" s="16" t="s">
        <v>5203</v>
      </c>
      <c r="C4861" s="17"/>
    </row>
    <row r="4862" spans="1:3" x14ac:dyDescent="0.2">
      <c r="A4862" t="s">
        <v>17816</v>
      </c>
      <c r="B4862" s="16" t="s">
        <v>5204</v>
      </c>
      <c r="C4862" s="17"/>
    </row>
    <row r="4863" spans="1:3" x14ac:dyDescent="0.2">
      <c r="A4863" t="s">
        <v>17817</v>
      </c>
      <c r="B4863" s="16" t="s">
        <v>5205</v>
      </c>
      <c r="C4863" s="17"/>
    </row>
    <row r="4864" spans="1:3" x14ac:dyDescent="0.2">
      <c r="A4864" t="s">
        <v>5206</v>
      </c>
      <c r="B4864" s="16" t="s">
        <v>5207</v>
      </c>
      <c r="C4864" s="17"/>
    </row>
    <row r="4865" spans="1:3" x14ac:dyDescent="0.2">
      <c r="A4865" t="s">
        <v>5208</v>
      </c>
      <c r="B4865" s="16" t="s">
        <v>5209</v>
      </c>
      <c r="C4865" s="17"/>
    </row>
    <row r="4866" spans="1:3" x14ac:dyDescent="0.2">
      <c r="A4866" t="s">
        <v>5210</v>
      </c>
      <c r="B4866" s="16" t="s">
        <v>5211</v>
      </c>
      <c r="C4866" s="17"/>
    </row>
    <row r="4867" spans="1:3" x14ac:dyDescent="0.2">
      <c r="A4867" t="s">
        <v>5212</v>
      </c>
      <c r="B4867" s="16" t="s">
        <v>5213</v>
      </c>
      <c r="C4867" s="17"/>
    </row>
    <row r="4868" spans="1:3" x14ac:dyDescent="0.2">
      <c r="A4868" t="s">
        <v>5214</v>
      </c>
      <c r="B4868" s="16" t="s">
        <v>5215</v>
      </c>
      <c r="C4868" s="17"/>
    </row>
    <row r="4869" spans="1:3" x14ac:dyDescent="0.2">
      <c r="A4869" t="s">
        <v>5216</v>
      </c>
      <c r="B4869" s="16" t="s">
        <v>5217</v>
      </c>
      <c r="C4869" s="17"/>
    </row>
    <row r="4870" spans="1:3" ht="25.5" x14ac:dyDescent="0.2">
      <c r="A4870" t="s">
        <v>17818</v>
      </c>
      <c r="B4870" s="16" t="s">
        <v>5218</v>
      </c>
      <c r="C4870" s="17"/>
    </row>
    <row r="4871" spans="1:3" x14ac:dyDescent="0.2">
      <c r="A4871" t="s">
        <v>17819</v>
      </c>
      <c r="B4871" s="16" t="s">
        <v>5219</v>
      </c>
      <c r="C4871" s="17"/>
    </row>
    <row r="4872" spans="1:3" x14ac:dyDescent="0.2">
      <c r="A4872" t="s">
        <v>17820</v>
      </c>
      <c r="B4872" s="16" t="s">
        <v>5220</v>
      </c>
      <c r="C4872" s="17"/>
    </row>
    <row r="4873" spans="1:3" x14ac:dyDescent="0.2">
      <c r="A4873" t="s">
        <v>17821</v>
      </c>
      <c r="B4873" s="16" t="s">
        <v>5221</v>
      </c>
      <c r="C4873" s="17"/>
    </row>
    <row r="4874" spans="1:3" x14ac:dyDescent="0.2">
      <c r="A4874" t="s">
        <v>17822</v>
      </c>
      <c r="B4874" s="16" t="s">
        <v>5222</v>
      </c>
      <c r="C4874" s="17"/>
    </row>
    <row r="4875" spans="1:3" ht="25.5" x14ac:dyDescent="0.2">
      <c r="A4875" t="s">
        <v>17823</v>
      </c>
      <c r="B4875" s="16" t="s">
        <v>5223</v>
      </c>
      <c r="C4875" s="17"/>
    </row>
    <row r="4876" spans="1:3" x14ac:dyDescent="0.2">
      <c r="A4876" t="s">
        <v>17824</v>
      </c>
      <c r="B4876" s="16" t="s">
        <v>5224</v>
      </c>
      <c r="C4876" s="17"/>
    </row>
    <row r="4877" spans="1:3" x14ac:dyDescent="0.2">
      <c r="A4877" t="s">
        <v>17825</v>
      </c>
      <c r="B4877" s="16" t="s">
        <v>5225</v>
      </c>
      <c r="C4877" s="17"/>
    </row>
    <row r="4878" spans="1:3" x14ac:dyDescent="0.2">
      <c r="A4878" t="s">
        <v>17826</v>
      </c>
      <c r="B4878" s="16" t="s">
        <v>5226</v>
      </c>
      <c r="C4878" s="17"/>
    </row>
    <row r="4879" spans="1:3" x14ac:dyDescent="0.2">
      <c r="A4879" t="s">
        <v>17827</v>
      </c>
      <c r="B4879" s="16" t="s">
        <v>5227</v>
      </c>
      <c r="C4879" s="17"/>
    </row>
    <row r="4880" spans="1:3" ht="25.5" x14ac:dyDescent="0.2">
      <c r="A4880" t="s">
        <v>17828</v>
      </c>
      <c r="B4880" s="16" t="s">
        <v>5228</v>
      </c>
      <c r="C4880" s="17"/>
    </row>
    <row r="4881" spans="1:3" x14ac:dyDescent="0.2">
      <c r="A4881" t="s">
        <v>17829</v>
      </c>
      <c r="B4881" s="16" t="s">
        <v>5229</v>
      </c>
      <c r="C4881" s="17"/>
    </row>
    <row r="4882" spans="1:3" x14ac:dyDescent="0.2">
      <c r="A4882" t="s">
        <v>17830</v>
      </c>
      <c r="B4882" s="16" t="s">
        <v>5230</v>
      </c>
      <c r="C4882" s="17"/>
    </row>
    <row r="4883" spans="1:3" x14ac:dyDescent="0.2">
      <c r="A4883" t="s">
        <v>17831</v>
      </c>
      <c r="B4883" s="16" t="s">
        <v>5231</v>
      </c>
      <c r="C4883" s="17"/>
    </row>
    <row r="4884" spans="1:3" x14ac:dyDescent="0.2">
      <c r="A4884" t="s">
        <v>17832</v>
      </c>
      <c r="B4884" s="16" t="s">
        <v>5232</v>
      </c>
      <c r="C4884" s="17"/>
    </row>
    <row r="4885" spans="1:3" x14ac:dyDescent="0.2">
      <c r="A4885" t="s">
        <v>17833</v>
      </c>
      <c r="B4885" s="16" t="s">
        <v>5233</v>
      </c>
      <c r="C4885" s="17"/>
    </row>
    <row r="4886" spans="1:3" ht="25.5" x14ac:dyDescent="0.2">
      <c r="A4886" t="s">
        <v>17834</v>
      </c>
      <c r="B4886" s="16" t="s">
        <v>5234</v>
      </c>
      <c r="C4886" s="17"/>
    </row>
    <row r="4887" spans="1:3" x14ac:dyDescent="0.2">
      <c r="A4887" t="s">
        <v>17835</v>
      </c>
      <c r="B4887" s="16" t="s">
        <v>5235</v>
      </c>
      <c r="C4887" s="17"/>
    </row>
    <row r="4888" spans="1:3" x14ac:dyDescent="0.2">
      <c r="A4888" t="s">
        <v>17836</v>
      </c>
      <c r="B4888" s="16" t="s">
        <v>5236</v>
      </c>
      <c r="C4888" s="17"/>
    </row>
    <row r="4889" spans="1:3" x14ac:dyDescent="0.2">
      <c r="A4889" t="s">
        <v>17837</v>
      </c>
      <c r="B4889" s="16" t="s">
        <v>5237</v>
      </c>
      <c r="C4889" s="17"/>
    </row>
    <row r="4890" spans="1:3" x14ac:dyDescent="0.2">
      <c r="A4890" t="s">
        <v>17838</v>
      </c>
      <c r="B4890" s="16" t="s">
        <v>5238</v>
      </c>
      <c r="C4890" s="17"/>
    </row>
    <row r="4891" spans="1:3" x14ac:dyDescent="0.2">
      <c r="A4891" t="s">
        <v>17839</v>
      </c>
      <c r="B4891" s="16" t="s">
        <v>5239</v>
      </c>
      <c r="C4891" s="17"/>
    </row>
    <row r="4892" spans="1:3" x14ac:dyDescent="0.2">
      <c r="A4892" t="s">
        <v>17840</v>
      </c>
      <c r="B4892" s="16" t="s">
        <v>5240</v>
      </c>
      <c r="C4892" s="17"/>
    </row>
    <row r="4893" spans="1:3" x14ac:dyDescent="0.2">
      <c r="A4893" t="s">
        <v>17841</v>
      </c>
      <c r="B4893" s="16" t="s">
        <v>5241</v>
      </c>
      <c r="C4893" s="17"/>
    </row>
    <row r="4894" spans="1:3" x14ac:dyDescent="0.2">
      <c r="A4894" t="s">
        <v>17842</v>
      </c>
      <c r="B4894" s="16" t="s">
        <v>5242</v>
      </c>
      <c r="C4894" s="17"/>
    </row>
    <row r="4895" spans="1:3" x14ac:dyDescent="0.2">
      <c r="A4895" t="s">
        <v>17843</v>
      </c>
      <c r="B4895" s="16" t="s">
        <v>5243</v>
      </c>
      <c r="C4895" s="17"/>
    </row>
    <row r="4896" spans="1:3" x14ac:dyDescent="0.2">
      <c r="A4896" t="s">
        <v>17844</v>
      </c>
      <c r="B4896" s="16" t="s">
        <v>5244</v>
      </c>
      <c r="C4896" s="17"/>
    </row>
    <row r="4897" spans="1:3" x14ac:dyDescent="0.2">
      <c r="A4897" t="s">
        <v>17845</v>
      </c>
      <c r="B4897" s="16" t="s">
        <v>5245</v>
      </c>
      <c r="C4897" s="17"/>
    </row>
    <row r="4898" spans="1:3" x14ac:dyDescent="0.2">
      <c r="A4898" t="s">
        <v>17846</v>
      </c>
      <c r="B4898" s="16" t="s">
        <v>5246</v>
      </c>
      <c r="C4898" s="17"/>
    </row>
    <row r="4899" spans="1:3" x14ac:dyDescent="0.2">
      <c r="A4899" t="s">
        <v>17847</v>
      </c>
      <c r="B4899" s="16" t="s">
        <v>5247</v>
      </c>
      <c r="C4899" s="17"/>
    </row>
    <row r="4900" spans="1:3" x14ac:dyDescent="0.2">
      <c r="A4900" t="s">
        <v>17848</v>
      </c>
      <c r="B4900" s="16" t="s">
        <v>5248</v>
      </c>
      <c r="C4900" s="17"/>
    </row>
    <row r="4901" spans="1:3" x14ac:dyDescent="0.2">
      <c r="A4901" t="s">
        <v>17849</v>
      </c>
      <c r="B4901" s="16" t="s">
        <v>5249</v>
      </c>
      <c r="C4901" s="17"/>
    </row>
    <row r="4902" spans="1:3" ht="25.5" x14ac:dyDescent="0.2">
      <c r="A4902" t="s">
        <v>17850</v>
      </c>
      <c r="B4902" s="16" t="s">
        <v>5250</v>
      </c>
      <c r="C4902" s="17"/>
    </row>
    <row r="4903" spans="1:3" x14ac:dyDescent="0.2">
      <c r="A4903" t="s">
        <v>17851</v>
      </c>
      <c r="B4903" s="16" t="s">
        <v>5251</v>
      </c>
      <c r="C4903" s="17"/>
    </row>
    <row r="4904" spans="1:3" x14ac:dyDescent="0.2">
      <c r="A4904" t="s">
        <v>17852</v>
      </c>
      <c r="B4904" s="16" t="s">
        <v>5252</v>
      </c>
      <c r="C4904" s="17"/>
    </row>
    <row r="4905" spans="1:3" x14ac:dyDescent="0.2">
      <c r="A4905" t="s">
        <v>17853</v>
      </c>
      <c r="B4905" s="16" t="s">
        <v>5253</v>
      </c>
      <c r="C4905" s="17"/>
    </row>
    <row r="4906" spans="1:3" x14ac:dyDescent="0.2">
      <c r="A4906" t="s">
        <v>17854</v>
      </c>
      <c r="B4906" s="16" t="s">
        <v>5254</v>
      </c>
      <c r="C4906" s="17"/>
    </row>
    <row r="4907" spans="1:3" x14ac:dyDescent="0.2">
      <c r="A4907" t="s">
        <v>17855</v>
      </c>
      <c r="B4907" s="16" t="s">
        <v>5255</v>
      </c>
      <c r="C4907" s="17"/>
    </row>
    <row r="4908" spans="1:3" x14ac:dyDescent="0.2">
      <c r="A4908" t="s">
        <v>17856</v>
      </c>
      <c r="B4908" s="16" t="s">
        <v>5256</v>
      </c>
      <c r="C4908" s="17"/>
    </row>
    <row r="4909" spans="1:3" x14ac:dyDescent="0.2">
      <c r="A4909" t="s">
        <v>17857</v>
      </c>
      <c r="B4909" s="16" t="s">
        <v>5257</v>
      </c>
      <c r="C4909" s="17"/>
    </row>
    <row r="4910" spans="1:3" x14ac:dyDescent="0.2">
      <c r="A4910" t="s">
        <v>17858</v>
      </c>
      <c r="B4910" s="16" t="s">
        <v>5258</v>
      </c>
      <c r="C4910" s="17"/>
    </row>
    <row r="4911" spans="1:3" x14ac:dyDescent="0.2">
      <c r="A4911" t="s">
        <v>17859</v>
      </c>
      <c r="B4911" s="16" t="s">
        <v>5259</v>
      </c>
      <c r="C4911" s="17"/>
    </row>
    <row r="4912" spans="1:3" x14ac:dyDescent="0.2">
      <c r="A4912" t="s">
        <v>17860</v>
      </c>
      <c r="B4912" s="16" t="s">
        <v>5260</v>
      </c>
      <c r="C4912" s="17"/>
    </row>
    <row r="4913" spans="1:3" x14ac:dyDescent="0.2">
      <c r="A4913" t="s">
        <v>17861</v>
      </c>
      <c r="B4913" s="16" t="s">
        <v>5261</v>
      </c>
      <c r="C4913" s="17"/>
    </row>
    <row r="4914" spans="1:3" x14ac:dyDescent="0.2">
      <c r="A4914" t="s">
        <v>17862</v>
      </c>
      <c r="B4914" s="16" t="s">
        <v>5262</v>
      </c>
      <c r="C4914" s="17"/>
    </row>
    <row r="4915" spans="1:3" x14ac:dyDescent="0.2">
      <c r="A4915" t="s">
        <v>17863</v>
      </c>
      <c r="B4915" s="16" t="s">
        <v>5263</v>
      </c>
      <c r="C4915" s="17"/>
    </row>
    <row r="4916" spans="1:3" x14ac:dyDescent="0.2">
      <c r="A4916" t="s">
        <v>17864</v>
      </c>
      <c r="B4916" s="16" t="s">
        <v>5264</v>
      </c>
      <c r="C4916" s="17"/>
    </row>
    <row r="4917" spans="1:3" x14ac:dyDescent="0.2">
      <c r="A4917" t="s">
        <v>17865</v>
      </c>
      <c r="B4917" s="16" t="s">
        <v>5265</v>
      </c>
      <c r="C4917" s="17"/>
    </row>
    <row r="4918" spans="1:3" x14ac:dyDescent="0.2">
      <c r="A4918" t="s">
        <v>17866</v>
      </c>
      <c r="B4918" s="16" t="s">
        <v>5266</v>
      </c>
      <c r="C4918" s="17"/>
    </row>
    <row r="4919" spans="1:3" x14ac:dyDescent="0.2">
      <c r="A4919" t="s">
        <v>17867</v>
      </c>
      <c r="B4919" s="16" t="s">
        <v>5267</v>
      </c>
      <c r="C4919" s="17"/>
    </row>
    <row r="4920" spans="1:3" x14ac:dyDescent="0.2">
      <c r="A4920" t="s">
        <v>5268</v>
      </c>
      <c r="B4920" s="16" t="s">
        <v>5269</v>
      </c>
    </row>
    <row r="4921" spans="1:3" x14ac:dyDescent="0.2">
      <c r="A4921" t="s">
        <v>5270</v>
      </c>
      <c r="B4921" s="16" t="s">
        <v>5271</v>
      </c>
    </row>
    <row r="4922" spans="1:3" x14ac:dyDescent="0.2">
      <c r="A4922" t="s">
        <v>17868</v>
      </c>
      <c r="B4922" s="16" t="s">
        <v>5272</v>
      </c>
      <c r="C4922" s="17"/>
    </row>
    <row r="4923" spans="1:3" x14ac:dyDescent="0.2">
      <c r="A4923" t="s">
        <v>17869</v>
      </c>
      <c r="B4923" s="16" t="s">
        <v>5273</v>
      </c>
      <c r="C4923" s="17"/>
    </row>
    <row r="4924" spans="1:3" x14ac:dyDescent="0.2">
      <c r="A4924" t="s">
        <v>17870</v>
      </c>
      <c r="B4924" s="16" t="s">
        <v>5274</v>
      </c>
      <c r="C4924" s="17"/>
    </row>
    <row r="4925" spans="1:3" x14ac:dyDescent="0.2">
      <c r="A4925" t="s">
        <v>17871</v>
      </c>
      <c r="B4925" s="16" t="s">
        <v>5275</v>
      </c>
      <c r="C4925" s="17"/>
    </row>
    <row r="4926" spans="1:3" x14ac:dyDescent="0.2">
      <c r="A4926" t="s">
        <v>17872</v>
      </c>
      <c r="B4926" s="16" t="s">
        <v>5276</v>
      </c>
      <c r="C4926" s="17"/>
    </row>
    <row r="4927" spans="1:3" x14ac:dyDescent="0.2">
      <c r="A4927" t="s">
        <v>17873</v>
      </c>
      <c r="B4927" s="16" t="s">
        <v>5277</v>
      </c>
      <c r="C4927" s="17"/>
    </row>
    <row r="4928" spans="1:3" x14ac:dyDescent="0.2">
      <c r="A4928" t="s">
        <v>17874</v>
      </c>
      <c r="B4928" s="16" t="s">
        <v>5278</v>
      </c>
      <c r="C4928" s="17"/>
    </row>
    <row r="4929" spans="1:3" x14ac:dyDescent="0.2">
      <c r="A4929" t="s">
        <v>17875</v>
      </c>
      <c r="B4929" s="16" t="s">
        <v>5279</v>
      </c>
      <c r="C4929" s="17"/>
    </row>
    <row r="4930" spans="1:3" ht="25.5" x14ac:dyDescent="0.2">
      <c r="A4930" t="s">
        <v>17876</v>
      </c>
      <c r="B4930" s="16" t="s">
        <v>5280</v>
      </c>
      <c r="C4930" s="17"/>
    </row>
    <row r="4931" spans="1:3" x14ac:dyDescent="0.2">
      <c r="A4931" t="s">
        <v>17877</v>
      </c>
      <c r="B4931" s="16" t="s">
        <v>5281</v>
      </c>
      <c r="C4931" s="17"/>
    </row>
    <row r="4932" spans="1:3" x14ac:dyDescent="0.2">
      <c r="A4932" t="s">
        <v>17878</v>
      </c>
      <c r="B4932" s="16" t="s">
        <v>5282</v>
      </c>
      <c r="C4932" s="17"/>
    </row>
    <row r="4933" spans="1:3" ht="25.5" x14ac:dyDescent="0.2">
      <c r="A4933" t="s">
        <v>17879</v>
      </c>
      <c r="B4933" s="16" t="s">
        <v>5283</v>
      </c>
      <c r="C4933" s="17"/>
    </row>
    <row r="4934" spans="1:3" x14ac:dyDescent="0.2">
      <c r="A4934" t="s">
        <v>17880</v>
      </c>
      <c r="B4934" s="16" t="s">
        <v>5284</v>
      </c>
      <c r="C4934" s="17"/>
    </row>
    <row r="4935" spans="1:3" x14ac:dyDescent="0.2">
      <c r="A4935" t="s">
        <v>17881</v>
      </c>
      <c r="B4935" s="16" t="s">
        <v>5285</v>
      </c>
      <c r="C4935" s="17"/>
    </row>
    <row r="4936" spans="1:3" ht="25.5" x14ac:dyDescent="0.2">
      <c r="A4936" t="s">
        <v>17882</v>
      </c>
      <c r="B4936" s="16" t="s">
        <v>5286</v>
      </c>
      <c r="C4936" s="17"/>
    </row>
    <row r="4937" spans="1:3" x14ac:dyDescent="0.2">
      <c r="A4937" t="s">
        <v>17883</v>
      </c>
      <c r="B4937" s="16" t="s">
        <v>5287</v>
      </c>
      <c r="C4937" s="17"/>
    </row>
    <row r="4938" spans="1:3" x14ac:dyDescent="0.2">
      <c r="A4938" t="s">
        <v>17884</v>
      </c>
      <c r="B4938" s="16" t="s">
        <v>5288</v>
      </c>
      <c r="C4938" s="17"/>
    </row>
    <row r="4939" spans="1:3" x14ac:dyDescent="0.2">
      <c r="A4939" t="s">
        <v>17885</v>
      </c>
      <c r="B4939" s="16" t="s">
        <v>5289</v>
      </c>
      <c r="C4939" s="17"/>
    </row>
    <row r="4940" spans="1:3" x14ac:dyDescent="0.2">
      <c r="A4940" t="s">
        <v>17886</v>
      </c>
      <c r="B4940" s="16" t="s">
        <v>5290</v>
      </c>
      <c r="C4940" s="17"/>
    </row>
    <row r="4941" spans="1:3" x14ac:dyDescent="0.2">
      <c r="A4941" t="s">
        <v>17887</v>
      </c>
      <c r="B4941" s="16" t="s">
        <v>5291</v>
      </c>
      <c r="C4941" s="17"/>
    </row>
    <row r="4942" spans="1:3" x14ac:dyDescent="0.2">
      <c r="A4942" t="s">
        <v>17888</v>
      </c>
      <c r="B4942" s="16" t="s">
        <v>5292</v>
      </c>
      <c r="C4942" s="17"/>
    </row>
    <row r="4943" spans="1:3" x14ac:dyDescent="0.2">
      <c r="A4943" t="s">
        <v>17889</v>
      </c>
      <c r="B4943" s="16" t="s">
        <v>5293</v>
      </c>
      <c r="C4943" s="17"/>
    </row>
    <row r="4944" spans="1:3" x14ac:dyDescent="0.2">
      <c r="A4944" t="s">
        <v>17890</v>
      </c>
      <c r="B4944" s="16" t="s">
        <v>5294</v>
      </c>
      <c r="C4944" s="17"/>
    </row>
    <row r="4945" spans="1:3" x14ac:dyDescent="0.2">
      <c r="A4945" t="s">
        <v>17891</v>
      </c>
      <c r="B4945" s="16" t="s">
        <v>5295</v>
      </c>
      <c r="C4945" s="17"/>
    </row>
    <row r="4946" spans="1:3" x14ac:dyDescent="0.2">
      <c r="A4946" t="s">
        <v>17892</v>
      </c>
      <c r="B4946" s="16" t="s">
        <v>5296</v>
      </c>
      <c r="C4946" s="17"/>
    </row>
    <row r="4947" spans="1:3" x14ac:dyDescent="0.2">
      <c r="A4947" t="s">
        <v>17893</v>
      </c>
      <c r="B4947" s="16" t="s">
        <v>5297</v>
      </c>
      <c r="C4947" s="17"/>
    </row>
    <row r="4948" spans="1:3" x14ac:dyDescent="0.2">
      <c r="A4948" t="s">
        <v>17894</v>
      </c>
      <c r="B4948" s="16" t="s">
        <v>5298</v>
      </c>
      <c r="C4948" s="17"/>
    </row>
    <row r="4949" spans="1:3" ht="25.5" x14ac:dyDescent="0.2">
      <c r="A4949" t="s">
        <v>17895</v>
      </c>
      <c r="B4949" s="16" t="s">
        <v>5299</v>
      </c>
      <c r="C4949" s="17"/>
    </row>
    <row r="4950" spans="1:3" ht="25.5" x14ac:dyDescent="0.2">
      <c r="A4950" t="s">
        <v>17896</v>
      </c>
      <c r="B4950" s="16" t="s">
        <v>5300</v>
      </c>
      <c r="C4950" s="17"/>
    </row>
    <row r="4951" spans="1:3" x14ac:dyDescent="0.2">
      <c r="A4951" t="s">
        <v>17897</v>
      </c>
      <c r="B4951" s="16" t="s">
        <v>5301</v>
      </c>
      <c r="C4951" s="17"/>
    </row>
    <row r="4952" spans="1:3" x14ac:dyDescent="0.2">
      <c r="A4952" t="s">
        <v>17898</v>
      </c>
      <c r="B4952" s="16" t="s">
        <v>5302</v>
      </c>
      <c r="C4952" s="17"/>
    </row>
    <row r="4953" spans="1:3" x14ac:dyDescent="0.2">
      <c r="A4953" t="s">
        <v>17899</v>
      </c>
      <c r="B4953" s="16" t="s">
        <v>5303</v>
      </c>
      <c r="C4953" s="17"/>
    </row>
    <row r="4954" spans="1:3" x14ac:dyDescent="0.2">
      <c r="A4954" t="s">
        <v>17900</v>
      </c>
      <c r="B4954" s="16" t="s">
        <v>5304</v>
      </c>
      <c r="C4954" s="17"/>
    </row>
    <row r="4955" spans="1:3" x14ac:dyDescent="0.2">
      <c r="A4955" t="s">
        <v>17901</v>
      </c>
      <c r="B4955" s="16" t="s">
        <v>5305</v>
      </c>
      <c r="C4955" s="17"/>
    </row>
    <row r="4956" spans="1:3" x14ac:dyDescent="0.2">
      <c r="A4956" t="s">
        <v>17902</v>
      </c>
      <c r="B4956" s="16" t="s">
        <v>5306</v>
      </c>
      <c r="C4956" s="17"/>
    </row>
    <row r="4957" spans="1:3" x14ac:dyDescent="0.2">
      <c r="A4957" t="s">
        <v>17903</v>
      </c>
      <c r="B4957" s="16" t="s">
        <v>5307</v>
      </c>
      <c r="C4957" s="17"/>
    </row>
    <row r="4958" spans="1:3" x14ac:dyDescent="0.2">
      <c r="A4958" t="s">
        <v>17904</v>
      </c>
      <c r="B4958" s="16" t="s">
        <v>5308</v>
      </c>
      <c r="C4958" s="17"/>
    </row>
    <row r="4959" spans="1:3" x14ac:dyDescent="0.2">
      <c r="A4959" t="s">
        <v>17905</v>
      </c>
      <c r="B4959" s="16" t="s">
        <v>5309</v>
      </c>
      <c r="C4959" s="17"/>
    </row>
    <row r="4960" spans="1:3" x14ac:dyDescent="0.2">
      <c r="A4960" t="s">
        <v>17906</v>
      </c>
      <c r="B4960" s="16" t="s">
        <v>5310</v>
      </c>
      <c r="C4960" s="17"/>
    </row>
    <row r="4961" spans="1:3" x14ac:dyDescent="0.2">
      <c r="A4961" t="s">
        <v>17907</v>
      </c>
      <c r="B4961" s="16" t="s">
        <v>5311</v>
      </c>
      <c r="C4961" s="17"/>
    </row>
    <row r="4962" spans="1:3" x14ac:dyDescent="0.2">
      <c r="A4962" t="s">
        <v>17908</v>
      </c>
      <c r="B4962" s="16" t="s">
        <v>5312</v>
      </c>
      <c r="C4962" s="17"/>
    </row>
    <row r="4963" spans="1:3" ht="25.5" x14ac:dyDescent="0.2">
      <c r="A4963" t="s">
        <v>17909</v>
      </c>
      <c r="B4963" s="16" t="s">
        <v>5313</v>
      </c>
      <c r="C4963" s="17"/>
    </row>
    <row r="4964" spans="1:3" x14ac:dyDescent="0.2">
      <c r="A4964" t="s">
        <v>17910</v>
      </c>
      <c r="B4964" s="16" t="s">
        <v>5314</v>
      </c>
      <c r="C4964" s="17"/>
    </row>
    <row r="4965" spans="1:3" ht="25.5" x14ac:dyDescent="0.2">
      <c r="A4965" t="s">
        <v>17911</v>
      </c>
      <c r="B4965" s="16" t="s">
        <v>5315</v>
      </c>
      <c r="C4965" s="17"/>
    </row>
    <row r="4966" spans="1:3" ht="25.5" x14ac:dyDescent="0.2">
      <c r="A4966" t="s">
        <v>17912</v>
      </c>
      <c r="B4966" s="16" t="s">
        <v>5316</v>
      </c>
      <c r="C4966" s="17"/>
    </row>
    <row r="4967" spans="1:3" x14ac:dyDescent="0.2">
      <c r="A4967" t="s">
        <v>5317</v>
      </c>
      <c r="B4967" s="16" t="s">
        <v>5318</v>
      </c>
    </row>
    <row r="4968" spans="1:3" x14ac:dyDescent="0.2">
      <c r="A4968" t="s">
        <v>5319</v>
      </c>
      <c r="B4968" s="16" t="s">
        <v>5320</v>
      </c>
    </row>
    <row r="4969" spans="1:3" ht="38.25" x14ac:dyDescent="0.2">
      <c r="A4969" t="s">
        <v>5321</v>
      </c>
      <c r="B4969" s="16" t="s">
        <v>5322</v>
      </c>
    </row>
    <row r="4970" spans="1:3" ht="38.25" x14ac:dyDescent="0.2">
      <c r="A4970" t="s">
        <v>5323</v>
      </c>
      <c r="B4970" s="16" t="s">
        <v>5324</v>
      </c>
    </row>
    <row r="4971" spans="1:3" ht="38.25" x14ac:dyDescent="0.2">
      <c r="A4971" t="s">
        <v>5325</v>
      </c>
      <c r="B4971" s="16" t="s">
        <v>5326</v>
      </c>
    </row>
    <row r="4972" spans="1:3" x14ac:dyDescent="0.2">
      <c r="A4972" t="s">
        <v>17913</v>
      </c>
      <c r="B4972" s="16" t="s">
        <v>5327</v>
      </c>
      <c r="C4972" s="17"/>
    </row>
    <row r="4973" spans="1:3" x14ac:dyDescent="0.2">
      <c r="A4973" t="s">
        <v>17914</v>
      </c>
      <c r="B4973" s="16" t="s">
        <v>5328</v>
      </c>
      <c r="C4973" s="17"/>
    </row>
    <row r="4974" spans="1:3" x14ac:dyDescent="0.2">
      <c r="A4974" t="s">
        <v>17915</v>
      </c>
      <c r="B4974" s="16" t="s">
        <v>5329</v>
      </c>
      <c r="C4974" s="17"/>
    </row>
    <row r="4975" spans="1:3" x14ac:dyDescent="0.2">
      <c r="A4975" t="s">
        <v>17916</v>
      </c>
      <c r="B4975" s="16" t="s">
        <v>5330</v>
      </c>
      <c r="C4975" s="17"/>
    </row>
    <row r="4976" spans="1:3" x14ac:dyDescent="0.2">
      <c r="A4976" t="s">
        <v>17917</v>
      </c>
      <c r="B4976" s="16" t="s">
        <v>5331</v>
      </c>
      <c r="C4976" s="17"/>
    </row>
    <row r="4977" spans="1:3" x14ac:dyDescent="0.2">
      <c r="A4977" t="s">
        <v>17918</v>
      </c>
      <c r="B4977" s="16" t="s">
        <v>5332</v>
      </c>
      <c r="C4977" s="17"/>
    </row>
    <row r="4978" spans="1:3" x14ac:dyDescent="0.2">
      <c r="A4978" t="s">
        <v>17919</v>
      </c>
      <c r="B4978" s="16" t="s">
        <v>5333</v>
      </c>
      <c r="C4978" s="17"/>
    </row>
    <row r="4979" spans="1:3" x14ac:dyDescent="0.2">
      <c r="A4979" t="s">
        <v>17920</v>
      </c>
      <c r="B4979" s="16" t="s">
        <v>5334</v>
      </c>
      <c r="C4979" s="17"/>
    </row>
    <row r="4980" spans="1:3" x14ac:dyDescent="0.2">
      <c r="A4980" t="s">
        <v>17921</v>
      </c>
      <c r="B4980" s="16" t="s">
        <v>5335</v>
      </c>
      <c r="C4980" s="17"/>
    </row>
    <row r="4981" spans="1:3" x14ac:dyDescent="0.2">
      <c r="A4981" t="s">
        <v>17922</v>
      </c>
      <c r="B4981" s="16" t="s">
        <v>5336</v>
      </c>
      <c r="C4981" s="17"/>
    </row>
    <row r="4982" spans="1:3" x14ac:dyDescent="0.2">
      <c r="A4982" t="s">
        <v>17923</v>
      </c>
      <c r="B4982" s="16" t="s">
        <v>5337</v>
      </c>
      <c r="C4982" s="17"/>
    </row>
    <row r="4983" spans="1:3" x14ac:dyDescent="0.2">
      <c r="A4983" t="s">
        <v>17924</v>
      </c>
      <c r="B4983" s="16" t="s">
        <v>5338</v>
      </c>
      <c r="C4983" s="17"/>
    </row>
    <row r="4984" spans="1:3" x14ac:dyDescent="0.2">
      <c r="A4984" t="s">
        <v>17925</v>
      </c>
      <c r="B4984" s="16" t="s">
        <v>5339</v>
      </c>
      <c r="C4984" s="17"/>
    </row>
    <row r="4985" spans="1:3" x14ac:dyDescent="0.2">
      <c r="A4985" t="s">
        <v>17926</v>
      </c>
      <c r="B4985" s="16" t="s">
        <v>5340</v>
      </c>
      <c r="C4985" s="17"/>
    </row>
    <row r="4986" spans="1:3" ht="25.5" x14ac:dyDescent="0.2">
      <c r="A4986" t="s">
        <v>17927</v>
      </c>
      <c r="B4986" s="16" t="s">
        <v>5341</v>
      </c>
      <c r="C4986" s="17"/>
    </row>
    <row r="4987" spans="1:3" x14ac:dyDescent="0.2">
      <c r="A4987" t="s">
        <v>17928</v>
      </c>
      <c r="B4987" s="16" t="s">
        <v>5342</v>
      </c>
      <c r="C4987" s="17"/>
    </row>
    <row r="4988" spans="1:3" x14ac:dyDescent="0.2">
      <c r="A4988" t="s">
        <v>17929</v>
      </c>
      <c r="B4988" s="16" t="s">
        <v>5343</v>
      </c>
      <c r="C4988" s="17"/>
    </row>
    <row r="4989" spans="1:3" x14ac:dyDescent="0.2">
      <c r="A4989" t="s">
        <v>17930</v>
      </c>
      <c r="B4989" s="16" t="s">
        <v>5344</v>
      </c>
      <c r="C4989" s="17"/>
    </row>
    <row r="4990" spans="1:3" x14ac:dyDescent="0.2">
      <c r="A4990" t="s">
        <v>17931</v>
      </c>
      <c r="B4990" s="16" t="s">
        <v>5345</v>
      </c>
      <c r="C4990" s="17"/>
    </row>
    <row r="4991" spans="1:3" x14ac:dyDescent="0.2">
      <c r="A4991" t="s">
        <v>17932</v>
      </c>
      <c r="B4991" s="16" t="s">
        <v>5346</v>
      </c>
      <c r="C4991" s="17"/>
    </row>
    <row r="4992" spans="1:3" x14ac:dyDescent="0.2">
      <c r="A4992" t="s">
        <v>17933</v>
      </c>
      <c r="B4992" s="16" t="s">
        <v>5347</v>
      </c>
      <c r="C4992" s="17"/>
    </row>
    <row r="4993" spans="1:3" x14ac:dyDescent="0.2">
      <c r="A4993" t="s">
        <v>17934</v>
      </c>
      <c r="B4993" s="16" t="s">
        <v>5348</v>
      </c>
      <c r="C4993" s="17"/>
    </row>
    <row r="4994" spans="1:3" x14ac:dyDescent="0.2">
      <c r="A4994" t="s">
        <v>17935</v>
      </c>
      <c r="B4994" s="16" t="s">
        <v>5349</v>
      </c>
      <c r="C4994" s="17"/>
    </row>
    <row r="4995" spans="1:3" x14ac:dyDescent="0.2">
      <c r="A4995" t="s">
        <v>17936</v>
      </c>
      <c r="B4995" s="16" t="s">
        <v>5350</v>
      </c>
      <c r="C4995" s="17"/>
    </row>
    <row r="4996" spans="1:3" x14ac:dyDescent="0.2">
      <c r="A4996" t="s">
        <v>17937</v>
      </c>
      <c r="B4996" s="16" t="s">
        <v>5351</v>
      </c>
      <c r="C4996" s="17"/>
    </row>
    <row r="4997" spans="1:3" x14ac:dyDescent="0.2">
      <c r="A4997" t="s">
        <v>17938</v>
      </c>
      <c r="B4997" s="16" t="s">
        <v>5352</v>
      </c>
      <c r="C4997" s="17"/>
    </row>
    <row r="4998" spans="1:3" x14ac:dyDescent="0.2">
      <c r="A4998" t="s">
        <v>17939</v>
      </c>
      <c r="B4998" s="16" t="s">
        <v>5353</v>
      </c>
      <c r="C4998" s="17"/>
    </row>
    <row r="4999" spans="1:3" x14ac:dyDescent="0.2">
      <c r="A4999" t="s">
        <v>17940</v>
      </c>
      <c r="B4999" s="16" t="s">
        <v>5354</v>
      </c>
      <c r="C4999" s="17"/>
    </row>
    <row r="5000" spans="1:3" ht="25.5" x14ac:dyDescent="0.2">
      <c r="A5000" t="s">
        <v>17941</v>
      </c>
      <c r="B5000" s="16" t="s">
        <v>5355</v>
      </c>
      <c r="C5000" s="17"/>
    </row>
    <row r="5001" spans="1:3" x14ac:dyDescent="0.2">
      <c r="A5001" t="s">
        <v>17942</v>
      </c>
      <c r="B5001" s="16" t="s">
        <v>5356</v>
      </c>
      <c r="C5001" s="17"/>
    </row>
    <row r="5002" spans="1:3" x14ac:dyDescent="0.2">
      <c r="A5002" t="s">
        <v>17943</v>
      </c>
      <c r="B5002" s="16" t="s">
        <v>5357</v>
      </c>
      <c r="C5002" s="17"/>
    </row>
    <row r="5003" spans="1:3" ht="25.5" x14ac:dyDescent="0.2">
      <c r="A5003" t="s">
        <v>17944</v>
      </c>
      <c r="B5003" s="16" t="s">
        <v>5358</v>
      </c>
      <c r="C5003" s="17"/>
    </row>
    <row r="5004" spans="1:3" x14ac:dyDescent="0.2">
      <c r="A5004" t="s">
        <v>17945</v>
      </c>
      <c r="B5004" s="16" t="s">
        <v>5359</v>
      </c>
      <c r="C5004" s="17"/>
    </row>
    <row r="5005" spans="1:3" x14ac:dyDescent="0.2">
      <c r="A5005" t="s">
        <v>17946</v>
      </c>
      <c r="B5005" s="16" t="s">
        <v>5360</v>
      </c>
      <c r="C5005" s="17"/>
    </row>
    <row r="5006" spans="1:3" x14ac:dyDescent="0.2">
      <c r="A5006" t="s">
        <v>17947</v>
      </c>
      <c r="B5006" s="16" t="s">
        <v>5361</v>
      </c>
      <c r="C5006" s="17"/>
    </row>
    <row r="5007" spans="1:3" x14ac:dyDescent="0.2">
      <c r="A5007" t="s">
        <v>17948</v>
      </c>
      <c r="B5007" s="16" t="s">
        <v>5362</v>
      </c>
      <c r="C5007" s="17"/>
    </row>
    <row r="5008" spans="1:3" x14ac:dyDescent="0.2">
      <c r="A5008" t="s">
        <v>17949</v>
      </c>
      <c r="B5008" s="16" t="s">
        <v>5363</v>
      </c>
      <c r="C5008" s="17"/>
    </row>
    <row r="5009" spans="1:3" x14ac:dyDescent="0.2">
      <c r="A5009" t="s">
        <v>17950</v>
      </c>
      <c r="B5009" s="16" t="s">
        <v>5364</v>
      </c>
      <c r="C5009" s="17"/>
    </row>
    <row r="5010" spans="1:3" x14ac:dyDescent="0.2">
      <c r="A5010" t="s">
        <v>17951</v>
      </c>
      <c r="B5010" s="16" t="s">
        <v>5365</v>
      </c>
      <c r="C5010" s="17"/>
    </row>
    <row r="5011" spans="1:3" x14ac:dyDescent="0.2">
      <c r="A5011" t="s">
        <v>17952</v>
      </c>
      <c r="B5011" s="16" t="s">
        <v>5366</v>
      </c>
      <c r="C5011" s="17"/>
    </row>
    <row r="5012" spans="1:3" x14ac:dyDescent="0.2">
      <c r="A5012" t="s">
        <v>17953</v>
      </c>
      <c r="B5012" s="16" t="s">
        <v>5367</v>
      </c>
      <c r="C5012" s="17"/>
    </row>
    <row r="5013" spans="1:3" x14ac:dyDescent="0.2">
      <c r="A5013" t="s">
        <v>17954</v>
      </c>
      <c r="B5013" s="16" t="s">
        <v>5368</v>
      </c>
      <c r="C5013" s="17"/>
    </row>
    <row r="5014" spans="1:3" x14ac:dyDescent="0.2">
      <c r="A5014" t="s">
        <v>17955</v>
      </c>
      <c r="B5014" s="16" t="s">
        <v>5369</v>
      </c>
      <c r="C5014" s="17"/>
    </row>
    <row r="5015" spans="1:3" x14ac:dyDescent="0.2">
      <c r="A5015" t="s">
        <v>17956</v>
      </c>
      <c r="B5015" s="16" t="s">
        <v>5370</v>
      </c>
      <c r="C5015" s="17"/>
    </row>
    <row r="5016" spans="1:3" x14ac:dyDescent="0.2">
      <c r="A5016" t="s">
        <v>17957</v>
      </c>
      <c r="B5016" s="16" t="s">
        <v>5371</v>
      </c>
      <c r="C5016" s="17"/>
    </row>
    <row r="5017" spans="1:3" ht="25.5" x14ac:dyDescent="0.2">
      <c r="A5017" t="s">
        <v>17958</v>
      </c>
      <c r="B5017" s="16" t="s">
        <v>5372</v>
      </c>
      <c r="C5017" s="17"/>
    </row>
    <row r="5018" spans="1:3" x14ac:dyDescent="0.2">
      <c r="A5018" t="s">
        <v>17959</v>
      </c>
      <c r="B5018" s="16" t="s">
        <v>5373</v>
      </c>
      <c r="C5018" s="17"/>
    </row>
    <row r="5019" spans="1:3" x14ac:dyDescent="0.2">
      <c r="A5019" t="s">
        <v>17960</v>
      </c>
      <c r="B5019" s="16" t="s">
        <v>5374</v>
      </c>
      <c r="C5019" s="17"/>
    </row>
    <row r="5020" spans="1:3" x14ac:dyDescent="0.2">
      <c r="A5020" t="s">
        <v>17961</v>
      </c>
      <c r="B5020" s="16" t="s">
        <v>5375</v>
      </c>
      <c r="C5020" s="17"/>
    </row>
    <row r="5021" spans="1:3" x14ac:dyDescent="0.2">
      <c r="A5021" t="s">
        <v>17962</v>
      </c>
      <c r="B5021" s="16" t="s">
        <v>5376</v>
      </c>
      <c r="C5021" s="17"/>
    </row>
    <row r="5022" spans="1:3" x14ac:dyDescent="0.2">
      <c r="A5022" t="s">
        <v>17963</v>
      </c>
      <c r="B5022" s="16" t="s">
        <v>5377</v>
      </c>
      <c r="C5022" s="17"/>
    </row>
    <row r="5023" spans="1:3" x14ac:dyDescent="0.2">
      <c r="A5023" t="s">
        <v>17964</v>
      </c>
      <c r="B5023" s="16" t="s">
        <v>5378</v>
      </c>
      <c r="C5023" s="17"/>
    </row>
    <row r="5024" spans="1:3" x14ac:dyDescent="0.2">
      <c r="A5024" t="s">
        <v>17965</v>
      </c>
      <c r="B5024" s="16" t="s">
        <v>5379</v>
      </c>
      <c r="C5024" s="17"/>
    </row>
    <row r="5025" spans="1:3" ht="25.5" x14ac:dyDescent="0.2">
      <c r="A5025" t="s">
        <v>17966</v>
      </c>
      <c r="B5025" s="16" t="s">
        <v>5380</v>
      </c>
      <c r="C5025" s="17"/>
    </row>
    <row r="5026" spans="1:3" x14ac:dyDescent="0.2">
      <c r="A5026" t="s">
        <v>17967</v>
      </c>
      <c r="B5026" s="16" t="s">
        <v>5381</v>
      </c>
      <c r="C5026" s="17"/>
    </row>
    <row r="5027" spans="1:3" x14ac:dyDescent="0.2">
      <c r="A5027" t="s">
        <v>17968</v>
      </c>
      <c r="B5027" s="16" t="s">
        <v>5382</v>
      </c>
      <c r="C5027" s="17"/>
    </row>
    <row r="5028" spans="1:3" x14ac:dyDescent="0.2">
      <c r="A5028" t="s">
        <v>17969</v>
      </c>
      <c r="B5028" s="16" t="s">
        <v>5383</v>
      </c>
      <c r="C5028" s="17"/>
    </row>
    <row r="5029" spans="1:3" x14ac:dyDescent="0.2">
      <c r="A5029" t="s">
        <v>17970</v>
      </c>
      <c r="B5029" s="16" t="s">
        <v>5384</v>
      </c>
      <c r="C5029" s="17"/>
    </row>
    <row r="5030" spans="1:3" x14ac:dyDescent="0.2">
      <c r="A5030" t="s">
        <v>5385</v>
      </c>
      <c r="B5030" s="16" t="s">
        <v>5386</v>
      </c>
    </row>
    <row r="5031" spans="1:3" x14ac:dyDescent="0.2">
      <c r="A5031" t="s">
        <v>17971</v>
      </c>
      <c r="B5031" s="16" t="s">
        <v>5387</v>
      </c>
      <c r="C5031" s="17"/>
    </row>
    <row r="5032" spans="1:3" x14ac:dyDescent="0.2">
      <c r="A5032" t="s">
        <v>5388</v>
      </c>
      <c r="B5032" s="16" t="s">
        <v>5389</v>
      </c>
    </row>
    <row r="5033" spans="1:3" x14ac:dyDescent="0.2">
      <c r="A5033" t="s">
        <v>5390</v>
      </c>
      <c r="B5033" s="16" t="s">
        <v>5391</v>
      </c>
    </row>
    <row r="5034" spans="1:3" x14ac:dyDescent="0.2">
      <c r="A5034" t="s">
        <v>17972</v>
      </c>
      <c r="B5034" s="16" t="s">
        <v>5392</v>
      </c>
      <c r="C5034" s="17"/>
    </row>
    <row r="5035" spans="1:3" ht="25.5" x14ac:dyDescent="0.2">
      <c r="A5035" t="s">
        <v>17973</v>
      </c>
      <c r="B5035" s="16" t="s">
        <v>5393</v>
      </c>
      <c r="C5035" s="17"/>
    </row>
    <row r="5036" spans="1:3" x14ac:dyDescent="0.2">
      <c r="A5036" t="s">
        <v>17974</v>
      </c>
      <c r="B5036" s="16" t="s">
        <v>5394</v>
      </c>
      <c r="C5036" s="17"/>
    </row>
    <row r="5037" spans="1:3" x14ac:dyDescent="0.2">
      <c r="A5037" t="s">
        <v>17975</v>
      </c>
      <c r="B5037" s="16" t="s">
        <v>5395</v>
      </c>
      <c r="C5037" s="17"/>
    </row>
    <row r="5038" spans="1:3" x14ac:dyDescent="0.2">
      <c r="A5038" t="s">
        <v>17976</v>
      </c>
      <c r="B5038" s="16" t="s">
        <v>5396</v>
      </c>
      <c r="C5038" s="17"/>
    </row>
    <row r="5039" spans="1:3" x14ac:dyDescent="0.2">
      <c r="A5039" t="s">
        <v>17977</v>
      </c>
      <c r="B5039" s="19" t="s">
        <v>5397</v>
      </c>
      <c r="C5039" s="17"/>
    </row>
    <row r="5040" spans="1:3" x14ac:dyDescent="0.2">
      <c r="A5040" t="s">
        <v>17978</v>
      </c>
      <c r="B5040" s="19" t="s">
        <v>5398</v>
      </c>
      <c r="C5040" s="17"/>
    </row>
    <row r="5041" spans="1:3" x14ac:dyDescent="0.2">
      <c r="A5041" t="s">
        <v>17979</v>
      </c>
      <c r="B5041" s="16" t="s">
        <v>5399</v>
      </c>
      <c r="C5041" s="17"/>
    </row>
    <row r="5042" spans="1:3" x14ac:dyDescent="0.2">
      <c r="A5042" t="s">
        <v>17980</v>
      </c>
      <c r="B5042" s="16" t="s">
        <v>5400</v>
      </c>
      <c r="C5042" s="17"/>
    </row>
    <row r="5043" spans="1:3" x14ac:dyDescent="0.2">
      <c r="A5043" t="s">
        <v>17981</v>
      </c>
      <c r="B5043" s="16" t="s">
        <v>5401</v>
      </c>
      <c r="C5043" s="17"/>
    </row>
    <row r="5044" spans="1:3" x14ac:dyDescent="0.2">
      <c r="A5044" t="s">
        <v>17982</v>
      </c>
      <c r="B5044" s="16" t="s">
        <v>5402</v>
      </c>
      <c r="C5044" s="17"/>
    </row>
    <row r="5045" spans="1:3" x14ac:dyDescent="0.2">
      <c r="A5045" t="s">
        <v>17983</v>
      </c>
      <c r="B5045" s="16" t="s">
        <v>5403</v>
      </c>
      <c r="C5045" s="17"/>
    </row>
    <row r="5046" spans="1:3" x14ac:dyDescent="0.2">
      <c r="A5046" t="s">
        <v>17984</v>
      </c>
      <c r="B5046" s="16" t="s">
        <v>5404</v>
      </c>
      <c r="C5046" s="17"/>
    </row>
    <row r="5047" spans="1:3" ht="25.5" x14ac:dyDescent="0.2">
      <c r="A5047" t="s">
        <v>17985</v>
      </c>
      <c r="B5047" s="16" t="s">
        <v>5405</v>
      </c>
      <c r="C5047" s="17"/>
    </row>
    <row r="5048" spans="1:3" x14ac:dyDescent="0.2">
      <c r="A5048" t="s">
        <v>5406</v>
      </c>
      <c r="B5048" s="16" t="s">
        <v>5407</v>
      </c>
      <c r="C5048" s="17"/>
    </row>
    <row r="5049" spans="1:3" ht="25.5" x14ac:dyDescent="0.2">
      <c r="A5049" t="s">
        <v>5408</v>
      </c>
      <c r="B5049" s="16" t="s">
        <v>5409</v>
      </c>
      <c r="C5049" s="17"/>
    </row>
    <row r="5050" spans="1:3" x14ac:dyDescent="0.2">
      <c r="A5050" t="s">
        <v>17986</v>
      </c>
      <c r="B5050" s="16" t="s">
        <v>5410</v>
      </c>
      <c r="C5050" s="17"/>
    </row>
    <row r="5051" spans="1:3" x14ac:dyDescent="0.2">
      <c r="A5051" t="s">
        <v>17987</v>
      </c>
      <c r="B5051" s="16" t="s">
        <v>5411</v>
      </c>
      <c r="C5051" s="17"/>
    </row>
    <row r="5052" spans="1:3" x14ac:dyDescent="0.2">
      <c r="A5052" t="s">
        <v>17988</v>
      </c>
      <c r="B5052" s="16" t="s">
        <v>5412</v>
      </c>
      <c r="C5052" s="17"/>
    </row>
    <row r="5053" spans="1:3" ht="25.5" x14ac:dyDescent="0.2">
      <c r="A5053" t="s">
        <v>17989</v>
      </c>
      <c r="B5053" s="16" t="s">
        <v>5413</v>
      </c>
      <c r="C5053" s="17"/>
    </row>
    <row r="5054" spans="1:3" x14ac:dyDescent="0.2">
      <c r="A5054" t="s">
        <v>17990</v>
      </c>
      <c r="B5054" s="16" t="s">
        <v>5414</v>
      </c>
      <c r="C5054" s="17"/>
    </row>
    <row r="5055" spans="1:3" x14ac:dyDescent="0.2">
      <c r="A5055" t="s">
        <v>17991</v>
      </c>
      <c r="B5055" s="16" t="s">
        <v>5415</v>
      </c>
      <c r="C5055" s="17"/>
    </row>
    <row r="5056" spans="1:3" ht="25.5" x14ac:dyDescent="0.2">
      <c r="A5056" t="s">
        <v>17992</v>
      </c>
      <c r="B5056" s="16" t="s">
        <v>5416</v>
      </c>
      <c r="C5056" s="17"/>
    </row>
    <row r="5057" spans="1:3" x14ac:dyDescent="0.2">
      <c r="A5057" t="s">
        <v>17993</v>
      </c>
      <c r="B5057" s="16" t="s">
        <v>5417</v>
      </c>
      <c r="C5057" s="17"/>
    </row>
    <row r="5058" spans="1:3" x14ac:dyDescent="0.2">
      <c r="A5058" t="s">
        <v>17994</v>
      </c>
      <c r="B5058" s="16" t="s">
        <v>5418</v>
      </c>
      <c r="C5058" s="17"/>
    </row>
    <row r="5059" spans="1:3" ht="25.5" x14ac:dyDescent="0.2">
      <c r="A5059" t="s">
        <v>17995</v>
      </c>
      <c r="B5059" s="16" t="s">
        <v>5419</v>
      </c>
      <c r="C5059" s="17"/>
    </row>
    <row r="5060" spans="1:3" ht="25.5" x14ac:dyDescent="0.2">
      <c r="A5060" t="s">
        <v>5420</v>
      </c>
      <c r="B5060" s="16" t="s">
        <v>5421</v>
      </c>
      <c r="C5060" s="17"/>
    </row>
    <row r="5061" spans="1:3" ht="25.5" x14ac:dyDescent="0.2">
      <c r="A5061" t="s">
        <v>5422</v>
      </c>
      <c r="B5061" s="16" t="s">
        <v>5423</v>
      </c>
      <c r="C5061" s="17"/>
    </row>
    <row r="5062" spans="1:3" ht="25.5" x14ac:dyDescent="0.2">
      <c r="A5062" t="s">
        <v>5424</v>
      </c>
      <c r="B5062" s="16" t="s">
        <v>5425</v>
      </c>
      <c r="C5062" s="17"/>
    </row>
    <row r="5063" spans="1:3" ht="38.25" x14ac:dyDescent="0.2">
      <c r="A5063" t="s">
        <v>5426</v>
      </c>
      <c r="B5063" s="16" t="s">
        <v>5427</v>
      </c>
      <c r="C5063" s="17"/>
    </row>
    <row r="5064" spans="1:3" x14ac:dyDescent="0.2">
      <c r="A5064" t="s">
        <v>5428</v>
      </c>
      <c r="B5064" s="16" t="s">
        <v>5429</v>
      </c>
      <c r="C5064" s="17"/>
    </row>
    <row r="5065" spans="1:3" x14ac:dyDescent="0.2">
      <c r="A5065" t="s">
        <v>17996</v>
      </c>
      <c r="B5065" s="16" t="s">
        <v>5430</v>
      </c>
      <c r="C5065" s="17"/>
    </row>
    <row r="5066" spans="1:3" x14ac:dyDescent="0.2">
      <c r="A5066" t="s">
        <v>17997</v>
      </c>
      <c r="B5066" s="16" t="s">
        <v>5431</v>
      </c>
      <c r="C5066" s="17"/>
    </row>
    <row r="5067" spans="1:3" x14ac:dyDescent="0.2">
      <c r="A5067" t="s">
        <v>17998</v>
      </c>
      <c r="B5067" s="16" t="s">
        <v>5432</v>
      </c>
      <c r="C5067" s="17"/>
    </row>
    <row r="5068" spans="1:3" x14ac:dyDescent="0.2">
      <c r="A5068" t="s">
        <v>17999</v>
      </c>
      <c r="B5068" s="16" t="s">
        <v>5433</v>
      </c>
      <c r="C5068" s="17"/>
    </row>
    <row r="5069" spans="1:3" x14ac:dyDescent="0.2">
      <c r="A5069" t="s">
        <v>18000</v>
      </c>
      <c r="B5069" s="16" t="s">
        <v>5434</v>
      </c>
      <c r="C5069" s="17"/>
    </row>
    <row r="5070" spans="1:3" x14ac:dyDescent="0.2">
      <c r="A5070" t="s">
        <v>18001</v>
      </c>
      <c r="B5070" s="16" t="s">
        <v>5435</v>
      </c>
      <c r="C5070" s="17"/>
    </row>
    <row r="5071" spans="1:3" x14ac:dyDescent="0.2">
      <c r="A5071" t="s">
        <v>18002</v>
      </c>
      <c r="B5071" s="16" t="s">
        <v>5436</v>
      </c>
      <c r="C5071" s="17"/>
    </row>
    <row r="5072" spans="1:3" x14ac:dyDescent="0.2">
      <c r="A5072" t="s">
        <v>18003</v>
      </c>
      <c r="B5072" s="16" t="s">
        <v>5437</v>
      </c>
      <c r="C5072" s="17"/>
    </row>
    <row r="5073" spans="1:3" x14ac:dyDescent="0.2">
      <c r="A5073" t="s">
        <v>18004</v>
      </c>
      <c r="B5073" s="16" t="s">
        <v>5438</v>
      </c>
      <c r="C5073" s="17"/>
    </row>
    <row r="5074" spans="1:3" ht="25.5" x14ac:dyDescent="0.2">
      <c r="A5074" t="s">
        <v>18005</v>
      </c>
      <c r="B5074" s="16" t="s">
        <v>5439</v>
      </c>
      <c r="C5074" s="17"/>
    </row>
    <row r="5075" spans="1:3" x14ac:dyDescent="0.2">
      <c r="A5075" t="s">
        <v>18006</v>
      </c>
      <c r="B5075" s="16" t="s">
        <v>5440</v>
      </c>
      <c r="C5075" s="17"/>
    </row>
    <row r="5076" spans="1:3" x14ac:dyDescent="0.2">
      <c r="A5076" t="s">
        <v>18007</v>
      </c>
      <c r="B5076" s="16" t="s">
        <v>5441</v>
      </c>
      <c r="C5076" s="17"/>
    </row>
    <row r="5077" spans="1:3" x14ac:dyDescent="0.2">
      <c r="A5077" t="s">
        <v>18008</v>
      </c>
      <c r="B5077" s="16" t="s">
        <v>5442</v>
      </c>
      <c r="C5077" s="17"/>
    </row>
    <row r="5078" spans="1:3" x14ac:dyDescent="0.2">
      <c r="A5078" t="s">
        <v>18009</v>
      </c>
      <c r="B5078" s="16" t="s">
        <v>5443</v>
      </c>
      <c r="C5078" s="17"/>
    </row>
    <row r="5079" spans="1:3" x14ac:dyDescent="0.2">
      <c r="A5079" t="s">
        <v>18010</v>
      </c>
      <c r="B5079" s="16" t="s">
        <v>5444</v>
      </c>
      <c r="C5079" s="17"/>
    </row>
    <row r="5080" spans="1:3" x14ac:dyDescent="0.2">
      <c r="A5080" t="s">
        <v>18011</v>
      </c>
      <c r="B5080" s="16" t="s">
        <v>5445</v>
      </c>
      <c r="C5080" s="17"/>
    </row>
    <row r="5081" spans="1:3" x14ac:dyDescent="0.2">
      <c r="A5081" t="s">
        <v>18012</v>
      </c>
      <c r="B5081" s="16" t="s">
        <v>5446</v>
      </c>
      <c r="C5081" s="17"/>
    </row>
    <row r="5082" spans="1:3" x14ac:dyDescent="0.2">
      <c r="A5082" t="s">
        <v>18013</v>
      </c>
      <c r="B5082" s="16" t="s">
        <v>5447</v>
      </c>
      <c r="C5082" s="17"/>
    </row>
    <row r="5083" spans="1:3" x14ac:dyDescent="0.2">
      <c r="A5083" t="s">
        <v>18014</v>
      </c>
      <c r="B5083" s="16" t="s">
        <v>5448</v>
      </c>
      <c r="C5083" s="17"/>
    </row>
    <row r="5084" spans="1:3" x14ac:dyDescent="0.2">
      <c r="A5084" t="s">
        <v>18015</v>
      </c>
      <c r="B5084" s="16" t="s">
        <v>5449</v>
      </c>
      <c r="C5084" s="17"/>
    </row>
    <row r="5085" spans="1:3" x14ac:dyDescent="0.2">
      <c r="A5085" t="s">
        <v>18016</v>
      </c>
      <c r="B5085" s="16" t="s">
        <v>5450</v>
      </c>
      <c r="C5085" s="17"/>
    </row>
    <row r="5086" spans="1:3" x14ac:dyDescent="0.2">
      <c r="A5086" t="s">
        <v>18017</v>
      </c>
      <c r="B5086" s="16" t="s">
        <v>5451</v>
      </c>
      <c r="C5086" s="17"/>
    </row>
    <row r="5087" spans="1:3" x14ac:dyDescent="0.2">
      <c r="A5087" t="s">
        <v>18018</v>
      </c>
      <c r="B5087" s="16" t="s">
        <v>5452</v>
      </c>
      <c r="C5087" s="17"/>
    </row>
    <row r="5088" spans="1:3" x14ac:dyDescent="0.2">
      <c r="A5088" t="s">
        <v>18019</v>
      </c>
      <c r="B5088" s="16" t="s">
        <v>5453</v>
      </c>
      <c r="C5088" s="17"/>
    </row>
    <row r="5089" spans="1:3" ht="25.5" x14ac:dyDescent="0.2">
      <c r="A5089" t="s">
        <v>5454</v>
      </c>
      <c r="B5089" s="16" t="s">
        <v>5455</v>
      </c>
    </row>
    <row r="5090" spans="1:3" x14ac:dyDescent="0.2">
      <c r="A5090" t="s">
        <v>5456</v>
      </c>
      <c r="B5090" s="16" t="s">
        <v>5457</v>
      </c>
    </row>
    <row r="5091" spans="1:3" x14ac:dyDescent="0.2">
      <c r="A5091" t="s">
        <v>5458</v>
      </c>
      <c r="B5091" s="16" t="s">
        <v>5459</v>
      </c>
    </row>
    <row r="5092" spans="1:3" ht="25.5" x14ac:dyDescent="0.2">
      <c r="A5092" t="s">
        <v>5460</v>
      </c>
      <c r="B5092" s="16" t="s">
        <v>5461</v>
      </c>
    </row>
    <row r="5093" spans="1:3" x14ac:dyDescent="0.2">
      <c r="A5093" t="s">
        <v>5462</v>
      </c>
      <c r="B5093" s="16" t="s">
        <v>5463</v>
      </c>
    </row>
    <row r="5094" spans="1:3" x14ac:dyDescent="0.2">
      <c r="A5094" t="s">
        <v>5464</v>
      </c>
      <c r="B5094" s="16" t="s">
        <v>5465</v>
      </c>
    </row>
    <row r="5095" spans="1:3" ht="25.5" x14ac:dyDescent="0.2">
      <c r="A5095" t="s">
        <v>5466</v>
      </c>
      <c r="B5095" s="16" t="s">
        <v>5467</v>
      </c>
    </row>
    <row r="5096" spans="1:3" x14ac:dyDescent="0.2">
      <c r="A5096" t="s">
        <v>5468</v>
      </c>
      <c r="B5096" s="16" t="s">
        <v>5469</v>
      </c>
    </row>
    <row r="5097" spans="1:3" x14ac:dyDescent="0.2">
      <c r="A5097" t="s">
        <v>18020</v>
      </c>
      <c r="B5097" s="16" t="s">
        <v>5470</v>
      </c>
      <c r="C5097" s="17"/>
    </row>
    <row r="5098" spans="1:3" ht="25.5" x14ac:dyDescent="0.2">
      <c r="A5098" t="s">
        <v>5471</v>
      </c>
      <c r="B5098" s="16" t="s">
        <v>5472</v>
      </c>
    </row>
    <row r="5099" spans="1:3" x14ac:dyDescent="0.2">
      <c r="A5099" t="s">
        <v>5473</v>
      </c>
      <c r="B5099" s="16" t="s">
        <v>5474</v>
      </c>
    </row>
    <row r="5100" spans="1:3" x14ac:dyDescent="0.2">
      <c r="A5100" t="s">
        <v>5475</v>
      </c>
      <c r="B5100" s="16" t="s">
        <v>5476</v>
      </c>
    </row>
    <row r="5101" spans="1:3" x14ac:dyDescent="0.2">
      <c r="A5101" t="s">
        <v>5477</v>
      </c>
      <c r="B5101" s="16" t="s">
        <v>5478</v>
      </c>
    </row>
    <row r="5102" spans="1:3" x14ac:dyDescent="0.2">
      <c r="A5102" t="s">
        <v>5479</v>
      </c>
      <c r="B5102" s="16" t="s">
        <v>5480</v>
      </c>
    </row>
    <row r="5103" spans="1:3" x14ac:dyDescent="0.2">
      <c r="A5103" t="s">
        <v>5481</v>
      </c>
      <c r="B5103" s="16" t="s">
        <v>5482</v>
      </c>
    </row>
    <row r="5104" spans="1:3" x14ac:dyDescent="0.2">
      <c r="A5104" t="s">
        <v>5483</v>
      </c>
      <c r="B5104" s="16" t="s">
        <v>5484</v>
      </c>
    </row>
    <row r="5105" spans="1:3" x14ac:dyDescent="0.2">
      <c r="A5105" t="s">
        <v>5485</v>
      </c>
      <c r="B5105" s="16" t="s">
        <v>5486</v>
      </c>
    </row>
    <row r="5106" spans="1:3" ht="25.5" x14ac:dyDescent="0.2">
      <c r="A5106" t="s">
        <v>5487</v>
      </c>
      <c r="B5106" s="16" t="s">
        <v>5488</v>
      </c>
    </row>
    <row r="5107" spans="1:3" x14ac:dyDescent="0.2">
      <c r="A5107" t="s">
        <v>5489</v>
      </c>
      <c r="B5107" s="16" t="s">
        <v>5490</v>
      </c>
    </row>
    <row r="5108" spans="1:3" x14ac:dyDescent="0.2">
      <c r="A5108" t="s">
        <v>5491</v>
      </c>
      <c r="B5108" s="16" t="s">
        <v>5492</v>
      </c>
    </row>
    <row r="5109" spans="1:3" x14ac:dyDescent="0.2">
      <c r="A5109" t="s">
        <v>5493</v>
      </c>
      <c r="B5109" s="16" t="s">
        <v>5494</v>
      </c>
    </row>
    <row r="5110" spans="1:3" x14ac:dyDescent="0.2">
      <c r="A5110" t="s">
        <v>5495</v>
      </c>
      <c r="B5110" s="16" t="s">
        <v>5496</v>
      </c>
    </row>
    <row r="5111" spans="1:3" x14ac:dyDescent="0.2">
      <c r="A5111" t="s">
        <v>5497</v>
      </c>
      <c r="B5111" s="16" t="s">
        <v>5498</v>
      </c>
    </row>
    <row r="5112" spans="1:3" x14ac:dyDescent="0.2">
      <c r="A5112" t="s">
        <v>5499</v>
      </c>
      <c r="B5112" s="16" t="s">
        <v>5500</v>
      </c>
    </row>
    <row r="5113" spans="1:3" x14ac:dyDescent="0.2">
      <c r="A5113" t="s">
        <v>5501</v>
      </c>
      <c r="B5113" s="16" t="s">
        <v>5502</v>
      </c>
    </row>
    <row r="5114" spans="1:3" x14ac:dyDescent="0.2">
      <c r="A5114" t="s">
        <v>5503</v>
      </c>
      <c r="B5114" s="16" t="s">
        <v>5504</v>
      </c>
    </row>
    <row r="5115" spans="1:3" ht="25.5" x14ac:dyDescent="0.2">
      <c r="A5115" t="s">
        <v>5505</v>
      </c>
      <c r="B5115" s="16" t="s">
        <v>5506</v>
      </c>
    </row>
    <row r="5116" spans="1:3" x14ac:dyDescent="0.2">
      <c r="A5116" t="s">
        <v>5507</v>
      </c>
      <c r="B5116" s="16" t="s">
        <v>5508</v>
      </c>
    </row>
    <row r="5117" spans="1:3" ht="25.5" x14ac:dyDescent="0.2">
      <c r="A5117" t="s">
        <v>5509</v>
      </c>
      <c r="B5117" s="16" t="s">
        <v>5510</v>
      </c>
    </row>
    <row r="5118" spans="1:3" ht="25.5" x14ac:dyDescent="0.2">
      <c r="A5118" t="s">
        <v>18021</v>
      </c>
      <c r="B5118" s="16" t="s">
        <v>5511</v>
      </c>
      <c r="C5118" s="17"/>
    </row>
    <row r="5119" spans="1:3" x14ac:dyDescent="0.2">
      <c r="A5119" t="s">
        <v>18022</v>
      </c>
      <c r="B5119" s="16" t="s">
        <v>5512</v>
      </c>
      <c r="C5119" s="17"/>
    </row>
    <row r="5120" spans="1:3" x14ac:dyDescent="0.2">
      <c r="A5120" t="s">
        <v>18023</v>
      </c>
      <c r="B5120" s="16" t="s">
        <v>5513</v>
      </c>
      <c r="C5120" s="17"/>
    </row>
    <row r="5121" spans="1:3" x14ac:dyDescent="0.2">
      <c r="A5121" t="s">
        <v>18024</v>
      </c>
      <c r="B5121" s="16" t="s">
        <v>5514</v>
      </c>
      <c r="C5121" s="17"/>
    </row>
    <row r="5122" spans="1:3" x14ac:dyDescent="0.2">
      <c r="A5122" t="s">
        <v>18025</v>
      </c>
      <c r="B5122" s="16" t="s">
        <v>5515</v>
      </c>
      <c r="C5122" s="17"/>
    </row>
    <row r="5123" spans="1:3" x14ac:dyDescent="0.2">
      <c r="A5123" t="s">
        <v>18026</v>
      </c>
      <c r="B5123" s="16" t="s">
        <v>5516</v>
      </c>
      <c r="C5123" s="17"/>
    </row>
    <row r="5124" spans="1:3" x14ac:dyDescent="0.2">
      <c r="A5124" t="s">
        <v>18027</v>
      </c>
      <c r="B5124" s="16" t="s">
        <v>5517</v>
      </c>
      <c r="C5124" s="17"/>
    </row>
    <row r="5125" spans="1:3" x14ac:dyDescent="0.2">
      <c r="A5125" t="s">
        <v>18028</v>
      </c>
      <c r="B5125" s="16" t="s">
        <v>5518</v>
      </c>
      <c r="C5125" s="17"/>
    </row>
    <row r="5126" spans="1:3" x14ac:dyDescent="0.2">
      <c r="A5126" t="s">
        <v>18029</v>
      </c>
      <c r="B5126" s="16" t="s">
        <v>5519</v>
      </c>
      <c r="C5126" s="17"/>
    </row>
    <row r="5127" spans="1:3" x14ac:dyDescent="0.2">
      <c r="A5127" t="s">
        <v>18030</v>
      </c>
      <c r="B5127" s="16" t="s">
        <v>5520</v>
      </c>
      <c r="C5127" s="17"/>
    </row>
    <row r="5128" spans="1:3" x14ac:dyDescent="0.2">
      <c r="A5128" t="s">
        <v>18031</v>
      </c>
      <c r="B5128" s="16" t="s">
        <v>5521</v>
      </c>
      <c r="C5128" s="17"/>
    </row>
    <row r="5129" spans="1:3" x14ac:dyDescent="0.2">
      <c r="A5129" t="s">
        <v>18032</v>
      </c>
      <c r="B5129" s="16" t="s">
        <v>5522</v>
      </c>
      <c r="C5129" s="17"/>
    </row>
    <row r="5130" spans="1:3" x14ac:dyDescent="0.2">
      <c r="A5130" t="s">
        <v>18033</v>
      </c>
      <c r="B5130" s="16" t="s">
        <v>5523</v>
      </c>
      <c r="C5130" s="17"/>
    </row>
    <row r="5131" spans="1:3" x14ac:dyDescent="0.2">
      <c r="A5131" t="s">
        <v>18034</v>
      </c>
      <c r="B5131" s="16" t="s">
        <v>5524</v>
      </c>
      <c r="C5131" s="17"/>
    </row>
    <row r="5132" spans="1:3" ht="25.5" x14ac:dyDescent="0.2">
      <c r="A5132" t="s">
        <v>18035</v>
      </c>
      <c r="B5132" s="16" t="s">
        <v>5525</v>
      </c>
      <c r="C5132" s="17"/>
    </row>
    <row r="5133" spans="1:3" x14ac:dyDescent="0.2">
      <c r="A5133" t="s">
        <v>18036</v>
      </c>
      <c r="B5133" s="16" t="s">
        <v>5526</v>
      </c>
      <c r="C5133" s="17"/>
    </row>
    <row r="5134" spans="1:3" ht="25.5" x14ac:dyDescent="0.2">
      <c r="A5134" t="s">
        <v>5527</v>
      </c>
      <c r="B5134" s="16" t="s">
        <v>5528</v>
      </c>
      <c r="C5134" s="17"/>
    </row>
    <row r="5135" spans="1:3" x14ac:dyDescent="0.2">
      <c r="A5135" t="s">
        <v>5529</v>
      </c>
      <c r="B5135" s="16" t="s">
        <v>5530</v>
      </c>
      <c r="C5135" s="17"/>
    </row>
    <row r="5136" spans="1:3" x14ac:dyDescent="0.2">
      <c r="A5136" t="s">
        <v>5531</v>
      </c>
      <c r="B5136" s="16" t="s">
        <v>5532</v>
      </c>
      <c r="C5136" s="17"/>
    </row>
    <row r="5137" spans="1:3" x14ac:dyDescent="0.2">
      <c r="A5137" t="s">
        <v>5533</v>
      </c>
      <c r="B5137" s="16" t="s">
        <v>5534</v>
      </c>
      <c r="C5137" s="17"/>
    </row>
    <row r="5138" spans="1:3" ht="25.5" x14ac:dyDescent="0.2">
      <c r="A5138" t="s">
        <v>5535</v>
      </c>
      <c r="B5138" s="16" t="s">
        <v>5536</v>
      </c>
      <c r="C5138" s="17"/>
    </row>
    <row r="5139" spans="1:3" ht="25.5" x14ac:dyDescent="0.2">
      <c r="A5139" t="s">
        <v>5537</v>
      </c>
      <c r="B5139" s="16" t="s">
        <v>5538</v>
      </c>
      <c r="C5139" s="17"/>
    </row>
    <row r="5140" spans="1:3" ht="25.5" x14ac:dyDescent="0.2">
      <c r="A5140" t="s">
        <v>5539</v>
      </c>
      <c r="B5140" s="16" t="s">
        <v>5540</v>
      </c>
      <c r="C5140" s="17"/>
    </row>
    <row r="5141" spans="1:3" ht="25.5" x14ac:dyDescent="0.2">
      <c r="A5141" t="s">
        <v>5541</v>
      </c>
      <c r="B5141" s="16" t="s">
        <v>5542</v>
      </c>
      <c r="C5141" s="17"/>
    </row>
    <row r="5142" spans="1:3" x14ac:dyDescent="0.2">
      <c r="A5142" t="s">
        <v>5543</v>
      </c>
      <c r="B5142" s="16" t="s">
        <v>5544</v>
      </c>
      <c r="C5142" s="17"/>
    </row>
    <row r="5143" spans="1:3" ht="25.5" x14ac:dyDescent="0.2">
      <c r="A5143" t="s">
        <v>5545</v>
      </c>
      <c r="B5143" s="16" t="s">
        <v>5546</v>
      </c>
      <c r="C5143" s="17"/>
    </row>
    <row r="5144" spans="1:3" ht="25.5" x14ac:dyDescent="0.2">
      <c r="A5144" t="s">
        <v>5547</v>
      </c>
      <c r="B5144" s="16" t="s">
        <v>5548</v>
      </c>
      <c r="C5144" s="17"/>
    </row>
    <row r="5145" spans="1:3" ht="25.5" x14ac:dyDescent="0.2">
      <c r="A5145" t="s">
        <v>5549</v>
      </c>
      <c r="B5145" s="16" t="s">
        <v>5550</v>
      </c>
      <c r="C5145" s="17"/>
    </row>
    <row r="5146" spans="1:3" ht="51" x14ac:dyDescent="0.2">
      <c r="A5146" t="s">
        <v>5551</v>
      </c>
      <c r="B5146" s="16" t="s">
        <v>5552</v>
      </c>
      <c r="C5146" s="17"/>
    </row>
    <row r="5147" spans="1:3" ht="38.25" x14ac:dyDescent="0.2">
      <c r="A5147" t="s">
        <v>5553</v>
      </c>
      <c r="B5147" s="16" t="s">
        <v>5554</v>
      </c>
      <c r="C5147" s="17"/>
    </row>
    <row r="5148" spans="1:3" ht="51" x14ac:dyDescent="0.2">
      <c r="A5148" t="s">
        <v>5555</v>
      </c>
      <c r="B5148" s="16" t="s">
        <v>5556</v>
      </c>
      <c r="C5148" s="17"/>
    </row>
    <row r="5149" spans="1:3" ht="38.25" x14ac:dyDescent="0.2">
      <c r="A5149" t="s">
        <v>5557</v>
      </c>
      <c r="B5149" s="16" t="s">
        <v>5558</v>
      </c>
      <c r="C5149" s="17"/>
    </row>
    <row r="5150" spans="1:3" ht="38.25" x14ac:dyDescent="0.2">
      <c r="A5150" t="s">
        <v>5559</v>
      </c>
      <c r="B5150" s="16" t="s">
        <v>5560</v>
      </c>
      <c r="C5150" s="17"/>
    </row>
    <row r="5151" spans="1:3" ht="25.5" x14ac:dyDescent="0.2">
      <c r="A5151" t="s">
        <v>5561</v>
      </c>
      <c r="B5151" s="16" t="s">
        <v>5562</v>
      </c>
      <c r="C5151" s="17"/>
    </row>
    <row r="5152" spans="1:3" x14ac:dyDescent="0.2">
      <c r="A5152" t="s">
        <v>5563</v>
      </c>
      <c r="B5152" s="16" t="s">
        <v>5564</v>
      </c>
      <c r="C5152" s="17"/>
    </row>
    <row r="5153" spans="1:3" x14ac:dyDescent="0.2">
      <c r="A5153" t="s">
        <v>18037</v>
      </c>
      <c r="B5153" s="16" t="s">
        <v>5565</v>
      </c>
      <c r="C5153" s="17"/>
    </row>
    <row r="5154" spans="1:3" x14ac:dyDescent="0.2">
      <c r="A5154" t="s">
        <v>18038</v>
      </c>
      <c r="B5154" s="16" t="s">
        <v>5566</v>
      </c>
      <c r="C5154" s="17"/>
    </row>
    <row r="5155" spans="1:3" x14ac:dyDescent="0.2">
      <c r="A5155" t="s">
        <v>18039</v>
      </c>
      <c r="B5155" s="16" t="s">
        <v>5567</v>
      </c>
      <c r="C5155" s="17"/>
    </row>
    <row r="5156" spans="1:3" x14ac:dyDescent="0.2">
      <c r="A5156" t="s">
        <v>18040</v>
      </c>
      <c r="B5156" s="16" t="s">
        <v>5568</v>
      </c>
      <c r="C5156" s="17"/>
    </row>
    <row r="5157" spans="1:3" x14ac:dyDescent="0.2">
      <c r="A5157" t="s">
        <v>18041</v>
      </c>
      <c r="B5157" s="16" t="s">
        <v>5569</v>
      </c>
      <c r="C5157" s="17"/>
    </row>
    <row r="5158" spans="1:3" x14ac:dyDescent="0.2">
      <c r="A5158" t="s">
        <v>18042</v>
      </c>
      <c r="B5158" s="16" t="s">
        <v>5570</v>
      </c>
      <c r="C5158" s="17"/>
    </row>
    <row r="5159" spans="1:3" x14ac:dyDescent="0.2">
      <c r="A5159" t="s">
        <v>18043</v>
      </c>
      <c r="B5159" s="16" t="s">
        <v>5571</v>
      </c>
      <c r="C5159" s="17"/>
    </row>
    <row r="5160" spans="1:3" x14ac:dyDescent="0.2">
      <c r="A5160" t="s">
        <v>18044</v>
      </c>
      <c r="B5160" s="16" t="s">
        <v>5572</v>
      </c>
      <c r="C5160" s="17"/>
    </row>
    <row r="5161" spans="1:3" x14ac:dyDescent="0.2">
      <c r="A5161" t="s">
        <v>18045</v>
      </c>
      <c r="B5161" s="16" t="s">
        <v>5573</v>
      </c>
      <c r="C5161" s="17"/>
    </row>
    <row r="5162" spans="1:3" x14ac:dyDescent="0.2">
      <c r="A5162" t="s">
        <v>5574</v>
      </c>
      <c r="B5162" s="16" t="s">
        <v>5575</v>
      </c>
    </row>
    <row r="5163" spans="1:3" x14ac:dyDescent="0.2">
      <c r="A5163" t="s">
        <v>18046</v>
      </c>
      <c r="B5163" s="16" t="s">
        <v>5576</v>
      </c>
      <c r="C5163" s="17"/>
    </row>
    <row r="5164" spans="1:3" ht="25.5" x14ac:dyDescent="0.2">
      <c r="A5164" t="s">
        <v>18047</v>
      </c>
      <c r="B5164" s="16" t="s">
        <v>5577</v>
      </c>
      <c r="C5164" s="17"/>
    </row>
    <row r="5165" spans="1:3" x14ac:dyDescent="0.2">
      <c r="A5165" t="s">
        <v>5578</v>
      </c>
      <c r="B5165" s="16" t="s">
        <v>5579</v>
      </c>
    </row>
    <row r="5166" spans="1:3" x14ac:dyDescent="0.2">
      <c r="A5166" t="s">
        <v>18048</v>
      </c>
      <c r="B5166" s="16" t="s">
        <v>5580</v>
      </c>
      <c r="C5166" s="17"/>
    </row>
    <row r="5167" spans="1:3" x14ac:dyDescent="0.2">
      <c r="A5167" t="s">
        <v>18049</v>
      </c>
      <c r="B5167" s="16" t="s">
        <v>5581</v>
      </c>
      <c r="C5167" s="17"/>
    </row>
    <row r="5168" spans="1:3" x14ac:dyDescent="0.2">
      <c r="A5168" t="s">
        <v>18050</v>
      </c>
      <c r="B5168" s="16" t="s">
        <v>5582</v>
      </c>
      <c r="C5168" s="17"/>
    </row>
    <row r="5169" spans="1:3" x14ac:dyDescent="0.2">
      <c r="A5169" t="s">
        <v>18051</v>
      </c>
      <c r="B5169" s="16" t="s">
        <v>5583</v>
      </c>
      <c r="C5169" s="17"/>
    </row>
    <row r="5170" spans="1:3" x14ac:dyDescent="0.2">
      <c r="A5170" t="s">
        <v>18052</v>
      </c>
      <c r="B5170" s="16" t="s">
        <v>5584</v>
      </c>
      <c r="C5170" s="17"/>
    </row>
    <row r="5171" spans="1:3" x14ac:dyDescent="0.2">
      <c r="A5171" t="s">
        <v>18053</v>
      </c>
      <c r="B5171" s="16" t="s">
        <v>5585</v>
      </c>
      <c r="C5171" s="17"/>
    </row>
    <row r="5172" spans="1:3" x14ac:dyDescent="0.2">
      <c r="A5172" t="s">
        <v>18054</v>
      </c>
      <c r="B5172" s="16" t="s">
        <v>5586</v>
      </c>
      <c r="C5172" s="17"/>
    </row>
    <row r="5173" spans="1:3" x14ac:dyDescent="0.2">
      <c r="A5173" t="s">
        <v>18055</v>
      </c>
      <c r="B5173" s="16" t="s">
        <v>5587</v>
      </c>
      <c r="C5173" s="17"/>
    </row>
    <row r="5174" spans="1:3" x14ac:dyDescent="0.2">
      <c r="A5174" t="s">
        <v>18056</v>
      </c>
      <c r="B5174" s="16" t="s">
        <v>5588</v>
      </c>
      <c r="C5174" s="17"/>
    </row>
    <row r="5175" spans="1:3" x14ac:dyDescent="0.2">
      <c r="A5175" t="s">
        <v>18057</v>
      </c>
      <c r="B5175" s="16" t="s">
        <v>5589</v>
      </c>
      <c r="C5175" s="17"/>
    </row>
    <row r="5176" spans="1:3" x14ac:dyDescent="0.2">
      <c r="A5176" t="s">
        <v>18058</v>
      </c>
      <c r="B5176" s="16" t="s">
        <v>5590</v>
      </c>
      <c r="C5176" s="17"/>
    </row>
    <row r="5177" spans="1:3" x14ac:dyDescent="0.2">
      <c r="A5177" t="s">
        <v>18059</v>
      </c>
      <c r="B5177" s="16" t="s">
        <v>5591</v>
      </c>
      <c r="C5177" s="17"/>
    </row>
    <row r="5178" spans="1:3" x14ac:dyDescent="0.2">
      <c r="A5178" t="s">
        <v>18060</v>
      </c>
      <c r="B5178" s="16" t="s">
        <v>5592</v>
      </c>
      <c r="C5178" s="17"/>
    </row>
    <row r="5179" spans="1:3" x14ac:dyDescent="0.2">
      <c r="A5179" t="s">
        <v>18061</v>
      </c>
      <c r="B5179" s="16" t="s">
        <v>5593</v>
      </c>
      <c r="C5179" s="17"/>
    </row>
    <row r="5180" spans="1:3" x14ac:dyDescent="0.2">
      <c r="A5180" t="s">
        <v>18062</v>
      </c>
      <c r="B5180" s="16" t="s">
        <v>5594</v>
      </c>
      <c r="C5180" s="17"/>
    </row>
    <row r="5181" spans="1:3" x14ac:dyDescent="0.2">
      <c r="A5181" t="s">
        <v>18063</v>
      </c>
      <c r="B5181" s="16" t="s">
        <v>5595</v>
      </c>
      <c r="C5181" s="17"/>
    </row>
    <row r="5182" spans="1:3" x14ac:dyDescent="0.2">
      <c r="A5182" t="s">
        <v>18064</v>
      </c>
      <c r="B5182" s="16" t="s">
        <v>5596</v>
      </c>
      <c r="C5182" s="17"/>
    </row>
    <row r="5183" spans="1:3" x14ac:dyDescent="0.2">
      <c r="A5183" t="s">
        <v>18065</v>
      </c>
      <c r="B5183" s="16" t="s">
        <v>5597</v>
      </c>
      <c r="C5183" s="17"/>
    </row>
    <row r="5184" spans="1:3" x14ac:dyDescent="0.2">
      <c r="A5184" t="s">
        <v>18066</v>
      </c>
      <c r="B5184" s="16" t="s">
        <v>5598</v>
      </c>
      <c r="C5184" s="17"/>
    </row>
    <row r="5185" spans="1:3" x14ac:dyDescent="0.2">
      <c r="A5185" t="s">
        <v>18067</v>
      </c>
      <c r="B5185" s="16" t="s">
        <v>5599</v>
      </c>
      <c r="C5185" s="17"/>
    </row>
    <row r="5186" spans="1:3" x14ac:dyDescent="0.2">
      <c r="A5186" t="s">
        <v>18068</v>
      </c>
      <c r="B5186" s="16" t="s">
        <v>5600</v>
      </c>
      <c r="C5186" s="17"/>
    </row>
    <row r="5187" spans="1:3" x14ac:dyDescent="0.2">
      <c r="A5187" t="s">
        <v>18069</v>
      </c>
      <c r="B5187" s="16" t="s">
        <v>5601</v>
      </c>
      <c r="C5187" s="17"/>
    </row>
    <row r="5188" spans="1:3" x14ac:dyDescent="0.2">
      <c r="A5188" t="s">
        <v>18070</v>
      </c>
      <c r="B5188" s="16" t="s">
        <v>5602</v>
      </c>
      <c r="C5188" s="17"/>
    </row>
    <row r="5189" spans="1:3" x14ac:dyDescent="0.2">
      <c r="A5189" t="s">
        <v>18071</v>
      </c>
      <c r="B5189" s="16" t="s">
        <v>5603</v>
      </c>
      <c r="C5189" s="17"/>
    </row>
    <row r="5190" spans="1:3" x14ac:dyDescent="0.2">
      <c r="A5190" t="s">
        <v>18072</v>
      </c>
      <c r="B5190" s="16" t="s">
        <v>5604</v>
      </c>
      <c r="C5190" s="17"/>
    </row>
    <row r="5191" spans="1:3" x14ac:dyDescent="0.2">
      <c r="A5191" t="s">
        <v>18073</v>
      </c>
      <c r="B5191" s="16" t="s">
        <v>5605</v>
      </c>
      <c r="C5191" s="17"/>
    </row>
    <row r="5192" spans="1:3" x14ac:dyDescent="0.2">
      <c r="A5192" t="s">
        <v>18074</v>
      </c>
      <c r="B5192" s="16" t="s">
        <v>5606</v>
      </c>
      <c r="C5192" s="17"/>
    </row>
    <row r="5193" spans="1:3" x14ac:dyDescent="0.2">
      <c r="A5193" t="s">
        <v>18075</v>
      </c>
      <c r="B5193" s="16" t="s">
        <v>5607</v>
      </c>
      <c r="C5193" s="17"/>
    </row>
    <row r="5194" spans="1:3" x14ac:dyDescent="0.2">
      <c r="A5194" t="s">
        <v>18076</v>
      </c>
      <c r="B5194" s="16" t="s">
        <v>5608</v>
      </c>
      <c r="C5194" s="17"/>
    </row>
    <row r="5195" spans="1:3" x14ac:dyDescent="0.2">
      <c r="A5195" t="s">
        <v>18077</v>
      </c>
      <c r="B5195" s="16" t="s">
        <v>5609</v>
      </c>
      <c r="C5195" s="17"/>
    </row>
    <row r="5196" spans="1:3" x14ac:dyDescent="0.2">
      <c r="A5196" t="s">
        <v>18078</v>
      </c>
      <c r="B5196" s="16" t="s">
        <v>5610</v>
      </c>
      <c r="C5196" s="17"/>
    </row>
    <row r="5197" spans="1:3" x14ac:dyDescent="0.2">
      <c r="A5197" t="s">
        <v>18079</v>
      </c>
      <c r="B5197" s="16" t="s">
        <v>5611</v>
      </c>
      <c r="C5197" s="17"/>
    </row>
    <row r="5198" spans="1:3" x14ac:dyDescent="0.2">
      <c r="A5198" t="s">
        <v>18080</v>
      </c>
      <c r="B5198" s="16" t="s">
        <v>5612</v>
      </c>
      <c r="C5198" s="17"/>
    </row>
    <row r="5199" spans="1:3" x14ac:dyDescent="0.2">
      <c r="A5199" t="s">
        <v>18081</v>
      </c>
      <c r="B5199" s="16" t="s">
        <v>5613</v>
      </c>
      <c r="C5199" s="17"/>
    </row>
    <row r="5200" spans="1:3" x14ac:dyDescent="0.2">
      <c r="A5200" t="s">
        <v>18082</v>
      </c>
      <c r="B5200" s="16" t="s">
        <v>5614</v>
      </c>
      <c r="C5200" s="17"/>
    </row>
    <row r="5201" spans="1:3" x14ac:dyDescent="0.2">
      <c r="A5201" t="s">
        <v>18083</v>
      </c>
      <c r="B5201" s="16" t="s">
        <v>5615</v>
      </c>
      <c r="C5201" s="17"/>
    </row>
    <row r="5202" spans="1:3" x14ac:dyDescent="0.2">
      <c r="A5202" t="s">
        <v>18084</v>
      </c>
      <c r="B5202" s="16" t="s">
        <v>5616</v>
      </c>
      <c r="C5202" s="17"/>
    </row>
    <row r="5203" spans="1:3" x14ac:dyDescent="0.2">
      <c r="A5203" t="s">
        <v>18085</v>
      </c>
      <c r="B5203" s="16" t="s">
        <v>5617</v>
      </c>
      <c r="C5203" s="17"/>
    </row>
    <row r="5204" spans="1:3" x14ac:dyDescent="0.2">
      <c r="A5204" t="s">
        <v>18086</v>
      </c>
      <c r="B5204" s="16" t="s">
        <v>5618</v>
      </c>
      <c r="C5204" s="17"/>
    </row>
    <row r="5205" spans="1:3" x14ac:dyDescent="0.2">
      <c r="A5205" t="s">
        <v>18087</v>
      </c>
      <c r="B5205" s="16" t="s">
        <v>5619</v>
      </c>
      <c r="C5205" s="17"/>
    </row>
    <row r="5206" spans="1:3" x14ac:dyDescent="0.2">
      <c r="A5206" t="s">
        <v>18088</v>
      </c>
      <c r="B5206" s="16" t="s">
        <v>5620</v>
      </c>
      <c r="C5206" s="17"/>
    </row>
    <row r="5207" spans="1:3" x14ac:dyDescent="0.2">
      <c r="A5207" t="s">
        <v>18089</v>
      </c>
      <c r="B5207" s="16" t="s">
        <v>5621</v>
      </c>
      <c r="C5207" s="17"/>
    </row>
    <row r="5208" spans="1:3" x14ac:dyDescent="0.2">
      <c r="A5208" t="s">
        <v>18090</v>
      </c>
      <c r="B5208" s="16" t="s">
        <v>5622</v>
      </c>
      <c r="C5208" s="17"/>
    </row>
    <row r="5209" spans="1:3" x14ac:dyDescent="0.2">
      <c r="A5209" t="s">
        <v>18091</v>
      </c>
      <c r="B5209" s="16" t="s">
        <v>5623</v>
      </c>
      <c r="C5209" s="17"/>
    </row>
    <row r="5210" spans="1:3" x14ac:dyDescent="0.2">
      <c r="A5210" t="s">
        <v>18092</v>
      </c>
      <c r="B5210" s="16" t="s">
        <v>5624</v>
      </c>
      <c r="C5210" s="17"/>
    </row>
    <row r="5211" spans="1:3" x14ac:dyDescent="0.2">
      <c r="A5211" t="s">
        <v>18093</v>
      </c>
      <c r="B5211" s="16" t="s">
        <v>5625</v>
      </c>
      <c r="C5211" s="17"/>
    </row>
    <row r="5212" spans="1:3" x14ac:dyDescent="0.2">
      <c r="A5212" t="s">
        <v>18094</v>
      </c>
      <c r="B5212" s="16" t="s">
        <v>5626</v>
      </c>
      <c r="C5212" s="17"/>
    </row>
    <row r="5213" spans="1:3" x14ac:dyDescent="0.2">
      <c r="A5213" t="s">
        <v>18095</v>
      </c>
      <c r="B5213" s="16" t="s">
        <v>5627</v>
      </c>
      <c r="C5213" s="17"/>
    </row>
    <row r="5214" spans="1:3" x14ac:dyDescent="0.2">
      <c r="A5214" t="s">
        <v>18096</v>
      </c>
      <c r="B5214" s="16" t="s">
        <v>5628</v>
      </c>
      <c r="C5214" s="17"/>
    </row>
    <row r="5215" spans="1:3" x14ac:dyDescent="0.2">
      <c r="A5215" t="s">
        <v>18097</v>
      </c>
      <c r="B5215" s="16" t="s">
        <v>5629</v>
      </c>
      <c r="C5215" s="17"/>
    </row>
    <row r="5216" spans="1:3" x14ac:dyDescent="0.2">
      <c r="A5216" t="s">
        <v>18098</v>
      </c>
      <c r="B5216" s="16" t="s">
        <v>5630</v>
      </c>
      <c r="C5216" s="17"/>
    </row>
    <row r="5217" spans="1:3" x14ac:dyDescent="0.2">
      <c r="A5217" t="s">
        <v>18099</v>
      </c>
      <c r="B5217" s="16" t="s">
        <v>5631</v>
      </c>
      <c r="C5217" s="17"/>
    </row>
    <row r="5218" spans="1:3" ht="25.5" x14ac:dyDescent="0.2">
      <c r="A5218" t="s">
        <v>18100</v>
      </c>
      <c r="B5218" s="16" t="s">
        <v>5632</v>
      </c>
      <c r="C5218" s="17"/>
    </row>
    <row r="5219" spans="1:3" x14ac:dyDescent="0.2">
      <c r="A5219" t="s">
        <v>18101</v>
      </c>
      <c r="B5219" s="16" t="s">
        <v>5633</v>
      </c>
      <c r="C5219" s="17"/>
    </row>
    <row r="5220" spans="1:3" x14ac:dyDescent="0.2">
      <c r="A5220" t="s">
        <v>18102</v>
      </c>
      <c r="B5220" s="16" t="s">
        <v>5634</v>
      </c>
      <c r="C5220" s="17"/>
    </row>
    <row r="5221" spans="1:3" x14ac:dyDescent="0.2">
      <c r="A5221" t="s">
        <v>18103</v>
      </c>
      <c r="B5221" s="16" t="s">
        <v>5635</v>
      </c>
      <c r="C5221" s="17"/>
    </row>
    <row r="5222" spans="1:3" x14ac:dyDescent="0.2">
      <c r="A5222" t="s">
        <v>5636</v>
      </c>
      <c r="B5222" s="16" t="s">
        <v>5637</v>
      </c>
      <c r="C5222" s="17"/>
    </row>
    <row r="5223" spans="1:3" x14ac:dyDescent="0.2">
      <c r="A5223" t="s">
        <v>5638</v>
      </c>
      <c r="B5223" s="16" t="s">
        <v>5639</v>
      </c>
      <c r="C5223" s="17"/>
    </row>
    <row r="5224" spans="1:3" x14ac:dyDescent="0.2">
      <c r="A5224" t="s">
        <v>5640</v>
      </c>
      <c r="B5224" s="16" t="s">
        <v>5641</v>
      </c>
      <c r="C5224" s="17"/>
    </row>
    <row r="5225" spans="1:3" ht="25.5" x14ac:dyDescent="0.2">
      <c r="A5225" t="s">
        <v>5642</v>
      </c>
      <c r="B5225" s="16" t="s">
        <v>5643</v>
      </c>
      <c r="C5225" s="17"/>
    </row>
    <row r="5226" spans="1:3" x14ac:dyDescent="0.2">
      <c r="A5226" t="s">
        <v>18104</v>
      </c>
      <c r="B5226" s="16" t="s">
        <v>5644</v>
      </c>
      <c r="C5226" s="17"/>
    </row>
    <row r="5227" spans="1:3" x14ac:dyDescent="0.2">
      <c r="A5227" t="s">
        <v>18105</v>
      </c>
      <c r="B5227" s="16" t="s">
        <v>5645</v>
      </c>
      <c r="C5227" s="17"/>
    </row>
    <row r="5228" spans="1:3" x14ac:dyDescent="0.2">
      <c r="A5228" t="s">
        <v>18106</v>
      </c>
      <c r="B5228" s="16" t="s">
        <v>5646</v>
      </c>
      <c r="C5228" s="17"/>
    </row>
    <row r="5229" spans="1:3" x14ac:dyDescent="0.2">
      <c r="A5229" t="s">
        <v>5647</v>
      </c>
      <c r="B5229" s="16" t="s">
        <v>5648</v>
      </c>
    </row>
    <row r="5230" spans="1:3" x14ac:dyDescent="0.2">
      <c r="A5230" t="s">
        <v>5649</v>
      </c>
      <c r="B5230" s="16" t="s">
        <v>5650</v>
      </c>
    </row>
    <row r="5231" spans="1:3" x14ac:dyDescent="0.2">
      <c r="A5231" t="s">
        <v>18107</v>
      </c>
      <c r="B5231" s="16" t="s">
        <v>5651</v>
      </c>
      <c r="C5231" s="17"/>
    </row>
    <row r="5232" spans="1:3" x14ac:dyDescent="0.2">
      <c r="A5232" t="s">
        <v>18108</v>
      </c>
      <c r="B5232" s="16" t="s">
        <v>5652</v>
      </c>
      <c r="C5232" s="17"/>
    </row>
    <row r="5233" spans="1:3" x14ac:dyDescent="0.2">
      <c r="A5233" t="s">
        <v>18109</v>
      </c>
      <c r="B5233" s="16" t="s">
        <v>5653</v>
      </c>
      <c r="C5233" s="17"/>
    </row>
    <row r="5234" spans="1:3" x14ac:dyDescent="0.2">
      <c r="A5234" t="s">
        <v>18110</v>
      </c>
      <c r="B5234" s="16" t="s">
        <v>5654</v>
      </c>
      <c r="C5234" s="17"/>
    </row>
    <row r="5235" spans="1:3" x14ac:dyDescent="0.2">
      <c r="A5235" t="s">
        <v>18111</v>
      </c>
      <c r="B5235" s="16" t="s">
        <v>5655</v>
      </c>
      <c r="C5235" s="17"/>
    </row>
    <row r="5236" spans="1:3" x14ac:dyDescent="0.2">
      <c r="A5236" t="s">
        <v>5656</v>
      </c>
      <c r="B5236" s="16" t="s">
        <v>5657</v>
      </c>
    </row>
    <row r="5237" spans="1:3" x14ac:dyDescent="0.2">
      <c r="A5237" t="s">
        <v>18112</v>
      </c>
      <c r="B5237" s="16" t="s">
        <v>5658</v>
      </c>
      <c r="C5237" s="17"/>
    </row>
    <row r="5238" spans="1:3" x14ac:dyDescent="0.2">
      <c r="A5238" t="s">
        <v>5659</v>
      </c>
      <c r="B5238" s="16" t="s">
        <v>5660</v>
      </c>
    </row>
    <row r="5239" spans="1:3" x14ac:dyDescent="0.2">
      <c r="A5239" t="s">
        <v>18113</v>
      </c>
      <c r="B5239" s="16" t="s">
        <v>5661</v>
      </c>
      <c r="C5239" s="17"/>
    </row>
    <row r="5240" spans="1:3" x14ac:dyDescent="0.2">
      <c r="A5240" t="s">
        <v>18114</v>
      </c>
      <c r="B5240" s="16" t="s">
        <v>5662</v>
      </c>
      <c r="C5240" s="17"/>
    </row>
    <row r="5241" spans="1:3" x14ac:dyDescent="0.2">
      <c r="A5241" t="s">
        <v>18115</v>
      </c>
      <c r="B5241" s="16" t="s">
        <v>5663</v>
      </c>
      <c r="C5241" s="17"/>
    </row>
    <row r="5242" spans="1:3" x14ac:dyDescent="0.2">
      <c r="A5242" t="s">
        <v>18116</v>
      </c>
      <c r="B5242" s="16" t="s">
        <v>5664</v>
      </c>
      <c r="C5242" s="17"/>
    </row>
    <row r="5243" spans="1:3" x14ac:dyDescent="0.2">
      <c r="A5243" t="s">
        <v>18117</v>
      </c>
      <c r="B5243" s="16" t="s">
        <v>5665</v>
      </c>
      <c r="C5243" s="17"/>
    </row>
    <row r="5244" spans="1:3" x14ac:dyDescent="0.2">
      <c r="A5244" t="s">
        <v>18118</v>
      </c>
      <c r="B5244" s="16" t="s">
        <v>5666</v>
      </c>
      <c r="C5244" s="17"/>
    </row>
    <row r="5245" spans="1:3" x14ac:dyDescent="0.2">
      <c r="A5245" t="s">
        <v>5667</v>
      </c>
      <c r="B5245" s="16" t="s">
        <v>5668</v>
      </c>
    </row>
    <row r="5246" spans="1:3" x14ac:dyDescent="0.2">
      <c r="A5246" t="s">
        <v>5669</v>
      </c>
      <c r="B5246" s="16" t="s">
        <v>5670</v>
      </c>
    </row>
    <row r="5247" spans="1:3" x14ac:dyDescent="0.2">
      <c r="A5247" t="s">
        <v>18119</v>
      </c>
      <c r="B5247" s="16" t="s">
        <v>5671</v>
      </c>
      <c r="C5247" s="17"/>
    </row>
    <row r="5248" spans="1:3" x14ac:dyDescent="0.2">
      <c r="A5248" t="s">
        <v>18120</v>
      </c>
      <c r="B5248" s="16" t="s">
        <v>5672</v>
      </c>
      <c r="C5248" s="17"/>
    </row>
    <row r="5249" spans="1:3" x14ac:dyDescent="0.2">
      <c r="A5249" t="s">
        <v>18121</v>
      </c>
      <c r="B5249" s="16" t="s">
        <v>5673</v>
      </c>
      <c r="C5249" s="17"/>
    </row>
    <row r="5250" spans="1:3" x14ac:dyDescent="0.2">
      <c r="A5250" t="s">
        <v>18122</v>
      </c>
      <c r="B5250" s="16" t="s">
        <v>5674</v>
      </c>
      <c r="C5250" s="17"/>
    </row>
    <row r="5251" spans="1:3" x14ac:dyDescent="0.2">
      <c r="A5251" t="s">
        <v>18123</v>
      </c>
      <c r="B5251" s="16" t="s">
        <v>5675</v>
      </c>
      <c r="C5251" s="17"/>
    </row>
    <row r="5252" spans="1:3" x14ac:dyDescent="0.2">
      <c r="A5252" t="s">
        <v>18124</v>
      </c>
      <c r="B5252" s="16" t="s">
        <v>5676</v>
      </c>
      <c r="C5252" s="17"/>
    </row>
    <row r="5253" spans="1:3" x14ac:dyDescent="0.2">
      <c r="A5253" t="s">
        <v>18125</v>
      </c>
      <c r="B5253" s="16" t="s">
        <v>5677</v>
      </c>
      <c r="C5253" s="17"/>
    </row>
    <row r="5254" spans="1:3" x14ac:dyDescent="0.2">
      <c r="A5254" t="s">
        <v>5678</v>
      </c>
      <c r="B5254" s="16" t="s">
        <v>5679</v>
      </c>
      <c r="C5254" s="17"/>
    </row>
    <row r="5255" spans="1:3" x14ac:dyDescent="0.2">
      <c r="A5255" t="s">
        <v>18126</v>
      </c>
      <c r="B5255" s="16" t="s">
        <v>5680</v>
      </c>
      <c r="C5255" s="17"/>
    </row>
    <row r="5256" spans="1:3" x14ac:dyDescent="0.2">
      <c r="A5256" t="s">
        <v>18127</v>
      </c>
      <c r="B5256" s="16" t="s">
        <v>5681</v>
      </c>
      <c r="C5256" s="17"/>
    </row>
    <row r="5257" spans="1:3" x14ac:dyDescent="0.2">
      <c r="A5257" t="s">
        <v>18128</v>
      </c>
      <c r="B5257" s="16" t="s">
        <v>5682</v>
      </c>
      <c r="C5257" s="17"/>
    </row>
    <row r="5258" spans="1:3" x14ac:dyDescent="0.2">
      <c r="A5258" t="s">
        <v>18129</v>
      </c>
      <c r="B5258" s="16" t="s">
        <v>5683</v>
      </c>
      <c r="C5258" s="17"/>
    </row>
    <row r="5259" spans="1:3" ht="25.5" x14ac:dyDescent="0.2">
      <c r="A5259" t="s">
        <v>18130</v>
      </c>
      <c r="B5259" s="16" t="s">
        <v>5684</v>
      </c>
      <c r="C5259" s="17"/>
    </row>
    <row r="5260" spans="1:3" ht="38.25" x14ac:dyDescent="0.2">
      <c r="A5260" t="s">
        <v>18131</v>
      </c>
      <c r="B5260" s="16" t="s">
        <v>5685</v>
      </c>
      <c r="C5260" s="17"/>
    </row>
    <row r="5261" spans="1:3" x14ac:dyDescent="0.2">
      <c r="A5261" t="s">
        <v>18132</v>
      </c>
      <c r="B5261" s="16" t="s">
        <v>5686</v>
      </c>
      <c r="C5261" s="17"/>
    </row>
    <row r="5262" spans="1:3" x14ac:dyDescent="0.2">
      <c r="A5262" t="s">
        <v>18133</v>
      </c>
      <c r="B5262" s="16" t="s">
        <v>5687</v>
      </c>
      <c r="C5262" s="17"/>
    </row>
    <row r="5263" spans="1:3" x14ac:dyDescent="0.2">
      <c r="A5263" t="s">
        <v>18134</v>
      </c>
      <c r="B5263" s="16" t="s">
        <v>5688</v>
      </c>
      <c r="C5263" s="17"/>
    </row>
    <row r="5264" spans="1:3" x14ac:dyDescent="0.2">
      <c r="A5264" t="s">
        <v>18135</v>
      </c>
      <c r="B5264" s="16" t="s">
        <v>5689</v>
      </c>
      <c r="C5264" s="17"/>
    </row>
    <row r="5265" spans="1:3" x14ac:dyDescent="0.2">
      <c r="A5265" t="s">
        <v>18136</v>
      </c>
      <c r="B5265" s="16" t="s">
        <v>5690</v>
      </c>
      <c r="C5265" s="17"/>
    </row>
    <row r="5266" spans="1:3" x14ac:dyDescent="0.2">
      <c r="A5266" t="s">
        <v>18137</v>
      </c>
      <c r="B5266" s="16" t="s">
        <v>5691</v>
      </c>
      <c r="C5266" s="17"/>
    </row>
    <row r="5267" spans="1:3" x14ac:dyDescent="0.2">
      <c r="A5267" t="s">
        <v>18138</v>
      </c>
      <c r="B5267" s="16" t="s">
        <v>5692</v>
      </c>
      <c r="C5267" s="17"/>
    </row>
    <row r="5268" spans="1:3" x14ac:dyDescent="0.2">
      <c r="A5268" t="s">
        <v>18139</v>
      </c>
      <c r="B5268" s="16" t="s">
        <v>5693</v>
      </c>
      <c r="C5268" s="17"/>
    </row>
    <row r="5269" spans="1:3" x14ac:dyDescent="0.2">
      <c r="A5269" t="s">
        <v>18140</v>
      </c>
      <c r="B5269" s="16" t="s">
        <v>5694</v>
      </c>
      <c r="C5269" s="17"/>
    </row>
    <row r="5270" spans="1:3" x14ac:dyDescent="0.2">
      <c r="A5270" t="s">
        <v>18141</v>
      </c>
      <c r="B5270" s="16" t="s">
        <v>5695</v>
      </c>
      <c r="C5270" s="17"/>
    </row>
    <row r="5271" spans="1:3" x14ac:dyDescent="0.2">
      <c r="A5271" t="s">
        <v>18142</v>
      </c>
      <c r="B5271" s="16" t="s">
        <v>5696</v>
      </c>
      <c r="C5271" s="17"/>
    </row>
    <row r="5272" spans="1:3" x14ac:dyDescent="0.2">
      <c r="A5272" t="s">
        <v>18143</v>
      </c>
      <c r="B5272" s="16" t="s">
        <v>5697</v>
      </c>
      <c r="C5272" s="17"/>
    </row>
    <row r="5273" spans="1:3" x14ac:dyDescent="0.2">
      <c r="A5273" t="s">
        <v>18144</v>
      </c>
      <c r="B5273" s="16" t="s">
        <v>5698</v>
      </c>
      <c r="C5273" s="17"/>
    </row>
    <row r="5274" spans="1:3" x14ac:dyDescent="0.2">
      <c r="A5274" t="s">
        <v>18145</v>
      </c>
      <c r="B5274" s="16" t="s">
        <v>5699</v>
      </c>
      <c r="C5274" s="17"/>
    </row>
    <row r="5275" spans="1:3" ht="25.5" x14ac:dyDescent="0.2">
      <c r="A5275" t="s">
        <v>18146</v>
      </c>
      <c r="B5275" s="16" t="s">
        <v>5700</v>
      </c>
      <c r="C5275" s="17"/>
    </row>
    <row r="5276" spans="1:3" x14ac:dyDescent="0.2">
      <c r="A5276" t="s">
        <v>18147</v>
      </c>
      <c r="B5276" s="16" t="s">
        <v>5701</v>
      </c>
      <c r="C5276" s="17"/>
    </row>
    <row r="5277" spans="1:3" x14ac:dyDescent="0.2">
      <c r="A5277" t="s">
        <v>18148</v>
      </c>
      <c r="B5277" s="16" t="s">
        <v>5702</v>
      </c>
      <c r="C5277" s="17"/>
    </row>
    <row r="5278" spans="1:3" x14ac:dyDescent="0.2">
      <c r="A5278" t="s">
        <v>18149</v>
      </c>
      <c r="B5278" s="16" t="s">
        <v>5703</v>
      </c>
      <c r="C5278" s="17"/>
    </row>
    <row r="5279" spans="1:3" x14ac:dyDescent="0.2">
      <c r="A5279" t="s">
        <v>18150</v>
      </c>
      <c r="B5279" s="16" t="s">
        <v>5704</v>
      </c>
      <c r="C5279" s="17"/>
    </row>
    <row r="5280" spans="1:3" x14ac:dyDescent="0.2">
      <c r="A5280" s="48" t="s">
        <v>37997</v>
      </c>
      <c r="B5280" s="48" t="s">
        <v>37996</v>
      </c>
      <c r="C5280" s="17"/>
    </row>
    <row r="5281" spans="1:3" x14ac:dyDescent="0.2">
      <c r="A5281" s="40" t="s">
        <v>37853</v>
      </c>
      <c r="B5281" s="40" t="s">
        <v>37854</v>
      </c>
      <c r="C5281" s="17"/>
    </row>
    <row r="5282" spans="1:3" x14ac:dyDescent="0.2">
      <c r="A5282" s="39" t="s">
        <v>37855</v>
      </c>
      <c r="B5282" s="40" t="s">
        <v>37856</v>
      </c>
      <c r="C5282" s="17"/>
    </row>
    <row r="5283" spans="1:3" x14ac:dyDescent="0.2">
      <c r="A5283" t="s">
        <v>18151</v>
      </c>
      <c r="B5283" s="16" t="s">
        <v>5705</v>
      </c>
      <c r="C5283" s="17"/>
    </row>
    <row r="5284" spans="1:3" x14ac:dyDescent="0.2">
      <c r="A5284" t="s">
        <v>18152</v>
      </c>
      <c r="B5284" s="16" t="s">
        <v>5706</v>
      </c>
      <c r="C5284" s="17"/>
    </row>
    <row r="5285" spans="1:3" x14ac:dyDescent="0.2">
      <c r="A5285" t="s">
        <v>18153</v>
      </c>
      <c r="B5285" s="16" t="s">
        <v>5707</v>
      </c>
      <c r="C5285" s="17"/>
    </row>
    <row r="5286" spans="1:3" x14ac:dyDescent="0.2">
      <c r="A5286" t="s">
        <v>18154</v>
      </c>
      <c r="B5286" s="16" t="s">
        <v>5708</v>
      </c>
      <c r="C5286" s="17"/>
    </row>
    <row r="5287" spans="1:3" x14ac:dyDescent="0.2">
      <c r="A5287" s="39" t="s">
        <v>37857</v>
      </c>
      <c r="B5287" s="39" t="s">
        <v>37858</v>
      </c>
      <c r="C5287" s="17"/>
    </row>
    <row r="5288" spans="1:3" ht="25.5" x14ac:dyDescent="0.2">
      <c r="A5288" s="39" t="s">
        <v>37859</v>
      </c>
      <c r="B5288" s="40" t="s">
        <v>37860</v>
      </c>
      <c r="C5288" s="17"/>
    </row>
    <row r="5289" spans="1:3" ht="25.5" x14ac:dyDescent="0.2">
      <c r="A5289" t="s">
        <v>18155</v>
      </c>
      <c r="B5289" s="16" t="s">
        <v>5709</v>
      </c>
      <c r="C5289" s="17"/>
    </row>
    <row r="5290" spans="1:3" x14ac:dyDescent="0.2">
      <c r="A5290" t="s">
        <v>18156</v>
      </c>
      <c r="B5290" s="16" t="s">
        <v>5710</v>
      </c>
      <c r="C5290" s="17"/>
    </row>
    <row r="5291" spans="1:3" x14ac:dyDescent="0.2">
      <c r="A5291" t="s">
        <v>18157</v>
      </c>
      <c r="B5291" s="16" t="s">
        <v>5711</v>
      </c>
      <c r="C5291" s="17"/>
    </row>
    <row r="5292" spans="1:3" x14ac:dyDescent="0.2">
      <c r="A5292" t="s">
        <v>18158</v>
      </c>
      <c r="B5292" s="16" t="s">
        <v>5712</v>
      </c>
      <c r="C5292" s="17"/>
    </row>
    <row r="5293" spans="1:3" ht="25.5" x14ac:dyDescent="0.2">
      <c r="A5293" t="s">
        <v>18159</v>
      </c>
      <c r="B5293" s="16" t="s">
        <v>5713</v>
      </c>
      <c r="C5293" s="17"/>
    </row>
    <row r="5294" spans="1:3" x14ac:dyDescent="0.2">
      <c r="A5294" t="s">
        <v>18160</v>
      </c>
      <c r="B5294" s="16" t="s">
        <v>5714</v>
      </c>
      <c r="C5294" s="17"/>
    </row>
    <row r="5295" spans="1:3" x14ac:dyDescent="0.2">
      <c r="A5295" t="s">
        <v>18161</v>
      </c>
      <c r="B5295" s="16" t="s">
        <v>5715</v>
      </c>
      <c r="C5295" s="17"/>
    </row>
    <row r="5296" spans="1:3" x14ac:dyDescent="0.2">
      <c r="A5296" t="s">
        <v>18162</v>
      </c>
      <c r="B5296" s="16" t="s">
        <v>5716</v>
      </c>
      <c r="C5296" s="17"/>
    </row>
    <row r="5297" spans="1:3" x14ac:dyDescent="0.2">
      <c r="A5297" t="s">
        <v>18163</v>
      </c>
      <c r="B5297" s="16" t="s">
        <v>5717</v>
      </c>
      <c r="C5297" s="17"/>
    </row>
    <row r="5298" spans="1:3" x14ac:dyDescent="0.2">
      <c r="A5298" t="s">
        <v>18164</v>
      </c>
      <c r="B5298" s="16" t="s">
        <v>5718</v>
      </c>
      <c r="C5298" s="17"/>
    </row>
    <row r="5299" spans="1:3" x14ac:dyDescent="0.2">
      <c r="A5299" t="s">
        <v>18165</v>
      </c>
      <c r="B5299" s="16" t="s">
        <v>5719</v>
      </c>
      <c r="C5299" s="17"/>
    </row>
    <row r="5300" spans="1:3" x14ac:dyDescent="0.2">
      <c r="A5300" t="s">
        <v>18166</v>
      </c>
      <c r="B5300" s="16" t="s">
        <v>5720</v>
      </c>
      <c r="C5300" s="17"/>
    </row>
    <row r="5301" spans="1:3" x14ac:dyDescent="0.2">
      <c r="A5301" t="s">
        <v>18167</v>
      </c>
      <c r="B5301" s="16" t="s">
        <v>5721</v>
      </c>
      <c r="C5301" s="17"/>
    </row>
    <row r="5302" spans="1:3" x14ac:dyDescent="0.2">
      <c r="A5302" t="s">
        <v>18168</v>
      </c>
      <c r="B5302" s="16" t="s">
        <v>5722</v>
      </c>
      <c r="C5302" s="17"/>
    </row>
    <row r="5303" spans="1:3" x14ac:dyDescent="0.2">
      <c r="A5303" t="s">
        <v>18169</v>
      </c>
      <c r="B5303" s="16" t="s">
        <v>5723</v>
      </c>
      <c r="C5303" s="17"/>
    </row>
    <row r="5304" spans="1:3" x14ac:dyDescent="0.2">
      <c r="A5304" t="s">
        <v>18170</v>
      </c>
      <c r="B5304" s="16" t="s">
        <v>5724</v>
      </c>
      <c r="C5304" s="17"/>
    </row>
    <row r="5305" spans="1:3" x14ac:dyDescent="0.2">
      <c r="A5305" t="s">
        <v>18171</v>
      </c>
      <c r="B5305" s="16" t="s">
        <v>5725</v>
      </c>
      <c r="C5305" s="17"/>
    </row>
    <row r="5306" spans="1:3" x14ac:dyDescent="0.2">
      <c r="A5306" t="s">
        <v>18172</v>
      </c>
      <c r="B5306" s="16" t="s">
        <v>5726</v>
      </c>
      <c r="C5306" s="17"/>
    </row>
    <row r="5307" spans="1:3" x14ac:dyDescent="0.2">
      <c r="A5307" t="s">
        <v>18173</v>
      </c>
      <c r="B5307" s="16" t="s">
        <v>5727</v>
      </c>
      <c r="C5307" s="17"/>
    </row>
    <row r="5308" spans="1:3" x14ac:dyDescent="0.2">
      <c r="A5308" t="s">
        <v>18174</v>
      </c>
      <c r="B5308" s="16" t="s">
        <v>5728</v>
      </c>
      <c r="C5308" s="17"/>
    </row>
    <row r="5309" spans="1:3" x14ac:dyDescent="0.2">
      <c r="A5309" t="s">
        <v>18175</v>
      </c>
      <c r="B5309" s="16" t="s">
        <v>5729</v>
      </c>
      <c r="C5309" s="17"/>
    </row>
    <row r="5310" spans="1:3" x14ac:dyDescent="0.2">
      <c r="A5310" t="s">
        <v>18176</v>
      </c>
      <c r="B5310" s="16" t="s">
        <v>5730</v>
      </c>
      <c r="C5310" s="17"/>
    </row>
    <row r="5311" spans="1:3" x14ac:dyDescent="0.2">
      <c r="A5311" t="s">
        <v>18177</v>
      </c>
      <c r="B5311" s="16" t="s">
        <v>5731</v>
      </c>
      <c r="C5311" s="17"/>
    </row>
    <row r="5312" spans="1:3" x14ac:dyDescent="0.2">
      <c r="A5312" t="s">
        <v>18178</v>
      </c>
      <c r="B5312" s="16" t="s">
        <v>5732</v>
      </c>
      <c r="C5312" s="17"/>
    </row>
    <row r="5313" spans="1:3" x14ac:dyDescent="0.2">
      <c r="A5313" t="s">
        <v>18179</v>
      </c>
      <c r="B5313" s="16" t="s">
        <v>5733</v>
      </c>
      <c r="C5313" s="17"/>
    </row>
    <row r="5314" spans="1:3" x14ac:dyDescent="0.2">
      <c r="A5314" t="s">
        <v>18180</v>
      </c>
      <c r="B5314" s="16" t="s">
        <v>5734</v>
      </c>
      <c r="C5314" s="17"/>
    </row>
    <row r="5315" spans="1:3" x14ac:dyDescent="0.2">
      <c r="A5315" t="s">
        <v>18181</v>
      </c>
      <c r="B5315" s="16" t="s">
        <v>5735</v>
      </c>
      <c r="C5315" s="17"/>
    </row>
    <row r="5316" spans="1:3" x14ac:dyDescent="0.2">
      <c r="A5316" t="s">
        <v>18182</v>
      </c>
      <c r="B5316" s="16" t="s">
        <v>5736</v>
      </c>
      <c r="C5316" s="17"/>
    </row>
    <row r="5317" spans="1:3" x14ac:dyDescent="0.2">
      <c r="A5317" t="s">
        <v>18183</v>
      </c>
      <c r="B5317" s="16" t="s">
        <v>5737</v>
      </c>
      <c r="C5317" s="17"/>
    </row>
    <row r="5318" spans="1:3" x14ac:dyDescent="0.2">
      <c r="A5318" t="s">
        <v>18184</v>
      </c>
      <c r="B5318" s="16" t="s">
        <v>5738</v>
      </c>
      <c r="C5318" s="17"/>
    </row>
    <row r="5319" spans="1:3" x14ac:dyDescent="0.2">
      <c r="A5319" t="s">
        <v>18185</v>
      </c>
      <c r="B5319" s="16" t="s">
        <v>5739</v>
      </c>
      <c r="C5319" s="17"/>
    </row>
    <row r="5320" spans="1:3" x14ac:dyDescent="0.2">
      <c r="A5320" t="s">
        <v>18186</v>
      </c>
      <c r="B5320" s="16" t="s">
        <v>5740</v>
      </c>
      <c r="C5320" s="17"/>
    </row>
    <row r="5321" spans="1:3" x14ac:dyDescent="0.2">
      <c r="A5321" t="s">
        <v>18187</v>
      </c>
      <c r="B5321" s="16" t="s">
        <v>5741</v>
      </c>
      <c r="C5321" s="17"/>
    </row>
    <row r="5322" spans="1:3" ht="25.5" x14ac:dyDescent="0.2">
      <c r="A5322" t="s">
        <v>18188</v>
      </c>
      <c r="B5322" s="16" t="s">
        <v>5742</v>
      </c>
      <c r="C5322" s="17"/>
    </row>
    <row r="5323" spans="1:3" x14ac:dyDescent="0.2">
      <c r="A5323" t="s">
        <v>18189</v>
      </c>
      <c r="B5323" s="16" t="s">
        <v>5743</v>
      </c>
      <c r="C5323" s="17"/>
    </row>
    <row r="5324" spans="1:3" x14ac:dyDescent="0.2">
      <c r="A5324" t="s">
        <v>18190</v>
      </c>
      <c r="B5324" s="16" t="s">
        <v>5744</v>
      </c>
      <c r="C5324" s="17"/>
    </row>
    <row r="5325" spans="1:3" x14ac:dyDescent="0.2">
      <c r="A5325" t="s">
        <v>18191</v>
      </c>
      <c r="B5325" s="16" t="s">
        <v>5745</v>
      </c>
      <c r="C5325" s="17"/>
    </row>
    <row r="5326" spans="1:3" x14ac:dyDescent="0.2">
      <c r="A5326" t="s">
        <v>18192</v>
      </c>
      <c r="B5326" s="16" t="s">
        <v>5746</v>
      </c>
      <c r="C5326" s="17"/>
    </row>
    <row r="5327" spans="1:3" x14ac:dyDescent="0.2">
      <c r="A5327" t="s">
        <v>5747</v>
      </c>
      <c r="B5327" s="16" t="s">
        <v>5748</v>
      </c>
    </row>
    <row r="5328" spans="1:3" x14ac:dyDescent="0.2">
      <c r="A5328" t="s">
        <v>5749</v>
      </c>
      <c r="B5328" s="16" t="s">
        <v>5750</v>
      </c>
    </row>
    <row r="5329" spans="1:3" ht="25.5" x14ac:dyDescent="0.2">
      <c r="A5329" t="s">
        <v>18193</v>
      </c>
      <c r="B5329" s="16" t="s">
        <v>5751</v>
      </c>
      <c r="C5329" s="17"/>
    </row>
    <row r="5330" spans="1:3" x14ac:dyDescent="0.2">
      <c r="A5330" t="s">
        <v>18194</v>
      </c>
      <c r="B5330" s="16" t="s">
        <v>5752</v>
      </c>
      <c r="C5330" s="17"/>
    </row>
    <row r="5331" spans="1:3" x14ac:dyDescent="0.2">
      <c r="A5331" t="s">
        <v>18195</v>
      </c>
      <c r="B5331" s="16" t="s">
        <v>5753</v>
      </c>
      <c r="C5331" s="17"/>
    </row>
    <row r="5332" spans="1:3" x14ac:dyDescent="0.2">
      <c r="A5332" t="s">
        <v>18196</v>
      </c>
      <c r="B5332" s="16" t="s">
        <v>5754</v>
      </c>
      <c r="C5332" s="17"/>
    </row>
    <row r="5333" spans="1:3" x14ac:dyDescent="0.2">
      <c r="A5333" t="s">
        <v>18197</v>
      </c>
      <c r="B5333" s="16" t="s">
        <v>5755</v>
      </c>
      <c r="C5333" s="17"/>
    </row>
    <row r="5334" spans="1:3" x14ac:dyDescent="0.2">
      <c r="A5334" t="s">
        <v>18198</v>
      </c>
      <c r="B5334" s="16" t="s">
        <v>5756</v>
      </c>
      <c r="C5334" s="17"/>
    </row>
    <row r="5335" spans="1:3" x14ac:dyDescent="0.2">
      <c r="A5335" t="s">
        <v>18199</v>
      </c>
      <c r="B5335" s="16" t="s">
        <v>5757</v>
      </c>
      <c r="C5335" s="17"/>
    </row>
    <row r="5336" spans="1:3" x14ac:dyDescent="0.2">
      <c r="A5336" t="s">
        <v>18200</v>
      </c>
      <c r="B5336" s="16" t="s">
        <v>5758</v>
      </c>
      <c r="C5336" s="17"/>
    </row>
    <row r="5337" spans="1:3" x14ac:dyDescent="0.2">
      <c r="A5337" t="s">
        <v>18201</v>
      </c>
      <c r="B5337" s="16" t="s">
        <v>5759</v>
      </c>
      <c r="C5337" s="17"/>
    </row>
    <row r="5338" spans="1:3" x14ac:dyDescent="0.2">
      <c r="A5338" t="s">
        <v>18202</v>
      </c>
      <c r="B5338" s="16" t="s">
        <v>5760</v>
      </c>
      <c r="C5338" s="17"/>
    </row>
    <row r="5339" spans="1:3" x14ac:dyDescent="0.2">
      <c r="A5339" t="s">
        <v>18203</v>
      </c>
      <c r="B5339" s="16" t="s">
        <v>5761</v>
      </c>
      <c r="C5339" s="17"/>
    </row>
    <row r="5340" spans="1:3" x14ac:dyDescent="0.2">
      <c r="A5340" t="s">
        <v>18204</v>
      </c>
      <c r="B5340" s="16" t="s">
        <v>5762</v>
      </c>
      <c r="C5340" s="17"/>
    </row>
    <row r="5341" spans="1:3" x14ac:dyDescent="0.2">
      <c r="A5341" t="s">
        <v>18205</v>
      </c>
      <c r="B5341" s="16" t="s">
        <v>5763</v>
      </c>
      <c r="C5341" s="17"/>
    </row>
    <row r="5342" spans="1:3" x14ac:dyDescent="0.2">
      <c r="A5342" t="s">
        <v>18206</v>
      </c>
      <c r="B5342" s="16" t="s">
        <v>5764</v>
      </c>
      <c r="C5342" s="17"/>
    </row>
    <row r="5343" spans="1:3" x14ac:dyDescent="0.2">
      <c r="A5343" t="s">
        <v>18207</v>
      </c>
      <c r="B5343" s="16" t="s">
        <v>5765</v>
      </c>
      <c r="C5343" s="17"/>
    </row>
    <row r="5344" spans="1:3" ht="25.5" x14ac:dyDescent="0.2">
      <c r="A5344" t="s">
        <v>18208</v>
      </c>
      <c r="B5344" s="16" t="s">
        <v>5766</v>
      </c>
      <c r="C5344" s="17"/>
    </row>
    <row r="5345" spans="1:3" x14ac:dyDescent="0.2">
      <c r="A5345" t="s">
        <v>18209</v>
      </c>
      <c r="B5345" s="16" t="s">
        <v>5767</v>
      </c>
      <c r="C5345" s="17"/>
    </row>
    <row r="5346" spans="1:3" x14ac:dyDescent="0.2">
      <c r="A5346" t="s">
        <v>18210</v>
      </c>
      <c r="B5346" s="16" t="s">
        <v>5768</v>
      </c>
      <c r="C5346" s="17"/>
    </row>
    <row r="5347" spans="1:3" x14ac:dyDescent="0.2">
      <c r="A5347" t="s">
        <v>18211</v>
      </c>
      <c r="B5347" s="16" t="s">
        <v>5769</v>
      </c>
      <c r="C5347" s="17"/>
    </row>
    <row r="5348" spans="1:3" x14ac:dyDescent="0.2">
      <c r="A5348" t="s">
        <v>18212</v>
      </c>
      <c r="B5348" s="16" t="s">
        <v>5770</v>
      </c>
      <c r="C5348" s="17"/>
    </row>
    <row r="5349" spans="1:3" x14ac:dyDescent="0.2">
      <c r="A5349" t="s">
        <v>18213</v>
      </c>
      <c r="B5349" s="19" t="s">
        <v>5771</v>
      </c>
      <c r="C5349" s="17"/>
    </row>
    <row r="5350" spans="1:3" x14ac:dyDescent="0.2">
      <c r="A5350" t="s">
        <v>18214</v>
      </c>
      <c r="B5350" s="16" t="s">
        <v>5772</v>
      </c>
      <c r="C5350" s="17"/>
    </row>
    <row r="5351" spans="1:3" x14ac:dyDescent="0.2">
      <c r="A5351" t="s">
        <v>18215</v>
      </c>
      <c r="B5351" s="16" t="s">
        <v>5773</v>
      </c>
      <c r="C5351" s="17"/>
    </row>
    <row r="5352" spans="1:3" x14ac:dyDescent="0.2">
      <c r="A5352" t="s">
        <v>18216</v>
      </c>
      <c r="B5352" s="16" t="s">
        <v>5774</v>
      </c>
      <c r="C5352" s="17"/>
    </row>
    <row r="5353" spans="1:3" x14ac:dyDescent="0.2">
      <c r="A5353" t="s">
        <v>18217</v>
      </c>
      <c r="B5353" s="16" t="s">
        <v>5775</v>
      </c>
      <c r="C5353" s="17"/>
    </row>
    <row r="5354" spans="1:3" x14ac:dyDescent="0.2">
      <c r="A5354" t="s">
        <v>18218</v>
      </c>
      <c r="B5354" s="16" t="s">
        <v>5776</v>
      </c>
      <c r="C5354" s="17"/>
    </row>
    <row r="5355" spans="1:3" ht="25.5" x14ac:dyDescent="0.2">
      <c r="A5355" t="s">
        <v>18219</v>
      </c>
      <c r="B5355" s="16" t="s">
        <v>5777</v>
      </c>
      <c r="C5355" s="17"/>
    </row>
    <row r="5356" spans="1:3" x14ac:dyDescent="0.2">
      <c r="A5356" t="s">
        <v>18220</v>
      </c>
      <c r="B5356" s="16" t="s">
        <v>5778</v>
      </c>
      <c r="C5356" s="17"/>
    </row>
    <row r="5357" spans="1:3" x14ac:dyDescent="0.2">
      <c r="A5357" t="s">
        <v>18221</v>
      </c>
      <c r="B5357" s="16" t="s">
        <v>5779</v>
      </c>
      <c r="C5357" s="17"/>
    </row>
    <row r="5358" spans="1:3" x14ac:dyDescent="0.2">
      <c r="A5358" t="s">
        <v>18222</v>
      </c>
      <c r="B5358" s="16" t="s">
        <v>5780</v>
      </c>
      <c r="C5358" s="17"/>
    </row>
    <row r="5359" spans="1:3" x14ac:dyDescent="0.2">
      <c r="A5359" t="s">
        <v>18223</v>
      </c>
      <c r="B5359" s="16" t="s">
        <v>5781</v>
      </c>
      <c r="C5359" s="17"/>
    </row>
    <row r="5360" spans="1:3" x14ac:dyDescent="0.2">
      <c r="A5360" t="s">
        <v>18224</v>
      </c>
      <c r="B5360" s="16" t="s">
        <v>5782</v>
      </c>
      <c r="C5360" s="17"/>
    </row>
    <row r="5361" spans="1:3" x14ac:dyDescent="0.2">
      <c r="A5361" t="s">
        <v>18225</v>
      </c>
      <c r="B5361" s="16" t="s">
        <v>5783</v>
      </c>
      <c r="C5361" s="17"/>
    </row>
    <row r="5362" spans="1:3" x14ac:dyDescent="0.2">
      <c r="A5362" t="s">
        <v>18226</v>
      </c>
      <c r="B5362" s="16" t="s">
        <v>5784</v>
      </c>
      <c r="C5362" s="17"/>
    </row>
    <row r="5363" spans="1:3" x14ac:dyDescent="0.2">
      <c r="A5363" t="s">
        <v>18227</v>
      </c>
      <c r="B5363" s="16" t="s">
        <v>5785</v>
      </c>
      <c r="C5363" s="17"/>
    </row>
    <row r="5364" spans="1:3" x14ac:dyDescent="0.2">
      <c r="A5364" t="s">
        <v>18228</v>
      </c>
      <c r="B5364" s="16" t="s">
        <v>5786</v>
      </c>
      <c r="C5364" s="17"/>
    </row>
    <row r="5365" spans="1:3" x14ac:dyDescent="0.2">
      <c r="A5365" t="s">
        <v>18229</v>
      </c>
      <c r="B5365" s="16" t="s">
        <v>5787</v>
      </c>
      <c r="C5365" s="17"/>
    </row>
    <row r="5366" spans="1:3" x14ac:dyDescent="0.2">
      <c r="A5366" t="s">
        <v>18230</v>
      </c>
      <c r="B5366" s="16" t="s">
        <v>5788</v>
      </c>
      <c r="C5366" s="17"/>
    </row>
    <row r="5367" spans="1:3" x14ac:dyDescent="0.2">
      <c r="A5367" t="s">
        <v>18231</v>
      </c>
      <c r="B5367" s="16" t="s">
        <v>5789</v>
      </c>
      <c r="C5367" s="17"/>
    </row>
    <row r="5368" spans="1:3" x14ac:dyDescent="0.2">
      <c r="A5368" t="s">
        <v>18232</v>
      </c>
      <c r="B5368" s="16" t="s">
        <v>5790</v>
      </c>
      <c r="C5368" s="17"/>
    </row>
    <row r="5369" spans="1:3" x14ac:dyDescent="0.2">
      <c r="A5369" t="s">
        <v>18233</v>
      </c>
      <c r="B5369" s="16" t="s">
        <v>5791</v>
      </c>
      <c r="C5369" s="17"/>
    </row>
    <row r="5370" spans="1:3" x14ac:dyDescent="0.2">
      <c r="A5370" t="s">
        <v>18234</v>
      </c>
      <c r="B5370" s="16" t="s">
        <v>5792</v>
      </c>
      <c r="C5370" s="17"/>
    </row>
    <row r="5371" spans="1:3" x14ac:dyDescent="0.2">
      <c r="A5371" t="s">
        <v>18235</v>
      </c>
      <c r="B5371" s="16" t="s">
        <v>5793</v>
      </c>
      <c r="C5371" s="17"/>
    </row>
    <row r="5372" spans="1:3" x14ac:dyDescent="0.2">
      <c r="A5372" t="s">
        <v>18236</v>
      </c>
      <c r="B5372" s="16" t="s">
        <v>5794</v>
      </c>
      <c r="C5372" s="17"/>
    </row>
    <row r="5373" spans="1:3" x14ac:dyDescent="0.2">
      <c r="A5373" t="s">
        <v>18237</v>
      </c>
      <c r="B5373" s="16" t="s">
        <v>5795</v>
      </c>
      <c r="C5373" s="17"/>
    </row>
    <row r="5374" spans="1:3" ht="25.5" x14ac:dyDescent="0.2">
      <c r="A5374" t="s">
        <v>18238</v>
      </c>
      <c r="B5374" s="16" t="s">
        <v>5796</v>
      </c>
      <c r="C5374" s="17"/>
    </row>
    <row r="5375" spans="1:3" x14ac:dyDescent="0.2">
      <c r="A5375" t="s">
        <v>18239</v>
      </c>
      <c r="B5375" s="16" t="s">
        <v>5797</v>
      </c>
      <c r="C5375" s="17"/>
    </row>
    <row r="5376" spans="1:3" x14ac:dyDescent="0.2">
      <c r="A5376" t="s">
        <v>18240</v>
      </c>
      <c r="B5376" s="16" t="s">
        <v>5798</v>
      </c>
      <c r="C5376" s="17"/>
    </row>
    <row r="5377" spans="1:3" x14ac:dyDescent="0.2">
      <c r="A5377" t="s">
        <v>18241</v>
      </c>
      <c r="B5377" s="16" t="s">
        <v>5799</v>
      </c>
      <c r="C5377" s="17"/>
    </row>
    <row r="5378" spans="1:3" x14ac:dyDescent="0.2">
      <c r="A5378" t="s">
        <v>18242</v>
      </c>
      <c r="B5378" s="16" t="s">
        <v>5800</v>
      </c>
      <c r="C5378" s="17"/>
    </row>
    <row r="5379" spans="1:3" x14ac:dyDescent="0.2">
      <c r="A5379" t="s">
        <v>18243</v>
      </c>
      <c r="B5379" s="16" t="s">
        <v>5801</v>
      </c>
      <c r="C5379" s="17"/>
    </row>
    <row r="5380" spans="1:3" x14ac:dyDescent="0.2">
      <c r="A5380" t="s">
        <v>18244</v>
      </c>
      <c r="B5380" s="16" t="s">
        <v>5802</v>
      </c>
      <c r="C5380" s="17"/>
    </row>
    <row r="5381" spans="1:3" x14ac:dyDescent="0.2">
      <c r="A5381" t="s">
        <v>18245</v>
      </c>
      <c r="B5381" s="16" t="s">
        <v>5803</v>
      </c>
      <c r="C5381" s="17"/>
    </row>
    <row r="5382" spans="1:3" x14ac:dyDescent="0.2">
      <c r="A5382" t="s">
        <v>18246</v>
      </c>
      <c r="B5382" s="16" t="s">
        <v>5804</v>
      </c>
      <c r="C5382" s="17"/>
    </row>
    <row r="5383" spans="1:3" x14ac:dyDescent="0.2">
      <c r="A5383" t="s">
        <v>18247</v>
      </c>
      <c r="B5383" s="16" t="s">
        <v>5805</v>
      </c>
      <c r="C5383" s="17"/>
    </row>
    <row r="5384" spans="1:3" x14ac:dyDescent="0.2">
      <c r="A5384" t="s">
        <v>18248</v>
      </c>
      <c r="B5384" s="16" t="s">
        <v>5806</v>
      </c>
      <c r="C5384" s="17"/>
    </row>
    <row r="5385" spans="1:3" x14ac:dyDescent="0.2">
      <c r="A5385" t="s">
        <v>18249</v>
      </c>
      <c r="B5385" s="16" t="s">
        <v>5807</v>
      </c>
      <c r="C5385" s="17"/>
    </row>
    <row r="5386" spans="1:3" x14ac:dyDescent="0.2">
      <c r="A5386" t="s">
        <v>18250</v>
      </c>
      <c r="B5386" s="16" t="s">
        <v>5808</v>
      </c>
      <c r="C5386" s="17"/>
    </row>
    <row r="5387" spans="1:3" x14ac:dyDescent="0.2">
      <c r="A5387" t="s">
        <v>18251</v>
      </c>
      <c r="B5387" s="16" t="s">
        <v>5809</v>
      </c>
      <c r="C5387" s="17"/>
    </row>
    <row r="5388" spans="1:3" x14ac:dyDescent="0.2">
      <c r="A5388" t="s">
        <v>18252</v>
      </c>
      <c r="B5388" s="16" t="s">
        <v>5810</v>
      </c>
      <c r="C5388" s="17"/>
    </row>
    <row r="5389" spans="1:3" x14ac:dyDescent="0.2">
      <c r="A5389" t="s">
        <v>18253</v>
      </c>
      <c r="B5389" s="16" t="s">
        <v>5811</v>
      </c>
      <c r="C5389" s="17"/>
    </row>
    <row r="5390" spans="1:3" x14ac:dyDescent="0.2">
      <c r="A5390" t="s">
        <v>18254</v>
      </c>
      <c r="B5390" s="16" t="s">
        <v>5812</v>
      </c>
      <c r="C5390" s="17"/>
    </row>
    <row r="5391" spans="1:3" x14ac:dyDescent="0.2">
      <c r="A5391" t="s">
        <v>18255</v>
      </c>
      <c r="B5391" s="16" t="s">
        <v>5813</v>
      </c>
      <c r="C5391" s="17"/>
    </row>
    <row r="5392" spans="1:3" x14ac:dyDescent="0.2">
      <c r="A5392" t="s">
        <v>18256</v>
      </c>
      <c r="B5392" s="16" t="s">
        <v>5814</v>
      </c>
      <c r="C5392" s="17"/>
    </row>
    <row r="5393" spans="1:3" x14ac:dyDescent="0.2">
      <c r="A5393" t="s">
        <v>18257</v>
      </c>
      <c r="B5393" s="16" t="s">
        <v>5815</v>
      </c>
      <c r="C5393" s="17"/>
    </row>
    <row r="5394" spans="1:3" x14ac:dyDescent="0.2">
      <c r="A5394" t="s">
        <v>18258</v>
      </c>
      <c r="B5394" s="16" t="s">
        <v>5816</v>
      </c>
      <c r="C5394" s="17"/>
    </row>
    <row r="5395" spans="1:3" ht="25.5" x14ac:dyDescent="0.2">
      <c r="A5395" t="s">
        <v>18259</v>
      </c>
      <c r="B5395" s="16" t="s">
        <v>5817</v>
      </c>
      <c r="C5395" s="17"/>
    </row>
    <row r="5396" spans="1:3" x14ac:dyDescent="0.2">
      <c r="A5396" t="s">
        <v>18260</v>
      </c>
      <c r="B5396" s="16" t="s">
        <v>5818</v>
      </c>
      <c r="C5396" s="17"/>
    </row>
    <row r="5397" spans="1:3" x14ac:dyDescent="0.2">
      <c r="A5397" t="s">
        <v>18261</v>
      </c>
      <c r="B5397" s="16" t="s">
        <v>5819</v>
      </c>
      <c r="C5397" s="17"/>
    </row>
    <row r="5398" spans="1:3" x14ac:dyDescent="0.2">
      <c r="A5398" t="s">
        <v>18262</v>
      </c>
      <c r="B5398" s="16" t="s">
        <v>5820</v>
      </c>
      <c r="C5398" s="17"/>
    </row>
    <row r="5399" spans="1:3" x14ac:dyDescent="0.2">
      <c r="A5399" t="s">
        <v>18263</v>
      </c>
      <c r="B5399" s="16" t="s">
        <v>5821</v>
      </c>
      <c r="C5399" s="17"/>
    </row>
    <row r="5400" spans="1:3" x14ac:dyDescent="0.2">
      <c r="A5400" t="s">
        <v>18264</v>
      </c>
      <c r="B5400" s="16" t="s">
        <v>5822</v>
      </c>
      <c r="C5400" s="17"/>
    </row>
    <row r="5401" spans="1:3" ht="25.5" x14ac:dyDescent="0.2">
      <c r="A5401" t="s">
        <v>5823</v>
      </c>
      <c r="B5401" s="16" t="s">
        <v>5824</v>
      </c>
    </row>
    <row r="5402" spans="1:3" x14ac:dyDescent="0.2">
      <c r="A5402" t="s">
        <v>5825</v>
      </c>
      <c r="B5402" s="16" t="s">
        <v>5826</v>
      </c>
    </row>
    <row r="5403" spans="1:3" x14ac:dyDescent="0.2">
      <c r="A5403" t="s">
        <v>18265</v>
      </c>
      <c r="B5403" s="16" t="s">
        <v>5827</v>
      </c>
      <c r="C5403" s="17"/>
    </row>
    <row r="5404" spans="1:3" x14ac:dyDescent="0.2">
      <c r="A5404" t="s">
        <v>18266</v>
      </c>
      <c r="B5404" s="16" t="s">
        <v>5828</v>
      </c>
      <c r="C5404" s="17"/>
    </row>
    <row r="5405" spans="1:3" x14ac:dyDescent="0.2">
      <c r="A5405" t="s">
        <v>18267</v>
      </c>
      <c r="B5405" s="16" t="s">
        <v>5829</v>
      </c>
      <c r="C5405" s="17"/>
    </row>
    <row r="5406" spans="1:3" x14ac:dyDescent="0.2">
      <c r="A5406" t="s">
        <v>18268</v>
      </c>
      <c r="B5406" s="16" t="s">
        <v>5830</v>
      </c>
      <c r="C5406" s="17"/>
    </row>
    <row r="5407" spans="1:3" x14ac:dyDescent="0.2">
      <c r="A5407" t="s">
        <v>18269</v>
      </c>
      <c r="B5407" s="16" t="s">
        <v>5831</v>
      </c>
      <c r="C5407" s="17"/>
    </row>
    <row r="5408" spans="1:3" x14ac:dyDescent="0.2">
      <c r="A5408" t="s">
        <v>18270</v>
      </c>
      <c r="B5408" s="16" t="s">
        <v>5832</v>
      </c>
      <c r="C5408" s="17"/>
    </row>
    <row r="5409" spans="1:3" x14ac:dyDescent="0.2">
      <c r="A5409" t="s">
        <v>18271</v>
      </c>
      <c r="B5409" s="16" t="s">
        <v>5833</v>
      </c>
      <c r="C5409" s="17"/>
    </row>
    <row r="5410" spans="1:3" x14ac:dyDescent="0.2">
      <c r="A5410" t="s">
        <v>18272</v>
      </c>
      <c r="B5410" s="16" t="s">
        <v>5834</v>
      </c>
      <c r="C5410" s="17"/>
    </row>
    <row r="5411" spans="1:3" ht="25.5" x14ac:dyDescent="0.2">
      <c r="A5411" t="s">
        <v>18273</v>
      </c>
      <c r="B5411" s="16" t="s">
        <v>5835</v>
      </c>
      <c r="C5411" s="17"/>
    </row>
    <row r="5412" spans="1:3" x14ac:dyDescent="0.2">
      <c r="A5412" t="s">
        <v>18274</v>
      </c>
      <c r="B5412" s="16" t="s">
        <v>5836</v>
      </c>
      <c r="C5412" s="17"/>
    </row>
    <row r="5413" spans="1:3" x14ac:dyDescent="0.2">
      <c r="A5413" t="s">
        <v>18275</v>
      </c>
      <c r="B5413" s="16" t="s">
        <v>5837</v>
      </c>
      <c r="C5413" s="17"/>
    </row>
    <row r="5414" spans="1:3" x14ac:dyDescent="0.2">
      <c r="A5414" t="s">
        <v>18276</v>
      </c>
      <c r="B5414" s="16" t="s">
        <v>5838</v>
      </c>
      <c r="C5414" s="17"/>
    </row>
    <row r="5415" spans="1:3" x14ac:dyDescent="0.2">
      <c r="A5415" t="s">
        <v>18277</v>
      </c>
      <c r="B5415" s="16" t="s">
        <v>5839</v>
      </c>
      <c r="C5415" s="17"/>
    </row>
    <row r="5416" spans="1:3" x14ac:dyDescent="0.2">
      <c r="A5416" t="s">
        <v>18278</v>
      </c>
      <c r="B5416" s="16" t="s">
        <v>5840</v>
      </c>
      <c r="C5416" s="17"/>
    </row>
    <row r="5417" spans="1:3" x14ac:dyDescent="0.2">
      <c r="A5417" t="s">
        <v>18279</v>
      </c>
      <c r="B5417" s="16" t="s">
        <v>5841</v>
      </c>
      <c r="C5417" s="17"/>
    </row>
    <row r="5418" spans="1:3" x14ac:dyDescent="0.2">
      <c r="A5418" t="s">
        <v>18280</v>
      </c>
      <c r="B5418" s="16" t="s">
        <v>5842</v>
      </c>
      <c r="C5418" s="17"/>
    </row>
    <row r="5419" spans="1:3" x14ac:dyDescent="0.2">
      <c r="A5419" t="s">
        <v>18281</v>
      </c>
      <c r="B5419" s="16" t="s">
        <v>5843</v>
      </c>
      <c r="C5419" s="17"/>
    </row>
    <row r="5420" spans="1:3" x14ac:dyDescent="0.2">
      <c r="A5420" t="s">
        <v>18282</v>
      </c>
      <c r="B5420" s="16" t="s">
        <v>5844</v>
      </c>
      <c r="C5420" s="17"/>
    </row>
    <row r="5421" spans="1:3" x14ac:dyDescent="0.2">
      <c r="A5421" t="s">
        <v>18283</v>
      </c>
      <c r="B5421" s="16" t="s">
        <v>5845</v>
      </c>
      <c r="C5421" s="17"/>
    </row>
    <row r="5422" spans="1:3" x14ac:dyDescent="0.2">
      <c r="A5422" t="s">
        <v>18284</v>
      </c>
      <c r="B5422" s="16" t="s">
        <v>5846</v>
      </c>
      <c r="C5422" s="17"/>
    </row>
    <row r="5423" spans="1:3" x14ac:dyDescent="0.2">
      <c r="A5423" t="s">
        <v>18285</v>
      </c>
      <c r="B5423" s="16" t="s">
        <v>5847</v>
      </c>
      <c r="C5423" s="17"/>
    </row>
    <row r="5424" spans="1:3" x14ac:dyDescent="0.2">
      <c r="A5424" t="s">
        <v>18286</v>
      </c>
      <c r="B5424" s="16" t="s">
        <v>5848</v>
      </c>
      <c r="C5424" s="17"/>
    </row>
    <row r="5425" spans="1:3" x14ac:dyDescent="0.2">
      <c r="A5425" t="s">
        <v>18287</v>
      </c>
      <c r="B5425" s="16" t="s">
        <v>5849</v>
      </c>
      <c r="C5425" s="17"/>
    </row>
    <row r="5426" spans="1:3" x14ac:dyDescent="0.2">
      <c r="A5426" t="s">
        <v>18288</v>
      </c>
      <c r="B5426" s="16" t="s">
        <v>5850</v>
      </c>
      <c r="C5426" s="17"/>
    </row>
    <row r="5427" spans="1:3" x14ac:dyDescent="0.2">
      <c r="A5427" t="s">
        <v>18289</v>
      </c>
      <c r="B5427" s="16" t="s">
        <v>5851</v>
      </c>
      <c r="C5427" s="17"/>
    </row>
    <row r="5428" spans="1:3" x14ac:dyDescent="0.2">
      <c r="A5428" t="s">
        <v>18290</v>
      </c>
      <c r="B5428" s="16" t="s">
        <v>5852</v>
      </c>
      <c r="C5428" s="17"/>
    </row>
    <row r="5429" spans="1:3" x14ac:dyDescent="0.2">
      <c r="A5429" t="s">
        <v>18291</v>
      </c>
      <c r="B5429" s="16" t="s">
        <v>5853</v>
      </c>
      <c r="C5429" s="17"/>
    </row>
    <row r="5430" spans="1:3" x14ac:dyDescent="0.2">
      <c r="A5430" t="s">
        <v>18292</v>
      </c>
      <c r="B5430" s="16" t="s">
        <v>5854</v>
      </c>
      <c r="C5430" s="17"/>
    </row>
    <row r="5431" spans="1:3" x14ac:dyDescent="0.2">
      <c r="A5431" t="s">
        <v>18293</v>
      </c>
      <c r="B5431" s="16" t="s">
        <v>5855</v>
      </c>
      <c r="C5431" s="17"/>
    </row>
    <row r="5432" spans="1:3" x14ac:dyDescent="0.2">
      <c r="A5432" t="s">
        <v>18294</v>
      </c>
      <c r="B5432" s="16" t="s">
        <v>5856</v>
      </c>
      <c r="C5432" s="17"/>
    </row>
    <row r="5433" spans="1:3" x14ac:dyDescent="0.2">
      <c r="A5433" t="s">
        <v>18295</v>
      </c>
      <c r="B5433" s="16" t="s">
        <v>5857</v>
      </c>
      <c r="C5433" s="17"/>
    </row>
    <row r="5434" spans="1:3" x14ac:dyDescent="0.2">
      <c r="A5434" t="s">
        <v>18296</v>
      </c>
      <c r="B5434" s="16" t="s">
        <v>5858</v>
      </c>
      <c r="C5434" s="17"/>
    </row>
    <row r="5435" spans="1:3" x14ac:dyDescent="0.2">
      <c r="A5435" t="s">
        <v>18297</v>
      </c>
      <c r="B5435" s="16" t="s">
        <v>5859</v>
      </c>
      <c r="C5435" s="17"/>
    </row>
    <row r="5436" spans="1:3" x14ac:dyDescent="0.2">
      <c r="A5436" t="s">
        <v>18298</v>
      </c>
      <c r="B5436" s="16" t="s">
        <v>5860</v>
      </c>
      <c r="C5436" s="17"/>
    </row>
    <row r="5437" spans="1:3" x14ac:dyDescent="0.2">
      <c r="A5437" t="s">
        <v>18299</v>
      </c>
      <c r="B5437" s="16" t="s">
        <v>5861</v>
      </c>
      <c r="C5437" s="17"/>
    </row>
    <row r="5438" spans="1:3" ht="25.5" x14ac:dyDescent="0.2">
      <c r="A5438" t="s">
        <v>18300</v>
      </c>
      <c r="B5438" s="16" t="s">
        <v>5862</v>
      </c>
      <c r="C5438" s="17"/>
    </row>
    <row r="5439" spans="1:3" x14ac:dyDescent="0.2">
      <c r="A5439" t="s">
        <v>18301</v>
      </c>
      <c r="B5439" s="16" t="s">
        <v>5863</v>
      </c>
      <c r="C5439" s="17"/>
    </row>
    <row r="5440" spans="1:3" x14ac:dyDescent="0.2">
      <c r="A5440" t="s">
        <v>18302</v>
      </c>
      <c r="B5440" s="16" t="s">
        <v>5864</v>
      </c>
      <c r="C5440" s="17"/>
    </row>
    <row r="5441" spans="1:3" x14ac:dyDescent="0.2">
      <c r="A5441" t="s">
        <v>18303</v>
      </c>
      <c r="B5441" s="16" t="s">
        <v>5865</v>
      </c>
      <c r="C5441" s="17"/>
    </row>
    <row r="5442" spans="1:3" x14ac:dyDescent="0.2">
      <c r="A5442" t="s">
        <v>18304</v>
      </c>
      <c r="B5442" s="16" t="s">
        <v>5866</v>
      </c>
      <c r="C5442" s="17"/>
    </row>
    <row r="5443" spans="1:3" x14ac:dyDescent="0.2">
      <c r="A5443" t="s">
        <v>18305</v>
      </c>
      <c r="B5443" s="16" t="s">
        <v>5867</v>
      </c>
      <c r="C5443" s="17"/>
    </row>
    <row r="5444" spans="1:3" ht="25.5" x14ac:dyDescent="0.2">
      <c r="A5444" t="s">
        <v>18306</v>
      </c>
      <c r="B5444" s="16" t="s">
        <v>5868</v>
      </c>
      <c r="C5444" s="17"/>
    </row>
    <row r="5445" spans="1:3" x14ac:dyDescent="0.2">
      <c r="A5445" t="s">
        <v>18307</v>
      </c>
      <c r="B5445" s="16" t="s">
        <v>5869</v>
      </c>
      <c r="C5445" s="17"/>
    </row>
    <row r="5446" spans="1:3" x14ac:dyDescent="0.2">
      <c r="A5446" t="s">
        <v>18308</v>
      </c>
      <c r="B5446" s="16" t="s">
        <v>5870</v>
      </c>
      <c r="C5446" s="17"/>
    </row>
    <row r="5447" spans="1:3" x14ac:dyDescent="0.2">
      <c r="A5447" t="s">
        <v>18309</v>
      </c>
      <c r="B5447" s="16" t="s">
        <v>5871</v>
      </c>
      <c r="C5447" s="17"/>
    </row>
    <row r="5448" spans="1:3" x14ac:dyDescent="0.2">
      <c r="A5448" t="s">
        <v>18310</v>
      </c>
      <c r="B5448" s="16" t="s">
        <v>5872</v>
      </c>
      <c r="C5448" s="17"/>
    </row>
    <row r="5449" spans="1:3" x14ac:dyDescent="0.2">
      <c r="A5449" t="s">
        <v>18311</v>
      </c>
      <c r="B5449" s="16" t="s">
        <v>5873</v>
      </c>
      <c r="C5449" s="17"/>
    </row>
    <row r="5450" spans="1:3" x14ac:dyDescent="0.2">
      <c r="A5450" t="s">
        <v>18312</v>
      </c>
      <c r="B5450" s="16" t="s">
        <v>5874</v>
      </c>
      <c r="C5450" s="17"/>
    </row>
    <row r="5451" spans="1:3" x14ac:dyDescent="0.2">
      <c r="A5451" t="s">
        <v>18313</v>
      </c>
      <c r="B5451" s="16" t="s">
        <v>5875</v>
      </c>
      <c r="C5451" s="17"/>
    </row>
    <row r="5452" spans="1:3" x14ac:dyDescent="0.2">
      <c r="A5452" t="s">
        <v>18314</v>
      </c>
      <c r="B5452" s="16" t="s">
        <v>5876</v>
      </c>
      <c r="C5452" s="17"/>
    </row>
    <row r="5453" spans="1:3" x14ac:dyDescent="0.2">
      <c r="A5453" t="s">
        <v>18315</v>
      </c>
      <c r="B5453" s="16" t="s">
        <v>5877</v>
      </c>
      <c r="C5453" s="17"/>
    </row>
    <row r="5454" spans="1:3" x14ac:dyDescent="0.2">
      <c r="A5454" t="s">
        <v>18316</v>
      </c>
      <c r="B5454" s="16" t="s">
        <v>5878</v>
      </c>
      <c r="C5454" s="17"/>
    </row>
    <row r="5455" spans="1:3" x14ac:dyDescent="0.2">
      <c r="A5455" t="s">
        <v>18317</v>
      </c>
      <c r="B5455" s="16" t="s">
        <v>5879</v>
      </c>
      <c r="C5455" s="17"/>
    </row>
    <row r="5456" spans="1:3" x14ac:dyDescent="0.2">
      <c r="A5456" t="s">
        <v>18318</v>
      </c>
      <c r="B5456" s="16" t="s">
        <v>5880</v>
      </c>
      <c r="C5456" s="17"/>
    </row>
    <row r="5457" spans="1:3" x14ac:dyDescent="0.2">
      <c r="A5457" t="s">
        <v>18319</v>
      </c>
      <c r="B5457" s="16" t="s">
        <v>5881</v>
      </c>
      <c r="C5457" s="17"/>
    </row>
    <row r="5458" spans="1:3" x14ac:dyDescent="0.2">
      <c r="A5458" t="s">
        <v>18320</v>
      </c>
      <c r="B5458" s="16" t="s">
        <v>5882</v>
      </c>
      <c r="C5458" s="17"/>
    </row>
    <row r="5459" spans="1:3" x14ac:dyDescent="0.2">
      <c r="A5459" t="s">
        <v>18321</v>
      </c>
      <c r="B5459" s="16" t="s">
        <v>5883</v>
      </c>
      <c r="C5459" s="17"/>
    </row>
    <row r="5460" spans="1:3" x14ac:dyDescent="0.2">
      <c r="A5460" t="s">
        <v>18322</v>
      </c>
      <c r="B5460" s="16" t="s">
        <v>5884</v>
      </c>
      <c r="C5460" s="17"/>
    </row>
    <row r="5461" spans="1:3" x14ac:dyDescent="0.2">
      <c r="A5461" t="s">
        <v>18323</v>
      </c>
      <c r="B5461" s="16" t="s">
        <v>5885</v>
      </c>
      <c r="C5461" s="17"/>
    </row>
    <row r="5462" spans="1:3" x14ac:dyDescent="0.2">
      <c r="A5462" t="s">
        <v>18324</v>
      </c>
      <c r="B5462" s="16" t="s">
        <v>5886</v>
      </c>
      <c r="C5462" s="17"/>
    </row>
    <row r="5463" spans="1:3" x14ac:dyDescent="0.2">
      <c r="A5463" t="s">
        <v>18325</v>
      </c>
      <c r="B5463" s="16" t="s">
        <v>5887</v>
      </c>
      <c r="C5463" s="17"/>
    </row>
    <row r="5464" spans="1:3" x14ac:dyDescent="0.2">
      <c r="A5464" t="s">
        <v>18326</v>
      </c>
      <c r="B5464" s="16" t="s">
        <v>5888</v>
      </c>
      <c r="C5464" s="17"/>
    </row>
    <row r="5465" spans="1:3" x14ac:dyDescent="0.2">
      <c r="A5465" t="s">
        <v>18327</v>
      </c>
      <c r="B5465" s="16" t="s">
        <v>5889</v>
      </c>
      <c r="C5465" s="17"/>
    </row>
    <row r="5466" spans="1:3" x14ac:dyDescent="0.2">
      <c r="A5466" t="s">
        <v>18328</v>
      </c>
      <c r="B5466" s="16" t="s">
        <v>5890</v>
      </c>
      <c r="C5466" s="17"/>
    </row>
    <row r="5467" spans="1:3" x14ac:dyDescent="0.2">
      <c r="A5467" t="s">
        <v>18329</v>
      </c>
      <c r="B5467" s="16" t="s">
        <v>5891</v>
      </c>
      <c r="C5467" s="17"/>
    </row>
    <row r="5468" spans="1:3" ht="25.5" x14ac:dyDescent="0.2">
      <c r="A5468" t="s">
        <v>18330</v>
      </c>
      <c r="B5468" s="16" t="s">
        <v>5892</v>
      </c>
      <c r="C5468" s="17"/>
    </row>
    <row r="5469" spans="1:3" x14ac:dyDescent="0.2">
      <c r="A5469" t="s">
        <v>18331</v>
      </c>
      <c r="B5469" s="16" t="s">
        <v>5893</v>
      </c>
      <c r="C5469" s="17"/>
    </row>
    <row r="5470" spans="1:3" x14ac:dyDescent="0.2">
      <c r="A5470" t="s">
        <v>18332</v>
      </c>
      <c r="B5470" s="16" t="s">
        <v>5894</v>
      </c>
      <c r="C5470" s="17"/>
    </row>
    <row r="5471" spans="1:3" x14ac:dyDescent="0.2">
      <c r="A5471" t="s">
        <v>18333</v>
      </c>
      <c r="B5471" s="16" t="s">
        <v>5895</v>
      </c>
      <c r="C5471" s="17"/>
    </row>
    <row r="5472" spans="1:3" x14ac:dyDescent="0.2">
      <c r="A5472" t="s">
        <v>18334</v>
      </c>
      <c r="B5472" s="16" t="s">
        <v>5896</v>
      </c>
      <c r="C5472" s="17"/>
    </row>
    <row r="5473" spans="1:3" x14ac:dyDescent="0.2">
      <c r="A5473" t="s">
        <v>18335</v>
      </c>
      <c r="B5473" s="16" t="s">
        <v>5897</v>
      </c>
      <c r="C5473" s="17"/>
    </row>
    <row r="5474" spans="1:3" x14ac:dyDescent="0.2">
      <c r="A5474" t="s">
        <v>18336</v>
      </c>
      <c r="B5474" s="16" t="s">
        <v>5898</v>
      </c>
      <c r="C5474" s="17"/>
    </row>
    <row r="5475" spans="1:3" x14ac:dyDescent="0.2">
      <c r="A5475" t="s">
        <v>18337</v>
      </c>
      <c r="B5475" s="16" t="s">
        <v>5899</v>
      </c>
      <c r="C5475" s="17"/>
    </row>
    <row r="5476" spans="1:3" x14ac:dyDescent="0.2">
      <c r="A5476" t="s">
        <v>18338</v>
      </c>
      <c r="B5476" s="16" t="s">
        <v>5900</v>
      </c>
      <c r="C5476" s="17"/>
    </row>
    <row r="5477" spans="1:3" x14ac:dyDescent="0.2">
      <c r="A5477" t="s">
        <v>18339</v>
      </c>
      <c r="B5477" s="16" t="s">
        <v>5901</v>
      </c>
      <c r="C5477" s="17"/>
    </row>
    <row r="5478" spans="1:3" x14ac:dyDescent="0.2">
      <c r="A5478" t="s">
        <v>18340</v>
      </c>
      <c r="B5478" s="16" t="s">
        <v>5902</v>
      </c>
      <c r="C5478" s="17"/>
    </row>
    <row r="5479" spans="1:3" x14ac:dyDescent="0.2">
      <c r="A5479" t="s">
        <v>18341</v>
      </c>
      <c r="B5479" s="16" t="s">
        <v>5903</v>
      </c>
      <c r="C5479" s="17"/>
    </row>
    <row r="5480" spans="1:3" x14ac:dyDescent="0.2">
      <c r="A5480" t="s">
        <v>18342</v>
      </c>
      <c r="B5480" s="16" t="s">
        <v>5904</v>
      </c>
      <c r="C5480" s="17"/>
    </row>
    <row r="5481" spans="1:3" x14ac:dyDescent="0.2">
      <c r="A5481" t="s">
        <v>18343</v>
      </c>
      <c r="B5481" s="16" t="s">
        <v>5905</v>
      </c>
      <c r="C5481" s="17"/>
    </row>
    <row r="5482" spans="1:3" x14ac:dyDescent="0.2">
      <c r="A5482" t="s">
        <v>18344</v>
      </c>
      <c r="B5482" s="16" t="s">
        <v>5906</v>
      </c>
      <c r="C5482" s="17"/>
    </row>
    <row r="5483" spans="1:3" x14ac:dyDescent="0.2">
      <c r="A5483" t="s">
        <v>18345</v>
      </c>
      <c r="B5483" s="16" t="s">
        <v>5907</v>
      </c>
      <c r="C5483" s="17"/>
    </row>
    <row r="5484" spans="1:3" x14ac:dyDescent="0.2">
      <c r="A5484" t="s">
        <v>18346</v>
      </c>
      <c r="B5484" s="16" t="s">
        <v>5908</v>
      </c>
      <c r="C5484" s="17"/>
    </row>
    <row r="5485" spans="1:3" x14ac:dyDescent="0.2">
      <c r="A5485" t="s">
        <v>18347</v>
      </c>
      <c r="B5485" s="16" t="s">
        <v>5909</v>
      </c>
      <c r="C5485" s="17"/>
    </row>
    <row r="5486" spans="1:3" x14ac:dyDescent="0.2">
      <c r="A5486" t="s">
        <v>18348</v>
      </c>
      <c r="B5486" s="16" t="s">
        <v>5910</v>
      </c>
      <c r="C5486" s="17"/>
    </row>
    <row r="5487" spans="1:3" x14ac:dyDescent="0.2">
      <c r="A5487" t="s">
        <v>18349</v>
      </c>
      <c r="B5487" s="16" t="s">
        <v>5911</v>
      </c>
      <c r="C5487" s="17"/>
    </row>
    <row r="5488" spans="1:3" x14ac:dyDescent="0.2">
      <c r="A5488" t="s">
        <v>18350</v>
      </c>
      <c r="B5488" s="16" t="s">
        <v>5912</v>
      </c>
      <c r="C5488" s="17"/>
    </row>
    <row r="5489" spans="1:3" x14ac:dyDescent="0.2">
      <c r="A5489" t="s">
        <v>18351</v>
      </c>
      <c r="B5489" s="16" t="s">
        <v>5913</v>
      </c>
      <c r="C5489" s="17"/>
    </row>
    <row r="5490" spans="1:3" x14ac:dyDescent="0.2">
      <c r="A5490" t="s">
        <v>18352</v>
      </c>
      <c r="B5490" s="16" t="s">
        <v>5914</v>
      </c>
      <c r="C5490" s="17"/>
    </row>
    <row r="5491" spans="1:3" x14ac:dyDescent="0.2">
      <c r="A5491" t="s">
        <v>18353</v>
      </c>
      <c r="B5491" s="16" t="s">
        <v>5915</v>
      </c>
      <c r="C5491" s="17"/>
    </row>
    <row r="5492" spans="1:3" x14ac:dyDescent="0.2">
      <c r="A5492" t="s">
        <v>18354</v>
      </c>
      <c r="B5492" s="16" t="s">
        <v>5916</v>
      </c>
      <c r="C5492" s="17"/>
    </row>
    <row r="5493" spans="1:3" x14ac:dyDescent="0.2">
      <c r="A5493" t="s">
        <v>18355</v>
      </c>
      <c r="B5493" s="16" t="s">
        <v>5917</v>
      </c>
      <c r="C5493" s="17"/>
    </row>
    <row r="5494" spans="1:3" x14ac:dyDescent="0.2">
      <c r="A5494" t="s">
        <v>18356</v>
      </c>
      <c r="B5494" s="16" t="s">
        <v>5918</v>
      </c>
      <c r="C5494" s="17"/>
    </row>
    <row r="5495" spans="1:3" x14ac:dyDescent="0.2">
      <c r="A5495" t="s">
        <v>18357</v>
      </c>
      <c r="B5495" s="16" t="s">
        <v>5919</v>
      </c>
      <c r="C5495" s="17"/>
    </row>
    <row r="5496" spans="1:3" ht="25.5" x14ac:dyDescent="0.2">
      <c r="A5496" t="s">
        <v>18358</v>
      </c>
      <c r="B5496" s="16" t="s">
        <v>5920</v>
      </c>
      <c r="C5496" s="17"/>
    </row>
    <row r="5497" spans="1:3" ht="25.5" x14ac:dyDescent="0.2">
      <c r="A5497" t="s">
        <v>18359</v>
      </c>
      <c r="B5497" s="16" t="s">
        <v>5921</v>
      </c>
      <c r="C5497" s="17"/>
    </row>
    <row r="5498" spans="1:3" ht="25.5" x14ac:dyDescent="0.2">
      <c r="A5498" t="s">
        <v>18360</v>
      </c>
      <c r="B5498" s="16" t="s">
        <v>5922</v>
      </c>
      <c r="C5498" s="17"/>
    </row>
    <row r="5499" spans="1:3" ht="25.5" x14ac:dyDescent="0.2">
      <c r="A5499" t="s">
        <v>18361</v>
      </c>
      <c r="B5499" s="16" t="s">
        <v>5923</v>
      </c>
      <c r="C5499" s="17"/>
    </row>
    <row r="5500" spans="1:3" x14ac:dyDescent="0.2">
      <c r="A5500" t="s">
        <v>18362</v>
      </c>
      <c r="B5500" s="16" t="s">
        <v>5924</v>
      </c>
      <c r="C5500" s="17"/>
    </row>
    <row r="5501" spans="1:3" x14ac:dyDescent="0.2">
      <c r="A5501" t="s">
        <v>18363</v>
      </c>
      <c r="B5501" s="16" t="s">
        <v>5925</v>
      </c>
      <c r="C5501" s="17"/>
    </row>
    <row r="5502" spans="1:3" x14ac:dyDescent="0.2">
      <c r="A5502" t="s">
        <v>18364</v>
      </c>
      <c r="B5502" s="16" t="s">
        <v>5926</v>
      </c>
      <c r="C5502" s="17"/>
    </row>
    <row r="5503" spans="1:3" x14ac:dyDescent="0.2">
      <c r="A5503" t="s">
        <v>18365</v>
      </c>
      <c r="B5503" s="16" t="s">
        <v>5927</v>
      </c>
      <c r="C5503" s="17"/>
    </row>
    <row r="5504" spans="1:3" x14ac:dyDescent="0.2">
      <c r="A5504" t="s">
        <v>18366</v>
      </c>
      <c r="B5504" s="16" t="s">
        <v>5928</v>
      </c>
      <c r="C5504" s="17"/>
    </row>
    <row r="5505" spans="1:3" x14ac:dyDescent="0.2">
      <c r="A5505" t="s">
        <v>18367</v>
      </c>
      <c r="B5505" s="16" t="s">
        <v>5929</v>
      </c>
      <c r="C5505" s="17"/>
    </row>
    <row r="5506" spans="1:3" x14ac:dyDescent="0.2">
      <c r="A5506" t="s">
        <v>18368</v>
      </c>
      <c r="B5506" s="16" t="s">
        <v>5930</v>
      </c>
      <c r="C5506" s="17"/>
    </row>
    <row r="5507" spans="1:3" x14ac:dyDescent="0.2">
      <c r="A5507" t="s">
        <v>18369</v>
      </c>
      <c r="B5507" s="16" t="s">
        <v>5931</v>
      </c>
      <c r="C5507" s="17"/>
    </row>
    <row r="5508" spans="1:3" x14ac:dyDescent="0.2">
      <c r="A5508" t="s">
        <v>18370</v>
      </c>
      <c r="B5508" s="16" t="s">
        <v>5932</v>
      </c>
      <c r="C5508" s="17"/>
    </row>
    <row r="5509" spans="1:3" x14ac:dyDescent="0.2">
      <c r="A5509" t="s">
        <v>18371</v>
      </c>
      <c r="B5509" s="16" t="s">
        <v>5933</v>
      </c>
      <c r="C5509" s="17"/>
    </row>
    <row r="5510" spans="1:3" x14ac:dyDescent="0.2">
      <c r="A5510" t="s">
        <v>18372</v>
      </c>
      <c r="B5510" s="16" t="s">
        <v>5934</v>
      </c>
      <c r="C5510" s="17"/>
    </row>
    <row r="5511" spans="1:3" x14ac:dyDescent="0.2">
      <c r="A5511" t="s">
        <v>5935</v>
      </c>
      <c r="B5511" s="16" t="s">
        <v>5936</v>
      </c>
    </row>
    <row r="5512" spans="1:3" x14ac:dyDescent="0.2">
      <c r="A5512" t="s">
        <v>5937</v>
      </c>
      <c r="B5512" s="16" t="s">
        <v>5938</v>
      </c>
    </row>
    <row r="5513" spans="1:3" x14ac:dyDescent="0.2">
      <c r="A5513" t="s">
        <v>5939</v>
      </c>
      <c r="B5513" s="16" t="s">
        <v>5940</v>
      </c>
    </row>
    <row r="5514" spans="1:3" ht="25.5" x14ac:dyDescent="0.2">
      <c r="A5514" t="s">
        <v>18373</v>
      </c>
      <c r="B5514" s="16" t="s">
        <v>5941</v>
      </c>
      <c r="C5514" s="17"/>
    </row>
    <row r="5515" spans="1:3" x14ac:dyDescent="0.2">
      <c r="A5515" t="s">
        <v>18374</v>
      </c>
      <c r="B5515" s="16" t="s">
        <v>5942</v>
      </c>
      <c r="C5515" s="17"/>
    </row>
    <row r="5516" spans="1:3" x14ac:dyDescent="0.2">
      <c r="A5516" t="s">
        <v>18375</v>
      </c>
      <c r="B5516" s="16" t="s">
        <v>5943</v>
      </c>
      <c r="C5516" s="17"/>
    </row>
    <row r="5517" spans="1:3" x14ac:dyDescent="0.2">
      <c r="A5517" t="s">
        <v>18376</v>
      </c>
      <c r="B5517" s="16" t="s">
        <v>5944</v>
      </c>
      <c r="C5517" s="17"/>
    </row>
    <row r="5518" spans="1:3" x14ac:dyDescent="0.2">
      <c r="A5518" t="s">
        <v>18377</v>
      </c>
      <c r="B5518" s="16" t="s">
        <v>5945</v>
      </c>
      <c r="C5518" s="17"/>
    </row>
    <row r="5519" spans="1:3" x14ac:dyDescent="0.2">
      <c r="A5519" t="s">
        <v>18378</v>
      </c>
      <c r="B5519" s="16" t="s">
        <v>5946</v>
      </c>
      <c r="C5519" s="17"/>
    </row>
    <row r="5520" spans="1:3" x14ac:dyDescent="0.2">
      <c r="A5520" t="s">
        <v>18379</v>
      </c>
      <c r="B5520" s="16" t="s">
        <v>5947</v>
      </c>
      <c r="C5520" s="17"/>
    </row>
    <row r="5521" spans="1:3" x14ac:dyDescent="0.2">
      <c r="A5521" t="s">
        <v>18380</v>
      </c>
      <c r="B5521" s="16" t="s">
        <v>5948</v>
      </c>
      <c r="C5521" s="17"/>
    </row>
    <row r="5522" spans="1:3" x14ac:dyDescent="0.2">
      <c r="A5522" t="s">
        <v>18381</v>
      </c>
      <c r="B5522" s="16" t="s">
        <v>5949</v>
      </c>
      <c r="C5522" s="17"/>
    </row>
    <row r="5523" spans="1:3" x14ac:dyDescent="0.2">
      <c r="A5523" t="s">
        <v>18382</v>
      </c>
      <c r="B5523" s="16" t="s">
        <v>5950</v>
      </c>
      <c r="C5523" s="17"/>
    </row>
    <row r="5524" spans="1:3" x14ac:dyDescent="0.2">
      <c r="A5524" t="s">
        <v>18383</v>
      </c>
      <c r="B5524" s="16" t="s">
        <v>5951</v>
      </c>
      <c r="C5524" s="17"/>
    </row>
    <row r="5525" spans="1:3" x14ac:dyDescent="0.2">
      <c r="A5525" t="s">
        <v>18384</v>
      </c>
      <c r="B5525" s="16" t="s">
        <v>5952</v>
      </c>
      <c r="C5525" s="17"/>
    </row>
    <row r="5526" spans="1:3" x14ac:dyDescent="0.2">
      <c r="A5526" t="s">
        <v>18385</v>
      </c>
      <c r="B5526" s="16" t="s">
        <v>5953</v>
      </c>
      <c r="C5526" s="17"/>
    </row>
    <row r="5527" spans="1:3" x14ac:dyDescent="0.2">
      <c r="A5527" t="s">
        <v>18386</v>
      </c>
      <c r="B5527" s="16" t="s">
        <v>5954</v>
      </c>
      <c r="C5527" s="17"/>
    </row>
    <row r="5528" spans="1:3" ht="25.5" x14ac:dyDescent="0.2">
      <c r="A5528" t="s">
        <v>18387</v>
      </c>
      <c r="B5528" s="16" t="s">
        <v>5955</v>
      </c>
      <c r="C5528" s="17"/>
    </row>
    <row r="5529" spans="1:3" x14ac:dyDescent="0.2">
      <c r="A5529" t="s">
        <v>18388</v>
      </c>
      <c r="B5529" s="16" t="s">
        <v>5956</v>
      </c>
      <c r="C5529" s="17"/>
    </row>
    <row r="5530" spans="1:3" x14ac:dyDescent="0.2">
      <c r="A5530" t="s">
        <v>18389</v>
      </c>
      <c r="B5530" s="16" t="s">
        <v>5957</v>
      </c>
      <c r="C5530" s="17"/>
    </row>
    <row r="5531" spans="1:3" ht="25.5" x14ac:dyDescent="0.2">
      <c r="A5531" t="s">
        <v>18390</v>
      </c>
      <c r="B5531" s="16" t="s">
        <v>5958</v>
      </c>
      <c r="C5531" s="17"/>
    </row>
    <row r="5532" spans="1:3" ht="25.5" x14ac:dyDescent="0.2">
      <c r="A5532" t="s">
        <v>18391</v>
      </c>
      <c r="B5532" s="16" t="s">
        <v>5959</v>
      </c>
      <c r="C5532" s="17"/>
    </row>
    <row r="5533" spans="1:3" ht="25.5" x14ac:dyDescent="0.2">
      <c r="A5533" t="s">
        <v>18392</v>
      </c>
      <c r="B5533" s="16" t="s">
        <v>5960</v>
      </c>
      <c r="C5533" s="17"/>
    </row>
    <row r="5534" spans="1:3" x14ac:dyDescent="0.2">
      <c r="A5534" t="s">
        <v>18393</v>
      </c>
      <c r="B5534" s="16" t="s">
        <v>5961</v>
      </c>
      <c r="C5534" s="17"/>
    </row>
    <row r="5535" spans="1:3" x14ac:dyDescent="0.2">
      <c r="A5535" t="s">
        <v>18394</v>
      </c>
      <c r="B5535" s="16" t="s">
        <v>5962</v>
      </c>
      <c r="C5535" s="17"/>
    </row>
    <row r="5536" spans="1:3" x14ac:dyDescent="0.2">
      <c r="A5536" t="s">
        <v>18395</v>
      </c>
      <c r="B5536" s="16" t="s">
        <v>5963</v>
      </c>
      <c r="C5536" s="17"/>
    </row>
    <row r="5537" spans="1:3" x14ac:dyDescent="0.2">
      <c r="A5537" t="s">
        <v>18396</v>
      </c>
      <c r="B5537" s="16" t="s">
        <v>5964</v>
      </c>
      <c r="C5537" s="17"/>
    </row>
    <row r="5538" spans="1:3" x14ac:dyDescent="0.2">
      <c r="A5538" t="s">
        <v>18397</v>
      </c>
      <c r="B5538" s="16" t="s">
        <v>5965</v>
      </c>
      <c r="C5538" s="17"/>
    </row>
    <row r="5539" spans="1:3" x14ac:dyDescent="0.2">
      <c r="A5539" t="s">
        <v>18398</v>
      </c>
      <c r="B5539" s="16" t="s">
        <v>5966</v>
      </c>
      <c r="C5539" s="17"/>
    </row>
    <row r="5540" spans="1:3" x14ac:dyDescent="0.2">
      <c r="A5540" t="s">
        <v>18399</v>
      </c>
      <c r="B5540" s="16" t="s">
        <v>5967</v>
      </c>
      <c r="C5540" s="17"/>
    </row>
    <row r="5541" spans="1:3" x14ac:dyDescent="0.2">
      <c r="A5541" t="s">
        <v>18400</v>
      </c>
      <c r="B5541" s="16" t="s">
        <v>5968</v>
      </c>
      <c r="C5541" s="17"/>
    </row>
    <row r="5542" spans="1:3" x14ac:dyDescent="0.2">
      <c r="A5542" t="s">
        <v>18401</v>
      </c>
      <c r="B5542" s="16" t="s">
        <v>5969</v>
      </c>
      <c r="C5542" s="17"/>
    </row>
    <row r="5543" spans="1:3" x14ac:dyDescent="0.2">
      <c r="A5543" t="s">
        <v>18402</v>
      </c>
      <c r="B5543" s="16" t="s">
        <v>5970</v>
      </c>
      <c r="C5543" s="17"/>
    </row>
    <row r="5544" spans="1:3" x14ac:dyDescent="0.2">
      <c r="A5544" t="s">
        <v>18403</v>
      </c>
      <c r="B5544" s="16" t="s">
        <v>5971</v>
      </c>
      <c r="C5544" s="17"/>
    </row>
    <row r="5545" spans="1:3" x14ac:dyDescent="0.2">
      <c r="A5545" t="s">
        <v>18404</v>
      </c>
      <c r="B5545" s="16" t="s">
        <v>5972</v>
      </c>
      <c r="C5545" s="17"/>
    </row>
    <row r="5546" spans="1:3" x14ac:dyDescent="0.2">
      <c r="A5546" t="s">
        <v>18405</v>
      </c>
      <c r="B5546" s="16" t="s">
        <v>5973</v>
      </c>
      <c r="C5546" s="17"/>
    </row>
    <row r="5547" spans="1:3" ht="25.5" x14ac:dyDescent="0.2">
      <c r="A5547" t="s">
        <v>18406</v>
      </c>
      <c r="B5547" s="16" t="s">
        <v>5974</v>
      </c>
      <c r="C5547" s="17"/>
    </row>
    <row r="5548" spans="1:3" x14ac:dyDescent="0.2">
      <c r="A5548" t="s">
        <v>18407</v>
      </c>
      <c r="B5548" s="16" t="s">
        <v>5975</v>
      </c>
      <c r="C5548" s="17"/>
    </row>
    <row r="5549" spans="1:3" ht="25.5" x14ac:dyDescent="0.2">
      <c r="A5549" t="s">
        <v>18408</v>
      </c>
      <c r="B5549" s="16" t="s">
        <v>5976</v>
      </c>
      <c r="C5549" s="17"/>
    </row>
    <row r="5550" spans="1:3" ht="25.5" x14ac:dyDescent="0.2">
      <c r="A5550" t="s">
        <v>18409</v>
      </c>
      <c r="B5550" s="16" t="s">
        <v>5977</v>
      </c>
      <c r="C5550" s="17"/>
    </row>
    <row r="5551" spans="1:3" x14ac:dyDescent="0.2">
      <c r="A5551" t="s">
        <v>18410</v>
      </c>
      <c r="B5551" s="16" t="s">
        <v>5978</v>
      </c>
      <c r="C5551" s="17"/>
    </row>
    <row r="5552" spans="1:3" x14ac:dyDescent="0.2">
      <c r="A5552" t="s">
        <v>18411</v>
      </c>
      <c r="B5552" s="16" t="s">
        <v>5979</v>
      </c>
      <c r="C5552" s="17"/>
    </row>
    <row r="5553" spans="1:3" x14ac:dyDescent="0.2">
      <c r="A5553" t="s">
        <v>18412</v>
      </c>
      <c r="B5553" s="16" t="s">
        <v>5980</v>
      </c>
      <c r="C5553" s="17"/>
    </row>
    <row r="5554" spans="1:3" x14ac:dyDescent="0.2">
      <c r="A5554" t="s">
        <v>18413</v>
      </c>
      <c r="B5554" s="16" t="s">
        <v>5981</v>
      </c>
      <c r="C5554" s="17"/>
    </row>
    <row r="5555" spans="1:3" x14ac:dyDescent="0.2">
      <c r="A5555" t="s">
        <v>18414</v>
      </c>
      <c r="B5555" s="16" t="s">
        <v>5982</v>
      </c>
      <c r="C5555" s="17"/>
    </row>
    <row r="5556" spans="1:3" x14ac:dyDescent="0.2">
      <c r="A5556" t="s">
        <v>18415</v>
      </c>
      <c r="B5556" s="16" t="s">
        <v>5983</v>
      </c>
      <c r="C5556" s="17"/>
    </row>
    <row r="5557" spans="1:3" x14ac:dyDescent="0.2">
      <c r="A5557" t="s">
        <v>18416</v>
      </c>
      <c r="B5557" s="16" t="s">
        <v>5984</v>
      </c>
      <c r="C5557" s="17"/>
    </row>
    <row r="5558" spans="1:3" x14ac:dyDescent="0.2">
      <c r="A5558" t="s">
        <v>18417</v>
      </c>
      <c r="B5558" s="16" t="s">
        <v>5985</v>
      </c>
      <c r="C5558" s="17"/>
    </row>
    <row r="5559" spans="1:3" x14ac:dyDescent="0.2">
      <c r="A5559" t="s">
        <v>18418</v>
      </c>
      <c r="B5559" s="16" t="s">
        <v>5986</v>
      </c>
      <c r="C5559" s="17"/>
    </row>
    <row r="5560" spans="1:3" x14ac:dyDescent="0.2">
      <c r="A5560" t="s">
        <v>18419</v>
      </c>
      <c r="B5560" s="16" t="s">
        <v>5987</v>
      </c>
      <c r="C5560" s="17"/>
    </row>
    <row r="5561" spans="1:3" ht="25.5" x14ac:dyDescent="0.2">
      <c r="A5561" t="s">
        <v>18420</v>
      </c>
      <c r="B5561" s="16" t="s">
        <v>5988</v>
      </c>
      <c r="C5561" s="17"/>
    </row>
    <row r="5562" spans="1:3" x14ac:dyDescent="0.2">
      <c r="A5562" t="s">
        <v>18421</v>
      </c>
      <c r="B5562" s="16" t="s">
        <v>5989</v>
      </c>
      <c r="C5562" s="17"/>
    </row>
    <row r="5563" spans="1:3" x14ac:dyDescent="0.2">
      <c r="A5563" t="s">
        <v>18422</v>
      </c>
      <c r="B5563" s="16" t="s">
        <v>5990</v>
      </c>
      <c r="C5563" s="17"/>
    </row>
    <row r="5564" spans="1:3" x14ac:dyDescent="0.2">
      <c r="A5564" t="s">
        <v>18423</v>
      </c>
      <c r="B5564" s="16" t="s">
        <v>5991</v>
      </c>
      <c r="C5564" s="17"/>
    </row>
    <row r="5565" spans="1:3" x14ac:dyDescent="0.2">
      <c r="A5565" t="s">
        <v>18424</v>
      </c>
      <c r="B5565" s="16" t="s">
        <v>5992</v>
      </c>
      <c r="C5565" s="17"/>
    </row>
    <row r="5566" spans="1:3" x14ac:dyDescent="0.2">
      <c r="A5566" t="s">
        <v>18425</v>
      </c>
      <c r="B5566" s="16" t="s">
        <v>5993</v>
      </c>
      <c r="C5566" s="17"/>
    </row>
    <row r="5567" spans="1:3" ht="25.5" x14ac:dyDescent="0.2">
      <c r="A5567" t="s">
        <v>18426</v>
      </c>
      <c r="B5567" s="16" t="s">
        <v>5994</v>
      </c>
      <c r="C5567" s="17"/>
    </row>
    <row r="5568" spans="1:3" x14ac:dyDescent="0.2">
      <c r="A5568" t="s">
        <v>18427</v>
      </c>
      <c r="B5568" s="16" t="s">
        <v>5995</v>
      </c>
      <c r="C5568" s="17"/>
    </row>
    <row r="5569" spans="1:3" x14ac:dyDescent="0.2">
      <c r="A5569" t="s">
        <v>18428</v>
      </c>
      <c r="B5569" s="16" t="s">
        <v>5996</v>
      </c>
      <c r="C5569" s="17"/>
    </row>
    <row r="5570" spans="1:3" x14ac:dyDescent="0.2">
      <c r="A5570" t="s">
        <v>18429</v>
      </c>
      <c r="B5570" s="16" t="s">
        <v>5997</v>
      </c>
      <c r="C5570" s="17"/>
    </row>
    <row r="5571" spans="1:3" x14ac:dyDescent="0.2">
      <c r="A5571" t="s">
        <v>18430</v>
      </c>
      <c r="B5571" s="16" t="s">
        <v>5998</v>
      </c>
      <c r="C5571" s="17"/>
    </row>
    <row r="5572" spans="1:3" x14ac:dyDescent="0.2">
      <c r="A5572" t="s">
        <v>18431</v>
      </c>
      <c r="B5572" s="16" t="s">
        <v>5999</v>
      </c>
      <c r="C5572" s="17"/>
    </row>
    <row r="5573" spans="1:3" x14ac:dyDescent="0.2">
      <c r="A5573" t="s">
        <v>18432</v>
      </c>
      <c r="B5573" s="16" t="s">
        <v>6000</v>
      </c>
      <c r="C5573" s="17"/>
    </row>
    <row r="5574" spans="1:3" x14ac:dyDescent="0.2">
      <c r="A5574" t="s">
        <v>18433</v>
      </c>
      <c r="B5574" s="16" t="s">
        <v>6001</v>
      </c>
      <c r="C5574" s="17"/>
    </row>
    <row r="5575" spans="1:3" x14ac:dyDescent="0.2">
      <c r="A5575" t="s">
        <v>18434</v>
      </c>
      <c r="B5575" s="16" t="s">
        <v>6002</v>
      </c>
      <c r="C5575" s="17"/>
    </row>
    <row r="5576" spans="1:3" x14ac:dyDescent="0.2">
      <c r="A5576" t="s">
        <v>18435</v>
      </c>
      <c r="B5576" s="16" t="s">
        <v>6003</v>
      </c>
      <c r="C5576" s="17"/>
    </row>
    <row r="5577" spans="1:3" x14ac:dyDescent="0.2">
      <c r="A5577" t="s">
        <v>18436</v>
      </c>
      <c r="B5577" s="16" t="s">
        <v>6004</v>
      </c>
      <c r="C5577" s="17"/>
    </row>
    <row r="5578" spans="1:3" x14ac:dyDescent="0.2">
      <c r="A5578" t="s">
        <v>18437</v>
      </c>
      <c r="B5578" s="16" t="s">
        <v>6005</v>
      </c>
      <c r="C5578" s="17"/>
    </row>
    <row r="5579" spans="1:3" x14ac:dyDescent="0.2">
      <c r="A5579" t="s">
        <v>18438</v>
      </c>
      <c r="B5579" s="16" t="s">
        <v>6006</v>
      </c>
      <c r="C5579" s="17"/>
    </row>
    <row r="5580" spans="1:3" x14ac:dyDescent="0.2">
      <c r="A5580" t="s">
        <v>18439</v>
      </c>
      <c r="B5580" s="16" t="s">
        <v>6007</v>
      </c>
      <c r="C5580" s="17"/>
    </row>
    <row r="5581" spans="1:3" x14ac:dyDescent="0.2">
      <c r="A5581" t="s">
        <v>18440</v>
      </c>
      <c r="B5581" s="16" t="s">
        <v>6008</v>
      </c>
      <c r="C5581" s="17"/>
    </row>
    <row r="5582" spans="1:3" x14ac:dyDescent="0.2">
      <c r="A5582" t="s">
        <v>18441</v>
      </c>
      <c r="B5582" s="16" t="s">
        <v>6009</v>
      </c>
      <c r="C5582" s="17"/>
    </row>
    <row r="5583" spans="1:3" ht="25.5" x14ac:dyDescent="0.2">
      <c r="A5583" t="s">
        <v>18442</v>
      </c>
      <c r="B5583" s="16" t="s">
        <v>6010</v>
      </c>
      <c r="C5583" s="17"/>
    </row>
    <row r="5584" spans="1:3" x14ac:dyDescent="0.2">
      <c r="A5584" t="s">
        <v>18443</v>
      </c>
      <c r="B5584" s="16" t="s">
        <v>6011</v>
      </c>
      <c r="C5584" s="17"/>
    </row>
    <row r="5585" spans="1:3" x14ac:dyDescent="0.2">
      <c r="A5585" t="s">
        <v>18444</v>
      </c>
      <c r="B5585" s="16" t="s">
        <v>6012</v>
      </c>
      <c r="C5585" s="17"/>
    </row>
    <row r="5586" spans="1:3" x14ac:dyDescent="0.2">
      <c r="A5586" t="s">
        <v>18445</v>
      </c>
      <c r="B5586" s="16" t="s">
        <v>6013</v>
      </c>
      <c r="C5586" s="17"/>
    </row>
    <row r="5587" spans="1:3" x14ac:dyDescent="0.2">
      <c r="A5587" t="s">
        <v>18446</v>
      </c>
      <c r="B5587" s="16" t="s">
        <v>6014</v>
      </c>
      <c r="C5587" s="17"/>
    </row>
    <row r="5588" spans="1:3" x14ac:dyDescent="0.2">
      <c r="A5588" t="s">
        <v>18447</v>
      </c>
      <c r="B5588" s="16" t="s">
        <v>6015</v>
      </c>
      <c r="C5588" s="17"/>
    </row>
    <row r="5589" spans="1:3" x14ac:dyDescent="0.2">
      <c r="A5589" t="s">
        <v>18448</v>
      </c>
      <c r="B5589" s="16" t="s">
        <v>6016</v>
      </c>
      <c r="C5589" s="17"/>
    </row>
    <row r="5590" spans="1:3" x14ac:dyDescent="0.2">
      <c r="A5590" t="s">
        <v>18449</v>
      </c>
      <c r="B5590" s="16" t="s">
        <v>6017</v>
      </c>
      <c r="C5590" s="17"/>
    </row>
    <row r="5591" spans="1:3" x14ac:dyDescent="0.2">
      <c r="A5591" t="s">
        <v>18450</v>
      </c>
      <c r="B5591" s="16" t="s">
        <v>6018</v>
      </c>
      <c r="C5591" s="17"/>
    </row>
    <row r="5592" spans="1:3" x14ac:dyDescent="0.2">
      <c r="A5592" t="s">
        <v>18451</v>
      </c>
      <c r="B5592" s="16" t="s">
        <v>6019</v>
      </c>
      <c r="C5592" s="17"/>
    </row>
    <row r="5593" spans="1:3" x14ac:dyDescent="0.2">
      <c r="A5593" t="s">
        <v>18452</v>
      </c>
      <c r="B5593" s="16" t="s">
        <v>6020</v>
      </c>
      <c r="C5593" s="17"/>
    </row>
    <row r="5594" spans="1:3" x14ac:dyDescent="0.2">
      <c r="A5594" t="s">
        <v>18453</v>
      </c>
      <c r="B5594" s="16" t="s">
        <v>6021</v>
      </c>
      <c r="C5594" s="17"/>
    </row>
    <row r="5595" spans="1:3" ht="25.5" x14ac:dyDescent="0.2">
      <c r="A5595" t="s">
        <v>18454</v>
      </c>
      <c r="B5595" s="16" t="s">
        <v>6022</v>
      </c>
      <c r="C5595" s="17"/>
    </row>
    <row r="5596" spans="1:3" x14ac:dyDescent="0.2">
      <c r="A5596" t="s">
        <v>18455</v>
      </c>
      <c r="B5596" s="16" t="s">
        <v>6023</v>
      </c>
      <c r="C5596" s="17"/>
    </row>
    <row r="5597" spans="1:3" x14ac:dyDescent="0.2">
      <c r="A5597" t="s">
        <v>18456</v>
      </c>
      <c r="B5597" s="16" t="s">
        <v>6024</v>
      </c>
      <c r="C5597" s="17"/>
    </row>
    <row r="5598" spans="1:3" x14ac:dyDescent="0.2">
      <c r="A5598" t="s">
        <v>18457</v>
      </c>
      <c r="B5598" s="16" t="s">
        <v>6025</v>
      </c>
      <c r="C5598" s="17"/>
    </row>
    <row r="5599" spans="1:3" x14ac:dyDescent="0.2">
      <c r="A5599" t="s">
        <v>18458</v>
      </c>
      <c r="B5599" s="16" t="s">
        <v>6026</v>
      </c>
      <c r="C5599" s="17"/>
    </row>
    <row r="5600" spans="1:3" ht="25.5" x14ac:dyDescent="0.2">
      <c r="A5600" t="s">
        <v>18459</v>
      </c>
      <c r="B5600" s="16" t="s">
        <v>6027</v>
      </c>
      <c r="C5600" s="17"/>
    </row>
    <row r="5601" spans="1:3" x14ac:dyDescent="0.2">
      <c r="A5601" t="s">
        <v>18460</v>
      </c>
      <c r="B5601" s="16" t="s">
        <v>6028</v>
      </c>
      <c r="C5601" s="17"/>
    </row>
    <row r="5602" spans="1:3" x14ac:dyDescent="0.2">
      <c r="A5602" t="s">
        <v>18461</v>
      </c>
      <c r="B5602" s="16" t="s">
        <v>6029</v>
      </c>
      <c r="C5602" s="17"/>
    </row>
    <row r="5603" spans="1:3" x14ac:dyDescent="0.2">
      <c r="A5603" t="s">
        <v>18462</v>
      </c>
      <c r="B5603" s="16" t="s">
        <v>6030</v>
      </c>
      <c r="C5603" s="17"/>
    </row>
    <row r="5604" spans="1:3" ht="25.5" x14ac:dyDescent="0.2">
      <c r="A5604" t="s">
        <v>18463</v>
      </c>
      <c r="B5604" s="16" t="s">
        <v>6031</v>
      </c>
      <c r="C5604" s="17"/>
    </row>
    <row r="5605" spans="1:3" x14ac:dyDescent="0.2">
      <c r="A5605" t="s">
        <v>18464</v>
      </c>
      <c r="B5605" s="16" t="s">
        <v>6032</v>
      </c>
      <c r="C5605" s="17"/>
    </row>
    <row r="5606" spans="1:3" x14ac:dyDescent="0.2">
      <c r="A5606" t="s">
        <v>18465</v>
      </c>
      <c r="B5606" s="16" t="s">
        <v>6033</v>
      </c>
      <c r="C5606" s="17"/>
    </row>
    <row r="5607" spans="1:3" x14ac:dyDescent="0.2">
      <c r="A5607" t="s">
        <v>18466</v>
      </c>
      <c r="B5607" s="16" t="s">
        <v>6034</v>
      </c>
      <c r="C5607" s="17"/>
    </row>
    <row r="5608" spans="1:3" x14ac:dyDescent="0.2">
      <c r="A5608" t="s">
        <v>18467</v>
      </c>
      <c r="B5608" s="16" t="s">
        <v>6035</v>
      </c>
      <c r="C5608" s="17"/>
    </row>
    <row r="5609" spans="1:3" x14ac:dyDescent="0.2">
      <c r="A5609" t="s">
        <v>18468</v>
      </c>
      <c r="B5609" s="16" t="s">
        <v>6036</v>
      </c>
      <c r="C5609" s="17"/>
    </row>
    <row r="5610" spans="1:3" x14ac:dyDescent="0.2">
      <c r="A5610" t="s">
        <v>18469</v>
      </c>
      <c r="B5610" s="16" t="s">
        <v>6037</v>
      </c>
      <c r="C5610" s="17"/>
    </row>
    <row r="5611" spans="1:3" ht="25.5" x14ac:dyDescent="0.2">
      <c r="A5611" t="s">
        <v>18470</v>
      </c>
      <c r="B5611" s="16" t="s">
        <v>6038</v>
      </c>
      <c r="C5611" s="17"/>
    </row>
    <row r="5612" spans="1:3" x14ac:dyDescent="0.2">
      <c r="A5612" t="s">
        <v>18471</v>
      </c>
      <c r="B5612" s="16" t="s">
        <v>6039</v>
      </c>
      <c r="C5612" s="17"/>
    </row>
    <row r="5613" spans="1:3" x14ac:dyDescent="0.2">
      <c r="A5613" t="s">
        <v>18472</v>
      </c>
      <c r="B5613" s="16" t="s">
        <v>6040</v>
      </c>
      <c r="C5613" s="17"/>
    </row>
    <row r="5614" spans="1:3" x14ac:dyDescent="0.2">
      <c r="A5614" t="s">
        <v>18473</v>
      </c>
      <c r="B5614" s="16" t="s">
        <v>6041</v>
      </c>
      <c r="C5614" s="17"/>
    </row>
    <row r="5615" spans="1:3" x14ac:dyDescent="0.2">
      <c r="A5615" t="s">
        <v>18474</v>
      </c>
      <c r="B5615" s="16" t="s">
        <v>6042</v>
      </c>
      <c r="C5615" s="17"/>
    </row>
    <row r="5616" spans="1:3" x14ac:dyDescent="0.2">
      <c r="A5616" t="s">
        <v>18475</v>
      </c>
      <c r="B5616" s="16" t="s">
        <v>6043</v>
      </c>
      <c r="C5616" s="17"/>
    </row>
    <row r="5617" spans="1:3" ht="25.5" x14ac:dyDescent="0.2">
      <c r="A5617" t="s">
        <v>18476</v>
      </c>
      <c r="B5617" s="16" t="s">
        <v>6044</v>
      </c>
      <c r="C5617" s="17"/>
    </row>
    <row r="5618" spans="1:3" x14ac:dyDescent="0.2">
      <c r="A5618" t="s">
        <v>18477</v>
      </c>
      <c r="B5618" s="16" t="s">
        <v>6045</v>
      </c>
      <c r="C5618" s="17"/>
    </row>
    <row r="5619" spans="1:3" x14ac:dyDescent="0.2">
      <c r="A5619" t="s">
        <v>18478</v>
      </c>
      <c r="B5619" s="16" t="s">
        <v>6046</v>
      </c>
      <c r="C5619" s="17"/>
    </row>
    <row r="5620" spans="1:3" x14ac:dyDescent="0.2">
      <c r="A5620" t="s">
        <v>18479</v>
      </c>
      <c r="B5620" s="16" t="s">
        <v>6047</v>
      </c>
      <c r="C5620" s="17"/>
    </row>
    <row r="5621" spans="1:3" x14ac:dyDescent="0.2">
      <c r="A5621" t="s">
        <v>18480</v>
      </c>
      <c r="B5621" s="16" t="s">
        <v>6048</v>
      </c>
      <c r="C5621" s="17"/>
    </row>
    <row r="5622" spans="1:3" x14ac:dyDescent="0.2">
      <c r="A5622" t="s">
        <v>18481</v>
      </c>
      <c r="B5622" s="16" t="s">
        <v>6049</v>
      </c>
      <c r="C5622" s="17"/>
    </row>
    <row r="5623" spans="1:3" x14ac:dyDescent="0.2">
      <c r="A5623" t="s">
        <v>18482</v>
      </c>
      <c r="B5623" s="16" t="s">
        <v>6050</v>
      </c>
      <c r="C5623" s="17"/>
    </row>
    <row r="5624" spans="1:3" x14ac:dyDescent="0.2">
      <c r="A5624" t="s">
        <v>18483</v>
      </c>
      <c r="B5624" s="16" t="s">
        <v>6051</v>
      </c>
      <c r="C5624" s="17"/>
    </row>
    <row r="5625" spans="1:3" x14ac:dyDescent="0.2">
      <c r="A5625" t="s">
        <v>18484</v>
      </c>
      <c r="B5625" s="16" t="s">
        <v>6052</v>
      </c>
      <c r="C5625" s="17"/>
    </row>
    <row r="5626" spans="1:3" x14ac:dyDescent="0.2">
      <c r="A5626" t="s">
        <v>18485</v>
      </c>
      <c r="B5626" s="16" t="s">
        <v>6053</v>
      </c>
      <c r="C5626" s="17"/>
    </row>
    <row r="5627" spans="1:3" x14ac:dyDescent="0.2">
      <c r="A5627" t="s">
        <v>18486</v>
      </c>
      <c r="B5627" s="16" t="s">
        <v>6054</v>
      </c>
      <c r="C5627" s="17"/>
    </row>
    <row r="5628" spans="1:3" x14ac:dyDescent="0.2">
      <c r="A5628" t="s">
        <v>18487</v>
      </c>
      <c r="B5628" s="16" t="s">
        <v>6055</v>
      </c>
      <c r="C5628" s="17"/>
    </row>
    <row r="5629" spans="1:3" x14ac:dyDescent="0.2">
      <c r="A5629" t="s">
        <v>18488</v>
      </c>
      <c r="B5629" s="16" t="s">
        <v>6056</v>
      </c>
      <c r="C5629" s="17"/>
    </row>
    <row r="5630" spans="1:3" x14ac:dyDescent="0.2">
      <c r="A5630" t="s">
        <v>18489</v>
      </c>
      <c r="B5630" s="16" t="s">
        <v>6057</v>
      </c>
      <c r="C5630" s="17"/>
    </row>
    <row r="5631" spans="1:3" x14ac:dyDescent="0.2">
      <c r="A5631" t="s">
        <v>18490</v>
      </c>
      <c r="B5631" s="16" t="s">
        <v>6058</v>
      </c>
      <c r="C5631" s="17"/>
    </row>
    <row r="5632" spans="1:3" x14ac:dyDescent="0.2">
      <c r="A5632" t="s">
        <v>18491</v>
      </c>
      <c r="B5632" s="16" t="s">
        <v>6059</v>
      </c>
      <c r="C5632" s="17"/>
    </row>
    <row r="5633" spans="1:3" ht="25.5" x14ac:dyDescent="0.2">
      <c r="A5633" t="s">
        <v>18492</v>
      </c>
      <c r="B5633" s="16" t="s">
        <v>6060</v>
      </c>
      <c r="C5633" s="17"/>
    </row>
    <row r="5634" spans="1:3" ht="25.5" x14ac:dyDescent="0.2">
      <c r="A5634" t="s">
        <v>18493</v>
      </c>
      <c r="B5634" s="16" t="s">
        <v>6061</v>
      </c>
      <c r="C5634" s="17"/>
    </row>
    <row r="5635" spans="1:3" x14ac:dyDescent="0.2">
      <c r="A5635" t="s">
        <v>18494</v>
      </c>
      <c r="B5635" s="16" t="s">
        <v>6062</v>
      </c>
      <c r="C5635" s="17"/>
    </row>
    <row r="5636" spans="1:3" x14ac:dyDescent="0.2">
      <c r="A5636" t="s">
        <v>18495</v>
      </c>
      <c r="B5636" s="16" t="s">
        <v>6063</v>
      </c>
      <c r="C5636" s="17"/>
    </row>
    <row r="5637" spans="1:3" x14ac:dyDescent="0.2">
      <c r="A5637" t="s">
        <v>18496</v>
      </c>
      <c r="B5637" s="16" t="s">
        <v>6064</v>
      </c>
      <c r="C5637" s="17"/>
    </row>
    <row r="5638" spans="1:3" x14ac:dyDescent="0.2">
      <c r="A5638" t="s">
        <v>18497</v>
      </c>
      <c r="B5638" s="16" t="s">
        <v>6065</v>
      </c>
      <c r="C5638" s="17"/>
    </row>
    <row r="5639" spans="1:3" x14ac:dyDescent="0.2">
      <c r="A5639" t="s">
        <v>18498</v>
      </c>
      <c r="B5639" s="16" t="s">
        <v>6066</v>
      </c>
      <c r="C5639" s="17"/>
    </row>
    <row r="5640" spans="1:3" x14ac:dyDescent="0.2">
      <c r="A5640" t="s">
        <v>18499</v>
      </c>
      <c r="B5640" s="16" t="s">
        <v>6067</v>
      </c>
      <c r="C5640" s="17"/>
    </row>
    <row r="5641" spans="1:3" x14ac:dyDescent="0.2">
      <c r="A5641" t="s">
        <v>18500</v>
      </c>
      <c r="B5641" s="16" t="s">
        <v>6068</v>
      </c>
      <c r="C5641" s="17"/>
    </row>
    <row r="5642" spans="1:3" x14ac:dyDescent="0.2">
      <c r="A5642" t="s">
        <v>18501</v>
      </c>
      <c r="B5642" s="16" t="s">
        <v>6069</v>
      </c>
      <c r="C5642" s="17"/>
    </row>
    <row r="5643" spans="1:3" x14ac:dyDescent="0.2">
      <c r="A5643" t="s">
        <v>18502</v>
      </c>
      <c r="B5643" s="16" t="s">
        <v>6070</v>
      </c>
      <c r="C5643" s="17"/>
    </row>
    <row r="5644" spans="1:3" ht="25.5" x14ac:dyDescent="0.2">
      <c r="A5644" t="s">
        <v>18503</v>
      </c>
      <c r="B5644" s="19" t="s">
        <v>6071</v>
      </c>
      <c r="C5644" s="17"/>
    </row>
    <row r="5645" spans="1:3" x14ac:dyDescent="0.2">
      <c r="A5645" t="s">
        <v>18504</v>
      </c>
      <c r="B5645" s="19" t="s">
        <v>6072</v>
      </c>
      <c r="C5645" s="17"/>
    </row>
    <row r="5646" spans="1:3" x14ac:dyDescent="0.2">
      <c r="A5646" t="s">
        <v>18505</v>
      </c>
      <c r="B5646" s="16" t="s">
        <v>6073</v>
      </c>
      <c r="C5646" s="17"/>
    </row>
    <row r="5647" spans="1:3" x14ac:dyDescent="0.2">
      <c r="A5647" t="s">
        <v>18506</v>
      </c>
      <c r="B5647" s="16" t="s">
        <v>6074</v>
      </c>
      <c r="C5647" s="17"/>
    </row>
    <row r="5648" spans="1:3" x14ac:dyDescent="0.2">
      <c r="A5648" t="s">
        <v>18507</v>
      </c>
      <c r="B5648" s="16" t="s">
        <v>6075</v>
      </c>
      <c r="C5648" s="17"/>
    </row>
    <row r="5649" spans="1:3" x14ac:dyDescent="0.2">
      <c r="A5649" t="s">
        <v>18508</v>
      </c>
      <c r="B5649" s="16" t="s">
        <v>6076</v>
      </c>
      <c r="C5649" s="17"/>
    </row>
    <row r="5650" spans="1:3" x14ac:dyDescent="0.2">
      <c r="A5650" t="s">
        <v>18509</v>
      </c>
      <c r="B5650" s="16" t="s">
        <v>6077</v>
      </c>
      <c r="C5650" s="17"/>
    </row>
    <row r="5651" spans="1:3" x14ac:dyDescent="0.2">
      <c r="A5651" t="s">
        <v>18510</v>
      </c>
      <c r="B5651" s="16" t="s">
        <v>6078</v>
      </c>
      <c r="C5651" s="17"/>
    </row>
    <row r="5652" spans="1:3" x14ac:dyDescent="0.2">
      <c r="A5652" t="s">
        <v>18511</v>
      </c>
      <c r="B5652" s="16" t="s">
        <v>6079</v>
      </c>
      <c r="C5652" s="17"/>
    </row>
    <row r="5653" spans="1:3" x14ac:dyDescent="0.2">
      <c r="A5653" t="s">
        <v>18512</v>
      </c>
      <c r="B5653" s="16" t="s">
        <v>6080</v>
      </c>
      <c r="C5653" s="17"/>
    </row>
    <row r="5654" spans="1:3" x14ac:dyDescent="0.2">
      <c r="A5654" t="s">
        <v>18513</v>
      </c>
      <c r="B5654" s="16" t="s">
        <v>6081</v>
      </c>
      <c r="C5654" s="17"/>
    </row>
    <row r="5655" spans="1:3" x14ac:dyDescent="0.2">
      <c r="A5655" t="s">
        <v>18514</v>
      </c>
      <c r="B5655" s="16" t="s">
        <v>6082</v>
      </c>
      <c r="C5655" s="17"/>
    </row>
    <row r="5656" spans="1:3" x14ac:dyDescent="0.2">
      <c r="A5656" t="s">
        <v>18515</v>
      </c>
      <c r="B5656" s="16" t="s">
        <v>6083</v>
      </c>
      <c r="C5656" s="17"/>
    </row>
    <row r="5657" spans="1:3" x14ac:dyDescent="0.2">
      <c r="A5657" t="s">
        <v>18516</v>
      </c>
      <c r="B5657" s="16" t="s">
        <v>6084</v>
      </c>
      <c r="C5657" s="17"/>
    </row>
    <row r="5658" spans="1:3" x14ac:dyDescent="0.2">
      <c r="A5658" t="s">
        <v>18517</v>
      </c>
      <c r="B5658" s="16" t="s">
        <v>6085</v>
      </c>
      <c r="C5658" s="17"/>
    </row>
    <row r="5659" spans="1:3" x14ac:dyDescent="0.2">
      <c r="A5659" t="s">
        <v>18518</v>
      </c>
      <c r="B5659" s="16" t="s">
        <v>6086</v>
      </c>
      <c r="C5659" s="17"/>
    </row>
    <row r="5660" spans="1:3" x14ac:dyDescent="0.2">
      <c r="A5660" t="s">
        <v>18519</v>
      </c>
      <c r="B5660" s="16" t="s">
        <v>6087</v>
      </c>
      <c r="C5660" s="17"/>
    </row>
    <row r="5661" spans="1:3" x14ac:dyDescent="0.2">
      <c r="A5661" t="s">
        <v>18520</v>
      </c>
      <c r="B5661" s="16" t="s">
        <v>6088</v>
      </c>
      <c r="C5661" s="17"/>
    </row>
    <row r="5662" spans="1:3" x14ac:dyDescent="0.2">
      <c r="A5662" t="s">
        <v>18521</v>
      </c>
      <c r="B5662" s="16" t="s">
        <v>6089</v>
      </c>
      <c r="C5662" s="17"/>
    </row>
    <row r="5663" spans="1:3" x14ac:dyDescent="0.2">
      <c r="A5663" t="s">
        <v>18522</v>
      </c>
      <c r="B5663" s="16" t="s">
        <v>6090</v>
      </c>
      <c r="C5663" s="17"/>
    </row>
    <row r="5664" spans="1:3" x14ac:dyDescent="0.2">
      <c r="A5664" t="s">
        <v>18523</v>
      </c>
      <c r="B5664" s="16" t="s">
        <v>6091</v>
      </c>
      <c r="C5664" s="17"/>
    </row>
    <row r="5665" spans="1:3" x14ac:dyDescent="0.2">
      <c r="A5665" t="s">
        <v>18524</v>
      </c>
      <c r="B5665" s="16" t="s">
        <v>6092</v>
      </c>
      <c r="C5665" s="17"/>
    </row>
    <row r="5666" spans="1:3" x14ac:dyDescent="0.2">
      <c r="A5666" t="s">
        <v>18525</v>
      </c>
      <c r="B5666" s="16" t="s">
        <v>6093</v>
      </c>
      <c r="C5666" s="17"/>
    </row>
    <row r="5667" spans="1:3" x14ac:dyDescent="0.2">
      <c r="A5667" t="s">
        <v>18526</v>
      </c>
      <c r="B5667" s="16" t="s">
        <v>6094</v>
      </c>
      <c r="C5667" s="17"/>
    </row>
    <row r="5668" spans="1:3" x14ac:dyDescent="0.2">
      <c r="A5668" t="s">
        <v>18527</v>
      </c>
      <c r="B5668" s="16" t="s">
        <v>6095</v>
      </c>
      <c r="C5668" s="17"/>
    </row>
    <row r="5669" spans="1:3" x14ac:dyDescent="0.2">
      <c r="A5669" t="s">
        <v>18528</v>
      </c>
      <c r="B5669" s="16" t="s">
        <v>6096</v>
      </c>
      <c r="C5669" s="17"/>
    </row>
    <row r="5670" spans="1:3" x14ac:dyDescent="0.2">
      <c r="A5670" t="s">
        <v>18529</v>
      </c>
      <c r="B5670" s="16" t="s">
        <v>6097</v>
      </c>
      <c r="C5670" s="17"/>
    </row>
    <row r="5671" spans="1:3" x14ac:dyDescent="0.2">
      <c r="A5671" t="s">
        <v>18530</v>
      </c>
      <c r="B5671" s="16" t="s">
        <v>6098</v>
      </c>
      <c r="C5671" s="17"/>
    </row>
    <row r="5672" spans="1:3" x14ac:dyDescent="0.2">
      <c r="A5672" t="s">
        <v>18531</v>
      </c>
      <c r="B5672" s="16" t="s">
        <v>6099</v>
      </c>
      <c r="C5672" s="17"/>
    </row>
    <row r="5673" spans="1:3" x14ac:dyDescent="0.2">
      <c r="A5673" t="s">
        <v>18532</v>
      </c>
      <c r="B5673" s="16" t="s">
        <v>6100</v>
      </c>
      <c r="C5673" s="17"/>
    </row>
    <row r="5674" spans="1:3" x14ac:dyDescent="0.2">
      <c r="A5674" t="s">
        <v>18533</v>
      </c>
      <c r="B5674" s="16" t="s">
        <v>6101</v>
      </c>
      <c r="C5674" s="17"/>
    </row>
    <row r="5675" spans="1:3" x14ac:dyDescent="0.2">
      <c r="A5675" t="s">
        <v>18534</v>
      </c>
      <c r="B5675" s="16" t="s">
        <v>6102</v>
      </c>
      <c r="C5675" s="17"/>
    </row>
    <row r="5676" spans="1:3" x14ac:dyDescent="0.2">
      <c r="A5676" t="s">
        <v>18535</v>
      </c>
      <c r="B5676" s="16" t="s">
        <v>6103</v>
      </c>
      <c r="C5676" s="17"/>
    </row>
    <row r="5677" spans="1:3" x14ac:dyDescent="0.2">
      <c r="A5677" t="s">
        <v>18536</v>
      </c>
      <c r="B5677" s="16" t="s">
        <v>6104</v>
      </c>
      <c r="C5677" s="17"/>
    </row>
    <row r="5678" spans="1:3" x14ac:dyDescent="0.2">
      <c r="A5678" t="s">
        <v>18537</v>
      </c>
      <c r="B5678" s="16" t="s">
        <v>6105</v>
      </c>
      <c r="C5678" s="17"/>
    </row>
    <row r="5679" spans="1:3" x14ac:dyDescent="0.2">
      <c r="A5679" t="s">
        <v>18538</v>
      </c>
      <c r="B5679" s="16" t="s">
        <v>6106</v>
      </c>
      <c r="C5679" s="17"/>
    </row>
    <row r="5680" spans="1:3" x14ac:dyDescent="0.2">
      <c r="A5680" t="s">
        <v>18539</v>
      </c>
      <c r="B5680" s="16" t="s">
        <v>6107</v>
      </c>
      <c r="C5680" s="17"/>
    </row>
    <row r="5681" spans="1:3" ht="25.5" x14ac:dyDescent="0.2">
      <c r="A5681" t="s">
        <v>18540</v>
      </c>
      <c r="B5681" s="16" t="s">
        <v>6108</v>
      </c>
      <c r="C5681" s="17"/>
    </row>
    <row r="5682" spans="1:3" x14ac:dyDescent="0.2">
      <c r="A5682" t="s">
        <v>18541</v>
      </c>
      <c r="B5682" s="16" t="s">
        <v>6109</v>
      </c>
      <c r="C5682" s="17"/>
    </row>
    <row r="5683" spans="1:3" x14ac:dyDescent="0.2">
      <c r="A5683" t="s">
        <v>18542</v>
      </c>
      <c r="B5683" s="16" t="s">
        <v>6110</v>
      </c>
      <c r="C5683" s="17"/>
    </row>
    <row r="5684" spans="1:3" x14ac:dyDescent="0.2">
      <c r="A5684" t="s">
        <v>18543</v>
      </c>
      <c r="B5684" s="16" t="s">
        <v>6111</v>
      </c>
      <c r="C5684" s="17"/>
    </row>
    <row r="5685" spans="1:3" x14ac:dyDescent="0.2">
      <c r="A5685" t="s">
        <v>18544</v>
      </c>
      <c r="B5685" s="16" t="s">
        <v>6112</v>
      </c>
      <c r="C5685" s="17"/>
    </row>
    <row r="5686" spans="1:3" x14ac:dyDescent="0.2">
      <c r="A5686" t="s">
        <v>18545</v>
      </c>
      <c r="B5686" s="16" t="s">
        <v>6113</v>
      </c>
      <c r="C5686" s="17"/>
    </row>
    <row r="5687" spans="1:3" x14ac:dyDescent="0.2">
      <c r="A5687" t="s">
        <v>18546</v>
      </c>
      <c r="B5687" s="16" t="s">
        <v>6114</v>
      </c>
      <c r="C5687" s="17"/>
    </row>
    <row r="5688" spans="1:3" x14ac:dyDescent="0.2">
      <c r="A5688" t="s">
        <v>18547</v>
      </c>
      <c r="B5688" s="16" t="s">
        <v>6115</v>
      </c>
      <c r="C5688" s="17"/>
    </row>
    <row r="5689" spans="1:3" x14ac:dyDescent="0.2">
      <c r="A5689" t="s">
        <v>18548</v>
      </c>
      <c r="B5689" s="16" t="s">
        <v>6116</v>
      </c>
      <c r="C5689" s="17"/>
    </row>
    <row r="5690" spans="1:3" x14ac:dyDescent="0.2">
      <c r="A5690" t="s">
        <v>18549</v>
      </c>
      <c r="B5690" s="16" t="s">
        <v>6117</v>
      </c>
      <c r="C5690" s="17"/>
    </row>
    <row r="5691" spans="1:3" x14ac:dyDescent="0.2">
      <c r="A5691" t="s">
        <v>18550</v>
      </c>
      <c r="B5691" s="16" t="s">
        <v>6118</v>
      </c>
      <c r="C5691" s="17"/>
    </row>
    <row r="5692" spans="1:3" x14ac:dyDescent="0.2">
      <c r="A5692" t="s">
        <v>18551</v>
      </c>
      <c r="B5692" s="16" t="s">
        <v>6119</v>
      </c>
      <c r="C5692" s="17"/>
    </row>
    <row r="5693" spans="1:3" x14ac:dyDescent="0.2">
      <c r="A5693" t="s">
        <v>18552</v>
      </c>
      <c r="B5693" s="16" t="s">
        <v>6120</v>
      </c>
      <c r="C5693" s="17"/>
    </row>
    <row r="5694" spans="1:3" x14ac:dyDescent="0.2">
      <c r="A5694" t="s">
        <v>18553</v>
      </c>
      <c r="B5694" s="16" t="s">
        <v>6121</v>
      </c>
      <c r="C5694" s="17"/>
    </row>
    <row r="5695" spans="1:3" x14ac:dyDescent="0.2">
      <c r="A5695" t="s">
        <v>18554</v>
      </c>
      <c r="B5695" s="16" t="s">
        <v>6122</v>
      </c>
      <c r="C5695" s="17"/>
    </row>
    <row r="5696" spans="1:3" ht="25.5" x14ac:dyDescent="0.2">
      <c r="A5696" t="s">
        <v>18555</v>
      </c>
      <c r="B5696" s="16" t="s">
        <v>6123</v>
      </c>
      <c r="C5696" s="17"/>
    </row>
    <row r="5697" spans="1:3" x14ac:dyDescent="0.2">
      <c r="A5697" t="s">
        <v>18556</v>
      </c>
      <c r="B5697" s="16" t="s">
        <v>6124</v>
      </c>
      <c r="C5697" s="17"/>
    </row>
    <row r="5698" spans="1:3" ht="25.5" x14ac:dyDescent="0.2">
      <c r="A5698" t="s">
        <v>18557</v>
      </c>
      <c r="B5698" s="16" t="s">
        <v>6125</v>
      </c>
      <c r="C5698" s="17"/>
    </row>
    <row r="5699" spans="1:3" x14ac:dyDescent="0.2">
      <c r="A5699" t="s">
        <v>18558</v>
      </c>
      <c r="B5699" s="16" t="s">
        <v>6126</v>
      </c>
      <c r="C5699" s="17"/>
    </row>
    <row r="5700" spans="1:3" x14ac:dyDescent="0.2">
      <c r="A5700" t="s">
        <v>18559</v>
      </c>
      <c r="B5700" s="16" t="s">
        <v>6127</v>
      </c>
      <c r="C5700" s="17"/>
    </row>
    <row r="5701" spans="1:3" x14ac:dyDescent="0.2">
      <c r="A5701" t="s">
        <v>18560</v>
      </c>
      <c r="B5701" s="16" t="s">
        <v>6128</v>
      </c>
      <c r="C5701" s="17"/>
    </row>
    <row r="5702" spans="1:3" ht="25.5" x14ac:dyDescent="0.2">
      <c r="A5702" t="s">
        <v>18561</v>
      </c>
      <c r="B5702" s="16" t="s">
        <v>6129</v>
      </c>
      <c r="C5702" s="17"/>
    </row>
    <row r="5703" spans="1:3" x14ac:dyDescent="0.2">
      <c r="A5703" t="s">
        <v>18562</v>
      </c>
      <c r="B5703" s="16" t="s">
        <v>6130</v>
      </c>
      <c r="C5703" s="17"/>
    </row>
    <row r="5704" spans="1:3" x14ac:dyDescent="0.2">
      <c r="A5704" t="s">
        <v>18563</v>
      </c>
      <c r="B5704" s="16" t="s">
        <v>6131</v>
      </c>
      <c r="C5704" s="17"/>
    </row>
    <row r="5705" spans="1:3" x14ac:dyDescent="0.2">
      <c r="A5705" t="s">
        <v>18564</v>
      </c>
      <c r="B5705" s="16" t="s">
        <v>6132</v>
      </c>
      <c r="C5705" s="17"/>
    </row>
    <row r="5706" spans="1:3" x14ac:dyDescent="0.2">
      <c r="A5706" t="s">
        <v>18565</v>
      </c>
      <c r="B5706" s="16" t="s">
        <v>6133</v>
      </c>
      <c r="C5706" s="17"/>
    </row>
    <row r="5707" spans="1:3" ht="25.5" x14ac:dyDescent="0.2">
      <c r="A5707" t="s">
        <v>18566</v>
      </c>
      <c r="B5707" s="16" t="s">
        <v>6134</v>
      </c>
      <c r="C5707" s="17"/>
    </row>
    <row r="5708" spans="1:3" x14ac:dyDescent="0.2">
      <c r="A5708" t="s">
        <v>18567</v>
      </c>
      <c r="B5708" s="16" t="s">
        <v>6135</v>
      </c>
      <c r="C5708" s="17"/>
    </row>
    <row r="5709" spans="1:3" x14ac:dyDescent="0.2">
      <c r="A5709" t="s">
        <v>18568</v>
      </c>
      <c r="B5709" s="16" t="s">
        <v>6136</v>
      </c>
      <c r="C5709" s="17"/>
    </row>
    <row r="5710" spans="1:3" x14ac:dyDescent="0.2">
      <c r="A5710" t="s">
        <v>18569</v>
      </c>
      <c r="B5710" s="16" t="s">
        <v>6137</v>
      </c>
      <c r="C5710" s="17"/>
    </row>
    <row r="5711" spans="1:3" x14ac:dyDescent="0.2">
      <c r="A5711" t="s">
        <v>18570</v>
      </c>
      <c r="B5711" s="16" t="s">
        <v>6138</v>
      </c>
      <c r="C5711" s="17"/>
    </row>
    <row r="5712" spans="1:3" x14ac:dyDescent="0.2">
      <c r="A5712" t="s">
        <v>18571</v>
      </c>
      <c r="B5712" s="16" t="s">
        <v>6139</v>
      </c>
      <c r="C5712" s="17"/>
    </row>
    <row r="5713" spans="1:3" x14ac:dyDescent="0.2">
      <c r="A5713" t="s">
        <v>18572</v>
      </c>
      <c r="B5713" s="16" t="s">
        <v>6140</v>
      </c>
      <c r="C5713" s="17"/>
    </row>
    <row r="5714" spans="1:3" x14ac:dyDescent="0.2">
      <c r="A5714" t="s">
        <v>18573</v>
      </c>
      <c r="B5714" s="16" t="s">
        <v>6141</v>
      </c>
      <c r="C5714" s="17"/>
    </row>
    <row r="5715" spans="1:3" x14ac:dyDescent="0.2">
      <c r="A5715" t="s">
        <v>18574</v>
      </c>
      <c r="B5715" s="16" t="s">
        <v>6142</v>
      </c>
      <c r="C5715" s="17"/>
    </row>
    <row r="5716" spans="1:3" ht="25.5" x14ac:dyDescent="0.2">
      <c r="A5716" t="s">
        <v>18575</v>
      </c>
      <c r="B5716" s="16" t="s">
        <v>6143</v>
      </c>
      <c r="C5716" s="17"/>
    </row>
    <row r="5717" spans="1:3" x14ac:dyDescent="0.2">
      <c r="A5717" t="s">
        <v>18576</v>
      </c>
      <c r="B5717" s="16" t="s">
        <v>6144</v>
      </c>
      <c r="C5717" s="17"/>
    </row>
    <row r="5718" spans="1:3" x14ac:dyDescent="0.2">
      <c r="A5718" t="s">
        <v>18577</v>
      </c>
      <c r="B5718" s="16" t="s">
        <v>6145</v>
      </c>
      <c r="C5718" s="17"/>
    </row>
    <row r="5719" spans="1:3" x14ac:dyDescent="0.2">
      <c r="A5719" t="s">
        <v>18578</v>
      </c>
      <c r="B5719" s="16" t="s">
        <v>6146</v>
      </c>
      <c r="C5719" s="17"/>
    </row>
    <row r="5720" spans="1:3" x14ac:dyDescent="0.2">
      <c r="A5720" t="s">
        <v>18579</v>
      </c>
      <c r="B5720" s="16" t="s">
        <v>6147</v>
      </c>
      <c r="C5720" s="17"/>
    </row>
    <row r="5721" spans="1:3" x14ac:dyDescent="0.2">
      <c r="A5721" t="s">
        <v>18580</v>
      </c>
      <c r="B5721" s="16" t="s">
        <v>6148</v>
      </c>
      <c r="C5721" s="17"/>
    </row>
    <row r="5722" spans="1:3" x14ac:dyDescent="0.2">
      <c r="A5722" t="s">
        <v>18581</v>
      </c>
      <c r="B5722" s="16" t="s">
        <v>6149</v>
      </c>
      <c r="C5722" s="17"/>
    </row>
    <row r="5723" spans="1:3" x14ac:dyDescent="0.2">
      <c r="A5723" t="s">
        <v>18582</v>
      </c>
      <c r="B5723" s="16" t="s">
        <v>6150</v>
      </c>
      <c r="C5723" s="17"/>
    </row>
    <row r="5724" spans="1:3" x14ac:dyDescent="0.2">
      <c r="A5724" t="s">
        <v>18583</v>
      </c>
      <c r="B5724" s="16" t="s">
        <v>6151</v>
      </c>
      <c r="C5724" s="17"/>
    </row>
    <row r="5725" spans="1:3" x14ac:dyDescent="0.2">
      <c r="A5725" t="s">
        <v>18584</v>
      </c>
      <c r="B5725" s="16" t="s">
        <v>6152</v>
      </c>
      <c r="C5725" s="17"/>
    </row>
    <row r="5726" spans="1:3" ht="25.5" x14ac:dyDescent="0.2">
      <c r="A5726" t="s">
        <v>18585</v>
      </c>
      <c r="B5726" s="16" t="s">
        <v>6153</v>
      </c>
      <c r="C5726" s="17"/>
    </row>
    <row r="5727" spans="1:3" x14ac:dyDescent="0.2">
      <c r="A5727" t="s">
        <v>6154</v>
      </c>
      <c r="B5727" s="16" t="s">
        <v>6155</v>
      </c>
    </row>
    <row r="5728" spans="1:3" x14ac:dyDescent="0.2">
      <c r="A5728" t="s">
        <v>6156</v>
      </c>
      <c r="B5728" s="16" t="s">
        <v>6157</v>
      </c>
    </row>
    <row r="5729" spans="1:3" x14ac:dyDescent="0.2">
      <c r="A5729" t="s">
        <v>18586</v>
      </c>
      <c r="B5729" s="16" t="s">
        <v>6158</v>
      </c>
      <c r="C5729" s="17"/>
    </row>
    <row r="5730" spans="1:3" x14ac:dyDescent="0.2">
      <c r="A5730" t="s">
        <v>18587</v>
      </c>
      <c r="B5730" s="16" t="s">
        <v>6159</v>
      </c>
      <c r="C5730" s="17"/>
    </row>
    <row r="5731" spans="1:3" x14ac:dyDescent="0.2">
      <c r="A5731" t="s">
        <v>18588</v>
      </c>
      <c r="B5731" s="16" t="s">
        <v>6160</v>
      </c>
      <c r="C5731" s="17"/>
    </row>
    <row r="5732" spans="1:3" x14ac:dyDescent="0.2">
      <c r="A5732" t="s">
        <v>18589</v>
      </c>
      <c r="B5732" s="16" t="s">
        <v>6161</v>
      </c>
      <c r="C5732" s="17"/>
    </row>
    <row r="5733" spans="1:3" x14ac:dyDescent="0.2">
      <c r="A5733" t="s">
        <v>18590</v>
      </c>
      <c r="B5733" s="16" t="s">
        <v>6162</v>
      </c>
      <c r="C5733" s="17"/>
    </row>
    <row r="5734" spans="1:3" x14ac:dyDescent="0.2">
      <c r="A5734" t="s">
        <v>6163</v>
      </c>
      <c r="B5734" s="16" t="s">
        <v>6164</v>
      </c>
      <c r="C5734" s="17"/>
    </row>
    <row r="5735" spans="1:3" x14ac:dyDescent="0.2">
      <c r="A5735" t="s">
        <v>18591</v>
      </c>
      <c r="B5735" s="16" t="s">
        <v>6165</v>
      </c>
      <c r="C5735" s="17"/>
    </row>
    <row r="5736" spans="1:3" x14ac:dyDescent="0.2">
      <c r="A5736" t="s">
        <v>6166</v>
      </c>
      <c r="B5736" s="16" t="s">
        <v>6167</v>
      </c>
      <c r="C5736" s="17"/>
    </row>
    <row r="5737" spans="1:3" x14ac:dyDescent="0.2">
      <c r="A5737" s="48" t="s">
        <v>6168</v>
      </c>
      <c r="B5737" s="48" t="s">
        <v>6169</v>
      </c>
      <c r="C5737" s="17"/>
    </row>
    <row r="5738" spans="1:3" x14ac:dyDescent="0.2">
      <c r="A5738" s="46" t="s">
        <v>37970</v>
      </c>
      <c r="B5738" s="47" t="s">
        <v>37971</v>
      </c>
      <c r="C5738" s="17"/>
    </row>
    <row r="5739" spans="1:3" x14ac:dyDescent="0.2">
      <c r="A5739" s="46" t="s">
        <v>37972</v>
      </c>
      <c r="B5739" s="47" t="s">
        <v>37973</v>
      </c>
      <c r="C5739" s="17"/>
    </row>
    <row r="5740" spans="1:3" x14ac:dyDescent="0.2">
      <c r="A5740" t="s">
        <v>18592</v>
      </c>
      <c r="B5740" s="16" t="s">
        <v>6170</v>
      </c>
      <c r="C5740" s="17"/>
    </row>
    <row r="5741" spans="1:3" x14ac:dyDescent="0.2">
      <c r="A5741" t="s">
        <v>18593</v>
      </c>
      <c r="B5741" s="16" t="s">
        <v>6171</v>
      </c>
      <c r="C5741" s="17"/>
    </row>
    <row r="5742" spans="1:3" ht="25.5" x14ac:dyDescent="0.2">
      <c r="A5742" t="s">
        <v>6172</v>
      </c>
      <c r="B5742" s="16" t="s">
        <v>6173</v>
      </c>
      <c r="C5742" s="17"/>
    </row>
    <row r="5743" spans="1:3" ht="25.5" x14ac:dyDescent="0.2">
      <c r="A5743" t="s">
        <v>18594</v>
      </c>
      <c r="B5743" s="16" t="s">
        <v>6174</v>
      </c>
      <c r="C5743" s="17"/>
    </row>
    <row r="5744" spans="1:3" x14ac:dyDescent="0.2">
      <c r="A5744" t="s">
        <v>18595</v>
      </c>
      <c r="B5744" s="16" t="s">
        <v>6175</v>
      </c>
      <c r="C5744" s="17"/>
    </row>
    <row r="5745" spans="1:3" x14ac:dyDescent="0.2">
      <c r="A5745" t="s">
        <v>6176</v>
      </c>
      <c r="B5745" s="16" t="s">
        <v>6177</v>
      </c>
    </row>
    <row r="5746" spans="1:3" x14ac:dyDescent="0.2">
      <c r="A5746" t="s">
        <v>6178</v>
      </c>
      <c r="B5746" s="16" t="s">
        <v>6179</v>
      </c>
    </row>
    <row r="5747" spans="1:3" ht="38.25" x14ac:dyDescent="0.2">
      <c r="A5747" t="s">
        <v>18596</v>
      </c>
      <c r="B5747" s="16" t="s">
        <v>6180</v>
      </c>
      <c r="C5747" s="17"/>
    </row>
    <row r="5748" spans="1:3" x14ac:dyDescent="0.2">
      <c r="A5748" t="s">
        <v>6181</v>
      </c>
      <c r="B5748" s="16" t="s">
        <v>6182</v>
      </c>
    </row>
    <row r="5749" spans="1:3" ht="38.25" x14ac:dyDescent="0.2">
      <c r="A5749" t="s">
        <v>6183</v>
      </c>
      <c r="B5749" s="16" t="s">
        <v>6184</v>
      </c>
    </row>
    <row r="5750" spans="1:3" ht="38.25" x14ac:dyDescent="0.2">
      <c r="A5750" t="s">
        <v>6185</v>
      </c>
      <c r="B5750" s="16" t="s">
        <v>6186</v>
      </c>
    </row>
    <row r="5751" spans="1:3" ht="38.25" x14ac:dyDescent="0.2">
      <c r="A5751" t="s">
        <v>18597</v>
      </c>
      <c r="B5751" s="16" t="s">
        <v>6187</v>
      </c>
      <c r="C5751" s="17"/>
    </row>
    <row r="5752" spans="1:3" ht="25.5" x14ac:dyDescent="0.2">
      <c r="A5752" t="s">
        <v>6188</v>
      </c>
      <c r="B5752" s="16" t="s">
        <v>6189</v>
      </c>
    </row>
    <row r="5753" spans="1:3" ht="38.25" x14ac:dyDescent="0.2">
      <c r="A5753" t="s">
        <v>6190</v>
      </c>
      <c r="B5753" s="16" t="s">
        <v>6191</v>
      </c>
    </row>
    <row r="5754" spans="1:3" ht="38.25" x14ac:dyDescent="0.2">
      <c r="A5754" t="s">
        <v>6192</v>
      </c>
      <c r="B5754" s="16" t="s">
        <v>6193</v>
      </c>
    </row>
    <row r="5755" spans="1:3" ht="38.25" x14ac:dyDescent="0.2">
      <c r="A5755" t="s">
        <v>18598</v>
      </c>
      <c r="B5755" s="16" t="s">
        <v>6194</v>
      </c>
      <c r="C5755" s="17"/>
    </row>
    <row r="5756" spans="1:3" ht="38.25" x14ac:dyDescent="0.2">
      <c r="A5756" t="s">
        <v>6195</v>
      </c>
      <c r="B5756" s="16" t="s">
        <v>6196</v>
      </c>
    </row>
    <row r="5757" spans="1:3" ht="38.25" x14ac:dyDescent="0.2">
      <c r="A5757" t="s">
        <v>6197</v>
      </c>
      <c r="B5757" s="16" t="s">
        <v>6198</v>
      </c>
    </row>
    <row r="5758" spans="1:3" ht="51" x14ac:dyDescent="0.2">
      <c r="A5758" t="s">
        <v>6199</v>
      </c>
      <c r="B5758" s="16" t="s">
        <v>6200</v>
      </c>
    </row>
    <row r="5759" spans="1:3" x14ac:dyDescent="0.2">
      <c r="A5759" t="s">
        <v>18599</v>
      </c>
      <c r="B5759" s="16" t="s">
        <v>6201</v>
      </c>
      <c r="C5759" s="17"/>
    </row>
    <row r="5760" spans="1:3" ht="38.25" x14ac:dyDescent="0.2">
      <c r="A5760" t="s">
        <v>6202</v>
      </c>
      <c r="B5760" s="16" t="s">
        <v>6203</v>
      </c>
      <c r="C5760" s="17"/>
    </row>
    <row r="5761" spans="1:3" ht="38.25" x14ac:dyDescent="0.2">
      <c r="A5761" t="s">
        <v>18600</v>
      </c>
      <c r="B5761" s="16" t="s">
        <v>6204</v>
      </c>
      <c r="C5761" s="17"/>
    </row>
    <row r="5762" spans="1:3" x14ac:dyDescent="0.2">
      <c r="A5762" t="s">
        <v>18601</v>
      </c>
      <c r="B5762" s="16" t="s">
        <v>6205</v>
      </c>
      <c r="C5762" s="17"/>
    </row>
    <row r="5763" spans="1:3" x14ac:dyDescent="0.2">
      <c r="A5763" t="s">
        <v>18602</v>
      </c>
      <c r="B5763" s="16" t="s">
        <v>6206</v>
      </c>
      <c r="C5763" s="17"/>
    </row>
    <row r="5764" spans="1:3" ht="51" x14ac:dyDescent="0.2">
      <c r="A5764" t="s">
        <v>6207</v>
      </c>
      <c r="B5764" s="16" t="s">
        <v>6208</v>
      </c>
    </row>
    <row r="5765" spans="1:3" x14ac:dyDescent="0.2">
      <c r="A5765" t="s">
        <v>18603</v>
      </c>
      <c r="B5765" s="16" t="s">
        <v>6209</v>
      </c>
      <c r="C5765" s="17"/>
    </row>
    <row r="5766" spans="1:3" x14ac:dyDescent="0.2">
      <c r="A5766" t="s">
        <v>6210</v>
      </c>
      <c r="B5766" s="16" t="s">
        <v>6211</v>
      </c>
    </row>
    <row r="5767" spans="1:3" x14ac:dyDescent="0.2">
      <c r="A5767" t="s">
        <v>6212</v>
      </c>
      <c r="B5767" s="16" t="s">
        <v>6213</v>
      </c>
    </row>
    <row r="5768" spans="1:3" x14ac:dyDescent="0.2">
      <c r="A5768" t="s">
        <v>18604</v>
      </c>
      <c r="B5768" s="16" t="s">
        <v>6214</v>
      </c>
      <c r="C5768" s="17"/>
    </row>
    <row r="5769" spans="1:3" x14ac:dyDescent="0.2">
      <c r="A5769" t="s">
        <v>6215</v>
      </c>
      <c r="B5769" s="16" t="s">
        <v>6216</v>
      </c>
    </row>
    <row r="5770" spans="1:3" x14ac:dyDescent="0.2">
      <c r="A5770" t="s">
        <v>6217</v>
      </c>
      <c r="B5770" s="16" t="s">
        <v>6218</v>
      </c>
    </row>
    <row r="5771" spans="1:3" x14ac:dyDescent="0.2">
      <c r="A5771" t="s">
        <v>6219</v>
      </c>
      <c r="B5771" s="16" t="s">
        <v>6220</v>
      </c>
    </row>
    <row r="5772" spans="1:3" x14ac:dyDescent="0.2">
      <c r="A5772" t="s">
        <v>6221</v>
      </c>
      <c r="B5772" s="16" t="s">
        <v>6222</v>
      </c>
    </row>
    <row r="5773" spans="1:3" x14ac:dyDescent="0.2">
      <c r="A5773" t="s">
        <v>6223</v>
      </c>
      <c r="B5773" s="16" t="s">
        <v>6224</v>
      </c>
    </row>
    <row r="5774" spans="1:3" x14ac:dyDescent="0.2">
      <c r="A5774" t="s">
        <v>18605</v>
      </c>
      <c r="B5774" s="16" t="s">
        <v>6225</v>
      </c>
      <c r="C5774" s="17"/>
    </row>
    <row r="5775" spans="1:3" ht="25.5" x14ac:dyDescent="0.2">
      <c r="A5775" t="s">
        <v>18606</v>
      </c>
      <c r="B5775" s="16" t="s">
        <v>6226</v>
      </c>
      <c r="C5775" s="17"/>
    </row>
    <row r="5776" spans="1:3" x14ac:dyDescent="0.2">
      <c r="A5776" t="s">
        <v>18607</v>
      </c>
      <c r="B5776" s="16" t="s">
        <v>6227</v>
      </c>
      <c r="C5776" s="17"/>
    </row>
    <row r="5777" spans="1:3" x14ac:dyDescent="0.2">
      <c r="A5777" t="s">
        <v>18608</v>
      </c>
      <c r="B5777" s="16" t="s">
        <v>6228</v>
      </c>
      <c r="C5777" s="17"/>
    </row>
    <row r="5778" spans="1:3" x14ac:dyDescent="0.2">
      <c r="A5778" t="s">
        <v>18609</v>
      </c>
      <c r="B5778" s="16" t="s">
        <v>6229</v>
      </c>
      <c r="C5778" s="17"/>
    </row>
    <row r="5779" spans="1:3" x14ac:dyDescent="0.2">
      <c r="A5779" t="s">
        <v>18610</v>
      </c>
      <c r="B5779" s="16" t="s">
        <v>6230</v>
      </c>
      <c r="C5779" s="17"/>
    </row>
    <row r="5780" spans="1:3" x14ac:dyDescent="0.2">
      <c r="A5780" t="s">
        <v>6231</v>
      </c>
      <c r="B5780" s="16" t="s">
        <v>6232</v>
      </c>
    </row>
    <row r="5781" spans="1:3" x14ac:dyDescent="0.2">
      <c r="A5781" t="s">
        <v>6233</v>
      </c>
      <c r="B5781" s="16" t="s">
        <v>6234</v>
      </c>
    </row>
    <row r="5782" spans="1:3" x14ac:dyDescent="0.2">
      <c r="A5782" t="s">
        <v>6235</v>
      </c>
      <c r="B5782" s="16" t="s">
        <v>6236</v>
      </c>
    </row>
    <row r="5783" spans="1:3" x14ac:dyDescent="0.2">
      <c r="A5783" t="s">
        <v>6237</v>
      </c>
      <c r="B5783" s="16" t="s">
        <v>6238</v>
      </c>
    </row>
    <row r="5784" spans="1:3" x14ac:dyDescent="0.2">
      <c r="A5784" t="s">
        <v>18611</v>
      </c>
      <c r="B5784" s="16" t="s">
        <v>6239</v>
      </c>
      <c r="C5784" s="17"/>
    </row>
    <row r="5785" spans="1:3" ht="25.5" x14ac:dyDescent="0.2">
      <c r="A5785" t="s">
        <v>18612</v>
      </c>
      <c r="B5785" s="16" t="s">
        <v>6240</v>
      </c>
      <c r="C5785" s="17"/>
    </row>
    <row r="5786" spans="1:3" ht="25.5" x14ac:dyDescent="0.2">
      <c r="A5786" t="s">
        <v>6241</v>
      </c>
      <c r="B5786" s="16" t="s">
        <v>6242</v>
      </c>
    </row>
    <row r="5787" spans="1:3" ht="25.5" x14ac:dyDescent="0.2">
      <c r="A5787" t="s">
        <v>6243</v>
      </c>
      <c r="B5787" s="16" t="s">
        <v>6244</v>
      </c>
    </row>
    <row r="5788" spans="1:3" ht="25.5" x14ac:dyDescent="0.2">
      <c r="A5788" t="s">
        <v>6245</v>
      </c>
      <c r="B5788" s="16" t="s">
        <v>6246</v>
      </c>
    </row>
    <row r="5789" spans="1:3" ht="25.5" x14ac:dyDescent="0.2">
      <c r="A5789" t="s">
        <v>18613</v>
      </c>
      <c r="B5789" s="16" t="s">
        <v>6247</v>
      </c>
      <c r="C5789" s="17"/>
    </row>
    <row r="5790" spans="1:3" ht="25.5" x14ac:dyDescent="0.2">
      <c r="A5790" t="s">
        <v>6248</v>
      </c>
      <c r="B5790" s="16" t="s">
        <v>6249</v>
      </c>
    </row>
    <row r="5791" spans="1:3" ht="25.5" x14ac:dyDescent="0.2">
      <c r="A5791" t="s">
        <v>6250</v>
      </c>
      <c r="B5791" s="16" t="s">
        <v>6251</v>
      </c>
    </row>
    <row r="5792" spans="1:3" ht="25.5" x14ac:dyDescent="0.2">
      <c r="A5792" t="s">
        <v>6252</v>
      </c>
      <c r="B5792" s="16" t="s">
        <v>6253</v>
      </c>
    </row>
    <row r="5793" spans="1:3" ht="25.5" x14ac:dyDescent="0.2">
      <c r="A5793" t="s">
        <v>6254</v>
      </c>
      <c r="B5793" s="16" t="s">
        <v>6255</v>
      </c>
    </row>
    <row r="5794" spans="1:3" ht="25.5" x14ac:dyDescent="0.2">
      <c r="A5794" t="s">
        <v>6256</v>
      </c>
      <c r="B5794" s="16" t="s">
        <v>6257</v>
      </c>
    </row>
    <row r="5795" spans="1:3" ht="25.5" x14ac:dyDescent="0.2">
      <c r="A5795" t="s">
        <v>18614</v>
      </c>
      <c r="B5795" s="16" t="s">
        <v>6258</v>
      </c>
      <c r="C5795" s="17"/>
    </row>
    <row r="5796" spans="1:3" ht="25.5" x14ac:dyDescent="0.2">
      <c r="A5796" t="s">
        <v>6259</v>
      </c>
      <c r="B5796" s="16" t="s">
        <v>6260</v>
      </c>
    </row>
    <row r="5797" spans="1:3" ht="25.5" x14ac:dyDescent="0.2">
      <c r="A5797" t="s">
        <v>6261</v>
      </c>
      <c r="B5797" s="16" t="s">
        <v>6262</v>
      </c>
    </row>
    <row r="5798" spans="1:3" ht="25.5" x14ac:dyDescent="0.2">
      <c r="A5798" t="s">
        <v>6263</v>
      </c>
      <c r="B5798" s="16" t="s">
        <v>6264</v>
      </c>
    </row>
    <row r="5799" spans="1:3" x14ac:dyDescent="0.2">
      <c r="A5799" t="s">
        <v>18615</v>
      </c>
      <c r="B5799" s="16" t="s">
        <v>6265</v>
      </c>
      <c r="C5799" s="17"/>
    </row>
    <row r="5800" spans="1:3" ht="25.5" x14ac:dyDescent="0.2">
      <c r="A5800" t="s">
        <v>18616</v>
      </c>
      <c r="B5800" s="16" t="s">
        <v>6266</v>
      </c>
      <c r="C5800" s="17"/>
    </row>
    <row r="5801" spans="1:3" x14ac:dyDescent="0.2">
      <c r="A5801" t="s">
        <v>18617</v>
      </c>
      <c r="B5801" s="16" t="s">
        <v>6267</v>
      </c>
      <c r="C5801" s="17"/>
    </row>
    <row r="5802" spans="1:3" x14ac:dyDescent="0.2">
      <c r="A5802" t="s">
        <v>18618</v>
      </c>
      <c r="B5802" s="16" t="s">
        <v>6268</v>
      </c>
      <c r="C5802" s="17"/>
    </row>
    <row r="5803" spans="1:3" x14ac:dyDescent="0.2">
      <c r="A5803" t="s">
        <v>18619</v>
      </c>
      <c r="B5803" s="16" t="s">
        <v>6269</v>
      </c>
      <c r="C5803" s="17"/>
    </row>
    <row r="5804" spans="1:3" ht="25.5" x14ac:dyDescent="0.2">
      <c r="A5804" t="s">
        <v>18620</v>
      </c>
      <c r="B5804" s="16" t="s">
        <v>6270</v>
      </c>
      <c r="C5804" s="17"/>
    </row>
    <row r="5805" spans="1:3" x14ac:dyDescent="0.2">
      <c r="A5805" t="s">
        <v>18621</v>
      </c>
      <c r="B5805" s="16" t="s">
        <v>6271</v>
      </c>
      <c r="C5805" s="17"/>
    </row>
    <row r="5806" spans="1:3" x14ac:dyDescent="0.2">
      <c r="A5806" t="s">
        <v>18622</v>
      </c>
      <c r="B5806" s="16" t="s">
        <v>6272</v>
      </c>
      <c r="C5806" s="17"/>
    </row>
    <row r="5807" spans="1:3" x14ac:dyDescent="0.2">
      <c r="A5807" t="s">
        <v>18623</v>
      </c>
      <c r="B5807" s="16" t="s">
        <v>6273</v>
      </c>
      <c r="C5807" s="17"/>
    </row>
    <row r="5808" spans="1:3" x14ac:dyDescent="0.2">
      <c r="A5808" t="s">
        <v>18624</v>
      </c>
      <c r="B5808" s="16" t="s">
        <v>6274</v>
      </c>
      <c r="C5808" s="17"/>
    </row>
    <row r="5809" spans="1:3" x14ac:dyDescent="0.2">
      <c r="A5809" t="s">
        <v>18625</v>
      </c>
      <c r="B5809" s="16" t="s">
        <v>6275</v>
      </c>
      <c r="C5809" s="17"/>
    </row>
    <row r="5810" spans="1:3" x14ac:dyDescent="0.2">
      <c r="A5810" t="s">
        <v>18626</v>
      </c>
      <c r="B5810" s="16" t="s">
        <v>6276</v>
      </c>
      <c r="C5810" s="17"/>
    </row>
    <row r="5811" spans="1:3" x14ac:dyDescent="0.2">
      <c r="A5811" t="s">
        <v>18627</v>
      </c>
      <c r="B5811" s="16" t="s">
        <v>6277</v>
      </c>
      <c r="C5811" s="17"/>
    </row>
    <row r="5812" spans="1:3" x14ac:dyDescent="0.2">
      <c r="A5812" t="s">
        <v>18628</v>
      </c>
      <c r="B5812" s="16" t="s">
        <v>6278</v>
      </c>
      <c r="C5812" s="17"/>
    </row>
    <row r="5813" spans="1:3" x14ac:dyDescent="0.2">
      <c r="A5813" t="s">
        <v>18629</v>
      </c>
      <c r="B5813" s="16" t="s">
        <v>6279</v>
      </c>
      <c r="C5813" s="17"/>
    </row>
    <row r="5814" spans="1:3" x14ac:dyDescent="0.2">
      <c r="A5814" t="s">
        <v>18630</v>
      </c>
      <c r="B5814" s="16" t="s">
        <v>6280</v>
      </c>
      <c r="C5814" s="17"/>
    </row>
    <row r="5815" spans="1:3" x14ac:dyDescent="0.2">
      <c r="A5815" t="s">
        <v>18631</v>
      </c>
      <c r="B5815" s="16" t="s">
        <v>6281</v>
      </c>
      <c r="C5815" s="17"/>
    </row>
    <row r="5816" spans="1:3" x14ac:dyDescent="0.2">
      <c r="A5816" t="s">
        <v>18632</v>
      </c>
      <c r="B5816" s="16" t="s">
        <v>6282</v>
      </c>
      <c r="C5816" s="17"/>
    </row>
    <row r="5817" spans="1:3" ht="25.5" x14ac:dyDescent="0.2">
      <c r="A5817" t="s">
        <v>18633</v>
      </c>
      <c r="B5817" s="16" t="s">
        <v>6283</v>
      </c>
      <c r="C5817" s="17"/>
    </row>
    <row r="5818" spans="1:3" x14ac:dyDescent="0.2">
      <c r="A5818" t="s">
        <v>18634</v>
      </c>
      <c r="B5818" s="16" t="s">
        <v>6284</v>
      </c>
      <c r="C5818" s="17"/>
    </row>
    <row r="5819" spans="1:3" x14ac:dyDescent="0.2">
      <c r="A5819" t="s">
        <v>18635</v>
      </c>
      <c r="B5819" s="16" t="s">
        <v>6285</v>
      </c>
      <c r="C5819" s="17"/>
    </row>
    <row r="5820" spans="1:3" x14ac:dyDescent="0.2">
      <c r="A5820" t="s">
        <v>18636</v>
      </c>
      <c r="B5820" s="16" t="s">
        <v>6286</v>
      </c>
      <c r="C5820" s="17"/>
    </row>
    <row r="5821" spans="1:3" x14ac:dyDescent="0.2">
      <c r="A5821" t="s">
        <v>18637</v>
      </c>
      <c r="B5821" s="16" t="s">
        <v>6287</v>
      </c>
      <c r="C5821" s="17"/>
    </row>
    <row r="5822" spans="1:3" ht="25.5" x14ac:dyDescent="0.2">
      <c r="A5822" t="s">
        <v>18638</v>
      </c>
      <c r="B5822" s="16" t="s">
        <v>6288</v>
      </c>
      <c r="C5822" s="17"/>
    </row>
    <row r="5823" spans="1:3" x14ac:dyDescent="0.2">
      <c r="A5823" t="s">
        <v>18639</v>
      </c>
      <c r="B5823" s="16" t="s">
        <v>6289</v>
      </c>
      <c r="C5823" s="17"/>
    </row>
    <row r="5824" spans="1:3" x14ac:dyDescent="0.2">
      <c r="A5824" t="s">
        <v>18640</v>
      </c>
      <c r="B5824" s="16" t="s">
        <v>6290</v>
      </c>
      <c r="C5824" s="17"/>
    </row>
    <row r="5825" spans="1:3" x14ac:dyDescent="0.2">
      <c r="A5825" t="s">
        <v>18641</v>
      </c>
      <c r="B5825" s="16" t="s">
        <v>6291</v>
      </c>
      <c r="C5825" s="17"/>
    </row>
    <row r="5826" spans="1:3" ht="25.5" x14ac:dyDescent="0.2">
      <c r="A5826" t="s">
        <v>18642</v>
      </c>
      <c r="B5826" s="16" t="s">
        <v>6292</v>
      </c>
      <c r="C5826" s="17"/>
    </row>
    <row r="5827" spans="1:3" x14ac:dyDescent="0.2">
      <c r="A5827" t="s">
        <v>18643</v>
      </c>
      <c r="B5827" s="16" t="s">
        <v>6293</v>
      </c>
      <c r="C5827" s="17"/>
    </row>
    <row r="5828" spans="1:3" x14ac:dyDescent="0.2">
      <c r="A5828" t="s">
        <v>18644</v>
      </c>
      <c r="B5828" s="16" t="s">
        <v>6294</v>
      </c>
      <c r="C5828" s="17"/>
    </row>
    <row r="5829" spans="1:3" ht="38.25" x14ac:dyDescent="0.2">
      <c r="A5829" t="s">
        <v>18645</v>
      </c>
      <c r="B5829" s="16" t="s">
        <v>6295</v>
      </c>
      <c r="C5829" s="17"/>
    </row>
    <row r="5830" spans="1:3" ht="25.5" x14ac:dyDescent="0.2">
      <c r="A5830" t="s">
        <v>18646</v>
      </c>
      <c r="B5830" s="16" t="s">
        <v>6296</v>
      </c>
      <c r="C5830" s="17"/>
    </row>
    <row r="5831" spans="1:3" ht="25.5" x14ac:dyDescent="0.2">
      <c r="A5831" t="s">
        <v>18647</v>
      </c>
      <c r="B5831" s="16" t="s">
        <v>6297</v>
      </c>
      <c r="C5831" s="17"/>
    </row>
    <row r="5832" spans="1:3" ht="25.5" x14ac:dyDescent="0.2">
      <c r="A5832" t="s">
        <v>18648</v>
      </c>
      <c r="B5832" s="16" t="s">
        <v>6298</v>
      </c>
      <c r="C5832" s="17"/>
    </row>
    <row r="5833" spans="1:3" ht="25.5" x14ac:dyDescent="0.2">
      <c r="A5833" t="s">
        <v>18649</v>
      </c>
      <c r="B5833" s="16" t="s">
        <v>6299</v>
      </c>
      <c r="C5833" s="17"/>
    </row>
    <row r="5834" spans="1:3" ht="25.5" x14ac:dyDescent="0.2">
      <c r="A5834" t="s">
        <v>18650</v>
      </c>
      <c r="B5834" s="16" t="s">
        <v>6300</v>
      </c>
      <c r="C5834" s="17"/>
    </row>
    <row r="5835" spans="1:3" ht="25.5" x14ac:dyDescent="0.2">
      <c r="A5835" t="s">
        <v>6301</v>
      </c>
      <c r="B5835" s="16" t="s">
        <v>6302</v>
      </c>
    </row>
    <row r="5836" spans="1:3" x14ac:dyDescent="0.2">
      <c r="A5836" t="s">
        <v>6303</v>
      </c>
      <c r="B5836" s="16" t="s">
        <v>6304</v>
      </c>
    </row>
    <row r="5837" spans="1:3" x14ac:dyDescent="0.2">
      <c r="A5837" t="s">
        <v>6305</v>
      </c>
      <c r="B5837" s="16" t="s">
        <v>6306</v>
      </c>
    </row>
    <row r="5838" spans="1:3" x14ac:dyDescent="0.2">
      <c r="A5838" t="s">
        <v>18651</v>
      </c>
      <c r="B5838" s="16" t="s">
        <v>6307</v>
      </c>
      <c r="C5838" s="17"/>
    </row>
    <row r="5839" spans="1:3" x14ac:dyDescent="0.2">
      <c r="A5839" t="s">
        <v>18652</v>
      </c>
      <c r="B5839" s="16" t="s">
        <v>6308</v>
      </c>
      <c r="C5839" s="17"/>
    </row>
    <row r="5840" spans="1:3" ht="25.5" x14ac:dyDescent="0.2">
      <c r="A5840" t="s">
        <v>18653</v>
      </c>
      <c r="B5840" s="16" t="s">
        <v>6309</v>
      </c>
      <c r="C5840" s="17"/>
    </row>
    <row r="5841" spans="1:3" x14ac:dyDescent="0.2">
      <c r="A5841" t="s">
        <v>18654</v>
      </c>
      <c r="B5841" s="16" t="s">
        <v>6310</v>
      </c>
      <c r="C5841" s="17"/>
    </row>
    <row r="5842" spans="1:3" x14ac:dyDescent="0.2">
      <c r="A5842" t="s">
        <v>18655</v>
      </c>
      <c r="B5842" s="16" t="s">
        <v>6311</v>
      </c>
      <c r="C5842" s="17"/>
    </row>
    <row r="5843" spans="1:3" x14ac:dyDescent="0.2">
      <c r="A5843" t="s">
        <v>18656</v>
      </c>
      <c r="B5843" s="16" t="s">
        <v>6312</v>
      </c>
      <c r="C5843" s="17"/>
    </row>
    <row r="5844" spans="1:3" x14ac:dyDescent="0.2">
      <c r="A5844" t="s">
        <v>18657</v>
      </c>
      <c r="B5844" s="16" t="s">
        <v>6313</v>
      </c>
      <c r="C5844" s="17"/>
    </row>
    <row r="5845" spans="1:3" ht="25.5" x14ac:dyDescent="0.2">
      <c r="A5845" t="s">
        <v>18658</v>
      </c>
      <c r="B5845" s="16" t="s">
        <v>6314</v>
      </c>
      <c r="C5845" s="17"/>
    </row>
    <row r="5846" spans="1:3" x14ac:dyDescent="0.2">
      <c r="A5846" t="s">
        <v>18659</v>
      </c>
      <c r="B5846" s="16" t="s">
        <v>6315</v>
      </c>
      <c r="C5846" s="17"/>
    </row>
    <row r="5847" spans="1:3" x14ac:dyDescent="0.2">
      <c r="A5847" t="s">
        <v>18660</v>
      </c>
      <c r="B5847" s="16" t="s">
        <v>6316</v>
      </c>
      <c r="C5847" s="17"/>
    </row>
    <row r="5848" spans="1:3" x14ac:dyDescent="0.2">
      <c r="A5848" t="s">
        <v>18661</v>
      </c>
      <c r="B5848" s="16" t="s">
        <v>6317</v>
      </c>
      <c r="C5848" s="17"/>
    </row>
    <row r="5849" spans="1:3" ht="25.5" x14ac:dyDescent="0.2">
      <c r="A5849" t="s">
        <v>18662</v>
      </c>
      <c r="B5849" s="16" t="s">
        <v>6318</v>
      </c>
      <c r="C5849" s="17"/>
    </row>
    <row r="5850" spans="1:3" x14ac:dyDescent="0.2">
      <c r="A5850" t="s">
        <v>18663</v>
      </c>
      <c r="B5850" s="16" t="s">
        <v>6319</v>
      </c>
      <c r="C5850" s="17"/>
    </row>
    <row r="5851" spans="1:3" x14ac:dyDescent="0.2">
      <c r="A5851" t="s">
        <v>18664</v>
      </c>
      <c r="B5851" s="16" t="s">
        <v>6320</v>
      </c>
      <c r="C5851" s="17"/>
    </row>
    <row r="5852" spans="1:3" x14ac:dyDescent="0.2">
      <c r="A5852" t="s">
        <v>18665</v>
      </c>
      <c r="B5852" s="16" t="s">
        <v>6321</v>
      </c>
      <c r="C5852" s="17"/>
    </row>
    <row r="5853" spans="1:3" ht="25.5" x14ac:dyDescent="0.2">
      <c r="A5853" t="s">
        <v>18666</v>
      </c>
      <c r="B5853" s="16" t="s">
        <v>6322</v>
      </c>
      <c r="C5853" s="17"/>
    </row>
    <row r="5854" spans="1:3" x14ac:dyDescent="0.2">
      <c r="A5854" t="s">
        <v>18667</v>
      </c>
      <c r="B5854" s="16" t="s">
        <v>6323</v>
      </c>
      <c r="C5854" s="17"/>
    </row>
    <row r="5855" spans="1:3" x14ac:dyDescent="0.2">
      <c r="A5855" t="s">
        <v>18668</v>
      </c>
      <c r="B5855" s="16" t="s">
        <v>6324</v>
      </c>
      <c r="C5855" s="17"/>
    </row>
    <row r="5856" spans="1:3" ht="25.5" x14ac:dyDescent="0.2">
      <c r="A5856" t="s">
        <v>18669</v>
      </c>
      <c r="B5856" s="16" t="s">
        <v>6325</v>
      </c>
      <c r="C5856" s="17"/>
    </row>
    <row r="5857" spans="1:3" ht="25.5" x14ac:dyDescent="0.2">
      <c r="A5857" t="s">
        <v>6326</v>
      </c>
      <c r="B5857" s="16" t="s">
        <v>6327</v>
      </c>
    </row>
    <row r="5858" spans="1:3" x14ac:dyDescent="0.2">
      <c r="A5858" t="s">
        <v>6328</v>
      </c>
      <c r="B5858" s="16" t="s">
        <v>6329</v>
      </c>
    </row>
    <row r="5859" spans="1:3" x14ac:dyDescent="0.2">
      <c r="A5859" t="s">
        <v>6330</v>
      </c>
      <c r="B5859" s="16" t="s">
        <v>6331</v>
      </c>
    </row>
    <row r="5860" spans="1:3" ht="25.5" x14ac:dyDescent="0.2">
      <c r="A5860" t="s">
        <v>18670</v>
      </c>
      <c r="B5860" s="16" t="s">
        <v>6332</v>
      </c>
      <c r="C5860" s="17"/>
    </row>
    <row r="5861" spans="1:3" ht="25.5" x14ac:dyDescent="0.2">
      <c r="A5861" t="s">
        <v>6333</v>
      </c>
      <c r="B5861" s="16" t="s">
        <v>6334</v>
      </c>
    </row>
    <row r="5862" spans="1:3" x14ac:dyDescent="0.2">
      <c r="A5862" t="s">
        <v>6335</v>
      </c>
      <c r="B5862" s="16" t="s">
        <v>6336</v>
      </c>
    </row>
    <row r="5863" spans="1:3" x14ac:dyDescent="0.2">
      <c r="A5863" t="s">
        <v>6337</v>
      </c>
      <c r="B5863" s="16" t="s">
        <v>6338</v>
      </c>
    </row>
    <row r="5864" spans="1:3" ht="25.5" x14ac:dyDescent="0.2">
      <c r="A5864" t="s">
        <v>18671</v>
      </c>
      <c r="B5864" s="16" t="s">
        <v>6339</v>
      </c>
      <c r="C5864" s="17"/>
    </row>
    <row r="5865" spans="1:3" ht="25.5" x14ac:dyDescent="0.2">
      <c r="A5865" t="s">
        <v>18672</v>
      </c>
      <c r="B5865" s="16" t="s">
        <v>6340</v>
      </c>
      <c r="C5865" s="17"/>
    </row>
    <row r="5866" spans="1:3" x14ac:dyDescent="0.2">
      <c r="A5866" t="s">
        <v>18673</v>
      </c>
      <c r="B5866" s="16" t="s">
        <v>6341</v>
      </c>
      <c r="C5866" s="17"/>
    </row>
    <row r="5867" spans="1:3" x14ac:dyDescent="0.2">
      <c r="A5867" t="s">
        <v>6342</v>
      </c>
      <c r="B5867" s="16" t="s">
        <v>6343</v>
      </c>
    </row>
    <row r="5868" spans="1:3" ht="25.5" x14ac:dyDescent="0.2">
      <c r="A5868" t="s">
        <v>18674</v>
      </c>
      <c r="B5868" s="16" t="s">
        <v>6344</v>
      </c>
      <c r="C5868" s="17"/>
    </row>
    <row r="5869" spans="1:3" x14ac:dyDescent="0.2">
      <c r="A5869" t="s">
        <v>18675</v>
      </c>
      <c r="B5869" s="16" t="s">
        <v>6345</v>
      </c>
      <c r="C5869" s="17"/>
    </row>
    <row r="5870" spans="1:3" x14ac:dyDescent="0.2">
      <c r="A5870" t="s">
        <v>18676</v>
      </c>
      <c r="B5870" s="16" t="s">
        <v>6346</v>
      </c>
      <c r="C5870" s="17"/>
    </row>
    <row r="5871" spans="1:3" x14ac:dyDescent="0.2">
      <c r="A5871" t="s">
        <v>18677</v>
      </c>
      <c r="B5871" s="16" t="s">
        <v>6347</v>
      </c>
      <c r="C5871" s="17"/>
    </row>
    <row r="5872" spans="1:3" x14ac:dyDescent="0.2">
      <c r="A5872" t="s">
        <v>18678</v>
      </c>
      <c r="B5872" s="16" t="s">
        <v>6348</v>
      </c>
      <c r="C5872" s="17"/>
    </row>
    <row r="5873" spans="1:3" x14ac:dyDescent="0.2">
      <c r="A5873" t="s">
        <v>18679</v>
      </c>
      <c r="B5873" s="16" t="s">
        <v>6349</v>
      </c>
      <c r="C5873" s="17"/>
    </row>
    <row r="5874" spans="1:3" ht="25.5" x14ac:dyDescent="0.2">
      <c r="A5874" t="s">
        <v>18680</v>
      </c>
      <c r="B5874" s="16" t="s">
        <v>6350</v>
      </c>
      <c r="C5874" s="17"/>
    </row>
    <row r="5875" spans="1:3" x14ac:dyDescent="0.2">
      <c r="A5875" t="s">
        <v>18681</v>
      </c>
      <c r="B5875" s="16" t="s">
        <v>6351</v>
      </c>
      <c r="C5875" s="17"/>
    </row>
    <row r="5876" spans="1:3" x14ac:dyDescent="0.2">
      <c r="A5876" t="s">
        <v>18682</v>
      </c>
      <c r="B5876" s="16" t="s">
        <v>6352</v>
      </c>
      <c r="C5876" s="17"/>
    </row>
    <row r="5877" spans="1:3" x14ac:dyDescent="0.2">
      <c r="A5877" t="s">
        <v>18683</v>
      </c>
      <c r="B5877" s="16" t="s">
        <v>6353</v>
      </c>
      <c r="C5877" s="17"/>
    </row>
    <row r="5878" spans="1:3" ht="25.5" x14ac:dyDescent="0.2">
      <c r="A5878" t="s">
        <v>18684</v>
      </c>
      <c r="B5878" s="16" t="s">
        <v>6354</v>
      </c>
      <c r="C5878" s="17"/>
    </row>
    <row r="5879" spans="1:3" x14ac:dyDescent="0.2">
      <c r="A5879" t="s">
        <v>18685</v>
      </c>
      <c r="B5879" s="16" t="s">
        <v>6355</v>
      </c>
      <c r="C5879" s="17"/>
    </row>
    <row r="5880" spans="1:3" x14ac:dyDescent="0.2">
      <c r="A5880" t="s">
        <v>18686</v>
      </c>
      <c r="B5880" s="16" t="s">
        <v>6356</v>
      </c>
      <c r="C5880" s="17"/>
    </row>
    <row r="5881" spans="1:3" x14ac:dyDescent="0.2">
      <c r="A5881" t="s">
        <v>18687</v>
      </c>
      <c r="B5881" s="16" t="s">
        <v>6357</v>
      </c>
      <c r="C5881" s="17"/>
    </row>
    <row r="5882" spans="1:3" ht="25.5" x14ac:dyDescent="0.2">
      <c r="A5882" t="s">
        <v>18688</v>
      </c>
      <c r="B5882" s="16" t="s">
        <v>6358</v>
      </c>
      <c r="C5882" s="17"/>
    </row>
    <row r="5883" spans="1:3" x14ac:dyDescent="0.2">
      <c r="A5883" t="s">
        <v>18689</v>
      </c>
      <c r="B5883" s="16" t="s">
        <v>6359</v>
      </c>
      <c r="C5883" s="17"/>
    </row>
    <row r="5884" spans="1:3" ht="25.5" x14ac:dyDescent="0.2">
      <c r="A5884" t="s">
        <v>18690</v>
      </c>
      <c r="B5884" s="16" t="s">
        <v>6360</v>
      </c>
      <c r="C5884" s="17"/>
    </row>
    <row r="5885" spans="1:3" ht="25.5" x14ac:dyDescent="0.2">
      <c r="A5885" t="s">
        <v>18691</v>
      </c>
      <c r="B5885" s="16" t="s">
        <v>6361</v>
      </c>
      <c r="C5885" s="17"/>
    </row>
    <row r="5886" spans="1:3" ht="25.5" x14ac:dyDescent="0.2">
      <c r="A5886" t="s">
        <v>18692</v>
      </c>
      <c r="B5886" s="16" t="s">
        <v>6362</v>
      </c>
      <c r="C5886" s="17"/>
    </row>
    <row r="5887" spans="1:3" ht="25.5" x14ac:dyDescent="0.2">
      <c r="A5887" t="s">
        <v>18693</v>
      </c>
      <c r="B5887" s="16" t="s">
        <v>6363</v>
      </c>
      <c r="C5887" s="17"/>
    </row>
    <row r="5888" spans="1:3" x14ac:dyDescent="0.2">
      <c r="A5888" t="s">
        <v>18694</v>
      </c>
      <c r="B5888" s="16" t="s">
        <v>6364</v>
      </c>
      <c r="C5888" s="17"/>
    </row>
    <row r="5889" spans="1:3" ht="25.5" x14ac:dyDescent="0.2">
      <c r="A5889" t="s">
        <v>18695</v>
      </c>
      <c r="B5889" s="16" t="s">
        <v>6365</v>
      </c>
      <c r="C5889" s="17"/>
    </row>
    <row r="5890" spans="1:3" ht="25.5" x14ac:dyDescent="0.2">
      <c r="A5890" t="s">
        <v>18696</v>
      </c>
      <c r="B5890" s="16" t="s">
        <v>6366</v>
      </c>
      <c r="C5890" s="17"/>
    </row>
    <row r="5891" spans="1:3" ht="25.5" x14ac:dyDescent="0.2">
      <c r="A5891" t="s">
        <v>18697</v>
      </c>
      <c r="B5891" s="16" t="s">
        <v>6367</v>
      </c>
      <c r="C5891" s="17"/>
    </row>
    <row r="5892" spans="1:3" x14ac:dyDescent="0.2">
      <c r="A5892" t="s">
        <v>18698</v>
      </c>
      <c r="B5892" s="16" t="s">
        <v>6368</v>
      </c>
      <c r="C5892" s="17"/>
    </row>
    <row r="5893" spans="1:3" x14ac:dyDescent="0.2">
      <c r="A5893" t="s">
        <v>18699</v>
      </c>
      <c r="B5893" s="16" t="s">
        <v>6369</v>
      </c>
      <c r="C5893" s="17"/>
    </row>
    <row r="5894" spans="1:3" x14ac:dyDescent="0.2">
      <c r="A5894" t="s">
        <v>18700</v>
      </c>
      <c r="B5894" s="16" t="s">
        <v>6370</v>
      </c>
      <c r="C5894" s="17"/>
    </row>
    <row r="5895" spans="1:3" x14ac:dyDescent="0.2">
      <c r="A5895" t="s">
        <v>18701</v>
      </c>
      <c r="B5895" s="16" t="s">
        <v>6371</v>
      </c>
      <c r="C5895" s="17"/>
    </row>
    <row r="5896" spans="1:3" x14ac:dyDescent="0.2">
      <c r="A5896" t="s">
        <v>6372</v>
      </c>
      <c r="B5896" s="16" t="s">
        <v>6373</v>
      </c>
    </row>
    <row r="5897" spans="1:3" ht="25.5" x14ac:dyDescent="0.2">
      <c r="A5897" t="s">
        <v>18702</v>
      </c>
      <c r="B5897" s="16" t="s">
        <v>6374</v>
      </c>
      <c r="C5897" s="17"/>
    </row>
    <row r="5898" spans="1:3" x14ac:dyDescent="0.2">
      <c r="A5898" t="s">
        <v>18703</v>
      </c>
      <c r="B5898" s="16" t="s">
        <v>6375</v>
      </c>
      <c r="C5898" s="17"/>
    </row>
    <row r="5899" spans="1:3" x14ac:dyDescent="0.2">
      <c r="A5899" t="s">
        <v>18704</v>
      </c>
      <c r="B5899" s="16" t="s">
        <v>6376</v>
      </c>
      <c r="C5899" s="17"/>
    </row>
    <row r="5900" spans="1:3" ht="25.5" x14ac:dyDescent="0.2">
      <c r="A5900" t="s">
        <v>18705</v>
      </c>
      <c r="B5900" s="16" t="s">
        <v>6377</v>
      </c>
      <c r="C5900" s="17"/>
    </row>
    <row r="5901" spans="1:3" ht="25.5" x14ac:dyDescent="0.2">
      <c r="A5901" t="s">
        <v>18706</v>
      </c>
      <c r="B5901" s="16" t="s">
        <v>6378</v>
      </c>
      <c r="C5901" s="17"/>
    </row>
    <row r="5902" spans="1:3" x14ac:dyDescent="0.2">
      <c r="A5902" t="s">
        <v>18707</v>
      </c>
      <c r="B5902" s="16" t="s">
        <v>6379</v>
      </c>
      <c r="C5902" s="17"/>
    </row>
    <row r="5903" spans="1:3" x14ac:dyDescent="0.2">
      <c r="A5903" t="s">
        <v>18708</v>
      </c>
      <c r="B5903" s="16" t="s">
        <v>6380</v>
      </c>
      <c r="C5903" s="17"/>
    </row>
    <row r="5904" spans="1:3" x14ac:dyDescent="0.2">
      <c r="A5904" t="s">
        <v>18709</v>
      </c>
      <c r="B5904" s="16" t="s">
        <v>6381</v>
      </c>
      <c r="C5904" s="17"/>
    </row>
    <row r="5905" spans="1:3" x14ac:dyDescent="0.2">
      <c r="A5905" t="s">
        <v>18710</v>
      </c>
      <c r="B5905" s="16" t="s">
        <v>6382</v>
      </c>
      <c r="C5905" s="17"/>
    </row>
    <row r="5906" spans="1:3" x14ac:dyDescent="0.2">
      <c r="A5906" t="s">
        <v>18711</v>
      </c>
      <c r="B5906" s="16" t="s">
        <v>6383</v>
      </c>
      <c r="C5906" s="17"/>
    </row>
    <row r="5907" spans="1:3" x14ac:dyDescent="0.2">
      <c r="A5907" t="s">
        <v>18712</v>
      </c>
      <c r="B5907" s="16" t="s">
        <v>6384</v>
      </c>
      <c r="C5907" s="17"/>
    </row>
    <row r="5908" spans="1:3" x14ac:dyDescent="0.2">
      <c r="A5908" t="s">
        <v>18713</v>
      </c>
      <c r="B5908" s="16" t="s">
        <v>6385</v>
      </c>
      <c r="C5908" s="17"/>
    </row>
    <row r="5909" spans="1:3" x14ac:dyDescent="0.2">
      <c r="A5909" t="s">
        <v>18714</v>
      </c>
      <c r="B5909" s="16" t="s">
        <v>6386</v>
      </c>
      <c r="C5909" s="17"/>
    </row>
    <row r="5910" spans="1:3" ht="25.5" x14ac:dyDescent="0.2">
      <c r="A5910" t="s">
        <v>18715</v>
      </c>
      <c r="B5910" s="16" t="s">
        <v>6387</v>
      </c>
      <c r="C5910" s="17"/>
    </row>
    <row r="5911" spans="1:3" x14ac:dyDescent="0.2">
      <c r="A5911" t="s">
        <v>18716</v>
      </c>
      <c r="B5911" s="16" t="s">
        <v>6388</v>
      </c>
      <c r="C5911" s="17"/>
    </row>
    <row r="5912" spans="1:3" x14ac:dyDescent="0.2">
      <c r="A5912" t="s">
        <v>18717</v>
      </c>
      <c r="B5912" s="16" t="s">
        <v>6389</v>
      </c>
      <c r="C5912" s="17"/>
    </row>
    <row r="5913" spans="1:3" x14ac:dyDescent="0.2">
      <c r="A5913" t="s">
        <v>18718</v>
      </c>
      <c r="B5913" s="16" t="s">
        <v>6390</v>
      </c>
      <c r="C5913" s="17"/>
    </row>
    <row r="5914" spans="1:3" x14ac:dyDescent="0.2">
      <c r="A5914" t="s">
        <v>18719</v>
      </c>
      <c r="B5914" s="16" t="s">
        <v>6391</v>
      </c>
      <c r="C5914" s="17"/>
    </row>
    <row r="5915" spans="1:3" x14ac:dyDescent="0.2">
      <c r="A5915" t="s">
        <v>18720</v>
      </c>
      <c r="B5915" s="16" t="s">
        <v>6392</v>
      </c>
      <c r="C5915" s="17"/>
    </row>
    <row r="5916" spans="1:3" x14ac:dyDescent="0.2">
      <c r="A5916" t="s">
        <v>18721</v>
      </c>
      <c r="B5916" s="16" t="s">
        <v>6393</v>
      </c>
      <c r="C5916" s="17"/>
    </row>
    <row r="5917" spans="1:3" x14ac:dyDescent="0.2">
      <c r="A5917" t="s">
        <v>18722</v>
      </c>
      <c r="B5917" s="16" t="s">
        <v>6394</v>
      </c>
      <c r="C5917" s="17"/>
    </row>
    <row r="5918" spans="1:3" ht="25.5" x14ac:dyDescent="0.2">
      <c r="A5918" t="s">
        <v>18723</v>
      </c>
      <c r="B5918" s="16" t="s">
        <v>6395</v>
      </c>
      <c r="C5918" s="17"/>
    </row>
    <row r="5919" spans="1:3" ht="25.5" x14ac:dyDescent="0.2">
      <c r="A5919" s="46" t="s">
        <v>37974</v>
      </c>
      <c r="B5919" s="47" t="s">
        <v>37975</v>
      </c>
      <c r="C5919" s="17"/>
    </row>
    <row r="5920" spans="1:3" ht="25.5" x14ac:dyDescent="0.2">
      <c r="A5920" s="46" t="s">
        <v>37976</v>
      </c>
      <c r="B5920" s="47" t="s">
        <v>37977</v>
      </c>
      <c r="C5920" s="17"/>
    </row>
    <row r="5921" spans="1:3" x14ac:dyDescent="0.2">
      <c r="A5921" t="s">
        <v>18724</v>
      </c>
      <c r="B5921" s="16" t="s">
        <v>6396</v>
      </c>
      <c r="C5921" s="17"/>
    </row>
    <row r="5922" spans="1:3" x14ac:dyDescent="0.2">
      <c r="A5922" t="s">
        <v>18725</v>
      </c>
      <c r="B5922" s="16" t="s">
        <v>6397</v>
      </c>
      <c r="C5922" s="17"/>
    </row>
    <row r="5923" spans="1:3" x14ac:dyDescent="0.2">
      <c r="A5923" t="s">
        <v>18726</v>
      </c>
      <c r="B5923" s="16" t="s">
        <v>6398</v>
      </c>
      <c r="C5923" s="17"/>
    </row>
    <row r="5924" spans="1:3" ht="25.5" x14ac:dyDescent="0.2">
      <c r="A5924" s="46" t="s">
        <v>37978</v>
      </c>
      <c r="B5924" s="47" t="s">
        <v>37979</v>
      </c>
      <c r="C5924" s="17"/>
    </row>
    <row r="5925" spans="1:3" ht="25.5" x14ac:dyDescent="0.2">
      <c r="A5925" s="46" t="s">
        <v>37980</v>
      </c>
      <c r="B5925" s="47" t="s">
        <v>37981</v>
      </c>
      <c r="C5925" s="17"/>
    </row>
    <row r="5926" spans="1:3" x14ac:dyDescent="0.2">
      <c r="A5926" t="s">
        <v>18727</v>
      </c>
      <c r="B5926" s="16" t="s">
        <v>6399</v>
      </c>
      <c r="C5926" s="17"/>
    </row>
    <row r="5927" spans="1:3" x14ac:dyDescent="0.2">
      <c r="A5927" t="s">
        <v>18728</v>
      </c>
      <c r="B5927" s="16" t="s">
        <v>6400</v>
      </c>
      <c r="C5927" s="17"/>
    </row>
    <row r="5928" spans="1:3" x14ac:dyDescent="0.2">
      <c r="A5928" t="s">
        <v>18729</v>
      </c>
      <c r="B5928" s="16" t="s">
        <v>6401</v>
      </c>
      <c r="C5928" s="17"/>
    </row>
    <row r="5929" spans="1:3" x14ac:dyDescent="0.2">
      <c r="A5929" t="s">
        <v>18730</v>
      </c>
      <c r="B5929" s="16" t="s">
        <v>6402</v>
      </c>
      <c r="C5929" s="17"/>
    </row>
    <row r="5930" spans="1:3" x14ac:dyDescent="0.2">
      <c r="A5930" t="s">
        <v>18731</v>
      </c>
      <c r="B5930" s="16" t="s">
        <v>6403</v>
      </c>
      <c r="C5930" s="17"/>
    </row>
    <row r="5931" spans="1:3" ht="51" x14ac:dyDescent="0.2">
      <c r="A5931" t="s">
        <v>18732</v>
      </c>
      <c r="B5931" s="16" t="s">
        <v>6404</v>
      </c>
      <c r="C5931" s="17"/>
    </row>
    <row r="5932" spans="1:3" x14ac:dyDescent="0.2">
      <c r="A5932" t="s">
        <v>18733</v>
      </c>
      <c r="B5932" s="16" t="s">
        <v>6405</v>
      </c>
      <c r="C5932" s="17"/>
    </row>
    <row r="5933" spans="1:3" x14ac:dyDescent="0.2">
      <c r="A5933" t="s">
        <v>18734</v>
      </c>
      <c r="B5933" s="16" t="s">
        <v>6406</v>
      </c>
      <c r="C5933" s="17"/>
    </row>
    <row r="5934" spans="1:3" x14ac:dyDescent="0.2">
      <c r="A5934" t="s">
        <v>18735</v>
      </c>
      <c r="B5934" s="16" t="s">
        <v>6407</v>
      </c>
      <c r="C5934" s="17"/>
    </row>
    <row r="5935" spans="1:3" x14ac:dyDescent="0.2">
      <c r="A5935" t="s">
        <v>18736</v>
      </c>
      <c r="B5935" s="16" t="s">
        <v>6408</v>
      </c>
      <c r="C5935" s="17"/>
    </row>
    <row r="5936" spans="1:3" x14ac:dyDescent="0.2">
      <c r="A5936" t="s">
        <v>18737</v>
      </c>
      <c r="B5936" s="16" t="s">
        <v>6409</v>
      </c>
      <c r="C5936" s="17"/>
    </row>
    <row r="5937" spans="1:3" ht="25.5" x14ac:dyDescent="0.2">
      <c r="A5937" t="s">
        <v>18738</v>
      </c>
      <c r="B5937" s="16" t="s">
        <v>6410</v>
      </c>
      <c r="C5937" s="17"/>
    </row>
    <row r="5938" spans="1:3" ht="25.5" x14ac:dyDescent="0.2">
      <c r="A5938" t="s">
        <v>18739</v>
      </c>
      <c r="B5938" s="16" t="s">
        <v>6411</v>
      </c>
      <c r="C5938" s="17"/>
    </row>
    <row r="5939" spans="1:3" ht="25.5" x14ac:dyDescent="0.2">
      <c r="A5939" t="s">
        <v>18740</v>
      </c>
      <c r="B5939" s="16" t="s">
        <v>6412</v>
      </c>
      <c r="C5939" s="17"/>
    </row>
    <row r="5940" spans="1:3" ht="63.75" x14ac:dyDescent="0.2">
      <c r="A5940" t="s">
        <v>6413</v>
      </c>
      <c r="B5940" s="16" t="s">
        <v>6414</v>
      </c>
    </row>
    <row r="5941" spans="1:3" ht="38.25" x14ac:dyDescent="0.2">
      <c r="A5941" t="s">
        <v>18741</v>
      </c>
      <c r="B5941" s="16" t="s">
        <v>6415</v>
      </c>
      <c r="C5941" s="17"/>
    </row>
    <row r="5942" spans="1:3" ht="38.25" x14ac:dyDescent="0.2">
      <c r="A5942" t="s">
        <v>18742</v>
      </c>
      <c r="B5942" s="16" t="s">
        <v>6416</v>
      </c>
      <c r="C5942" s="17"/>
    </row>
    <row r="5943" spans="1:3" ht="38.25" x14ac:dyDescent="0.2">
      <c r="A5943" t="s">
        <v>18743</v>
      </c>
      <c r="B5943" s="16" t="s">
        <v>6417</v>
      </c>
      <c r="C5943" s="17"/>
    </row>
    <row r="5944" spans="1:3" ht="51" x14ac:dyDescent="0.2">
      <c r="A5944" t="s">
        <v>18744</v>
      </c>
      <c r="B5944" s="16" t="s">
        <v>6418</v>
      </c>
      <c r="C5944" s="17"/>
    </row>
    <row r="5945" spans="1:3" ht="25.5" x14ac:dyDescent="0.2">
      <c r="A5945" t="s">
        <v>6419</v>
      </c>
      <c r="B5945" s="16" t="s">
        <v>6420</v>
      </c>
    </row>
    <row r="5946" spans="1:3" ht="25.5" x14ac:dyDescent="0.2">
      <c r="A5946" t="s">
        <v>18745</v>
      </c>
      <c r="B5946" s="16" t="s">
        <v>6421</v>
      </c>
      <c r="C5946" s="17"/>
    </row>
    <row r="5947" spans="1:3" ht="38.25" x14ac:dyDescent="0.2">
      <c r="A5947" t="s">
        <v>18746</v>
      </c>
      <c r="B5947" s="16" t="s">
        <v>6422</v>
      </c>
      <c r="C5947" s="17"/>
    </row>
    <row r="5948" spans="1:3" ht="38.25" x14ac:dyDescent="0.2">
      <c r="A5948" t="s">
        <v>18747</v>
      </c>
      <c r="B5948" s="16" t="s">
        <v>6423</v>
      </c>
      <c r="C5948" s="17"/>
    </row>
    <row r="5949" spans="1:3" ht="38.25" x14ac:dyDescent="0.2">
      <c r="A5949" t="s">
        <v>18748</v>
      </c>
      <c r="B5949" s="16" t="s">
        <v>6424</v>
      </c>
      <c r="C5949" s="17"/>
    </row>
    <row r="5950" spans="1:3" ht="38.25" x14ac:dyDescent="0.2">
      <c r="A5950" t="s">
        <v>18749</v>
      </c>
      <c r="B5950" s="16" t="s">
        <v>6425</v>
      </c>
      <c r="C5950" s="17"/>
    </row>
    <row r="5951" spans="1:3" ht="38.25" x14ac:dyDescent="0.2">
      <c r="A5951" t="s">
        <v>18750</v>
      </c>
      <c r="B5951" s="16" t="s">
        <v>6426</v>
      </c>
      <c r="C5951" s="17"/>
    </row>
    <row r="5952" spans="1:3" ht="25.5" x14ac:dyDescent="0.2">
      <c r="A5952" t="s">
        <v>18751</v>
      </c>
      <c r="B5952" s="16" t="s">
        <v>6427</v>
      </c>
      <c r="C5952" s="17"/>
    </row>
    <row r="5953" spans="1:3" ht="38.25" x14ac:dyDescent="0.2">
      <c r="A5953" t="s">
        <v>18752</v>
      </c>
      <c r="B5953" s="16" t="s">
        <v>6428</v>
      </c>
      <c r="C5953" s="17"/>
    </row>
    <row r="5954" spans="1:3" ht="38.25" x14ac:dyDescent="0.2">
      <c r="A5954" t="s">
        <v>18753</v>
      </c>
      <c r="B5954" s="16" t="s">
        <v>6429</v>
      </c>
      <c r="C5954" s="17"/>
    </row>
    <row r="5955" spans="1:3" ht="38.25" x14ac:dyDescent="0.2">
      <c r="A5955" t="s">
        <v>18754</v>
      </c>
      <c r="B5955" s="16" t="s">
        <v>6430</v>
      </c>
      <c r="C5955" s="17"/>
    </row>
    <row r="5956" spans="1:3" ht="38.25" x14ac:dyDescent="0.2">
      <c r="A5956" t="s">
        <v>18755</v>
      </c>
      <c r="B5956" s="16" t="s">
        <v>6431</v>
      </c>
      <c r="C5956" s="17"/>
    </row>
    <row r="5957" spans="1:3" ht="38.25" x14ac:dyDescent="0.2">
      <c r="A5957" t="s">
        <v>18756</v>
      </c>
      <c r="B5957" s="16" t="s">
        <v>6432</v>
      </c>
      <c r="C5957" s="17"/>
    </row>
    <row r="5958" spans="1:3" ht="51" x14ac:dyDescent="0.2">
      <c r="A5958" t="s">
        <v>6433</v>
      </c>
      <c r="B5958" s="16" t="s">
        <v>6434</v>
      </c>
    </row>
    <row r="5959" spans="1:3" ht="51" x14ac:dyDescent="0.2">
      <c r="A5959" t="s">
        <v>6435</v>
      </c>
      <c r="B5959" s="16" t="s">
        <v>6436</v>
      </c>
    </row>
    <row r="5960" spans="1:3" ht="51" x14ac:dyDescent="0.2">
      <c r="A5960" t="s">
        <v>6437</v>
      </c>
      <c r="B5960" s="16" t="s">
        <v>6438</v>
      </c>
    </row>
    <row r="5961" spans="1:3" ht="51" x14ac:dyDescent="0.2">
      <c r="A5961" t="s">
        <v>18757</v>
      </c>
      <c r="B5961" s="16" t="s">
        <v>6439</v>
      </c>
      <c r="C5961" s="17"/>
    </row>
    <row r="5962" spans="1:3" ht="51" x14ac:dyDescent="0.2">
      <c r="A5962" t="s">
        <v>18758</v>
      </c>
      <c r="B5962" s="16" t="s">
        <v>6440</v>
      </c>
      <c r="C5962" s="17"/>
    </row>
    <row r="5963" spans="1:3" ht="51" x14ac:dyDescent="0.2">
      <c r="A5963" t="s">
        <v>18759</v>
      </c>
      <c r="B5963" s="16" t="s">
        <v>6441</v>
      </c>
      <c r="C5963" s="17"/>
    </row>
    <row r="5964" spans="1:3" x14ac:dyDescent="0.2">
      <c r="A5964" t="s">
        <v>18760</v>
      </c>
      <c r="B5964" s="16" t="s">
        <v>6442</v>
      </c>
      <c r="C5964" s="17"/>
    </row>
    <row r="5965" spans="1:3" ht="51" x14ac:dyDescent="0.2">
      <c r="A5965" t="s">
        <v>18761</v>
      </c>
      <c r="B5965" s="16" t="s">
        <v>6443</v>
      </c>
      <c r="C5965" s="17"/>
    </row>
    <row r="5966" spans="1:3" ht="51" x14ac:dyDescent="0.2">
      <c r="A5966" t="s">
        <v>18762</v>
      </c>
      <c r="B5966" s="16" t="s">
        <v>6444</v>
      </c>
      <c r="C5966" s="17"/>
    </row>
    <row r="5967" spans="1:3" x14ac:dyDescent="0.2">
      <c r="A5967" t="s">
        <v>18763</v>
      </c>
      <c r="B5967" s="16" t="s">
        <v>6445</v>
      </c>
      <c r="C5967" s="17"/>
    </row>
    <row r="5968" spans="1:3" x14ac:dyDescent="0.2">
      <c r="A5968" t="s">
        <v>18764</v>
      </c>
      <c r="B5968" s="16" t="s">
        <v>6446</v>
      </c>
      <c r="C5968" s="17"/>
    </row>
    <row r="5969" spans="1:3" x14ac:dyDescent="0.2">
      <c r="A5969" t="s">
        <v>18765</v>
      </c>
      <c r="B5969" s="16" t="s">
        <v>6447</v>
      </c>
      <c r="C5969" s="17"/>
    </row>
    <row r="5970" spans="1:3" ht="51" x14ac:dyDescent="0.2">
      <c r="A5970" t="s">
        <v>18766</v>
      </c>
      <c r="B5970" s="16" t="s">
        <v>6448</v>
      </c>
      <c r="C5970" s="17"/>
    </row>
    <row r="5971" spans="1:3" ht="51" x14ac:dyDescent="0.2">
      <c r="A5971" t="s">
        <v>18767</v>
      </c>
      <c r="B5971" s="16" t="s">
        <v>6449</v>
      </c>
      <c r="C5971" s="17"/>
    </row>
    <row r="5972" spans="1:3" x14ac:dyDescent="0.2">
      <c r="A5972" t="s">
        <v>18768</v>
      </c>
      <c r="B5972" s="16" t="s">
        <v>6450</v>
      </c>
      <c r="C5972" s="17"/>
    </row>
    <row r="5973" spans="1:3" x14ac:dyDescent="0.2">
      <c r="A5973" t="s">
        <v>18769</v>
      </c>
      <c r="B5973" s="16" t="s">
        <v>6451</v>
      </c>
      <c r="C5973" s="17"/>
    </row>
    <row r="5974" spans="1:3" x14ac:dyDescent="0.2">
      <c r="A5974" t="s">
        <v>18770</v>
      </c>
      <c r="B5974" s="16" t="s">
        <v>6452</v>
      </c>
      <c r="C5974" s="17"/>
    </row>
    <row r="5975" spans="1:3" x14ac:dyDescent="0.2">
      <c r="A5975" t="s">
        <v>18771</v>
      </c>
      <c r="B5975" s="16" t="s">
        <v>6453</v>
      </c>
      <c r="C5975" s="17"/>
    </row>
    <row r="5976" spans="1:3" x14ac:dyDescent="0.2">
      <c r="A5976" t="s">
        <v>18772</v>
      </c>
      <c r="B5976" s="16" t="s">
        <v>6454</v>
      </c>
      <c r="C5976" s="17"/>
    </row>
    <row r="5977" spans="1:3" x14ac:dyDescent="0.2">
      <c r="A5977" t="s">
        <v>18773</v>
      </c>
      <c r="B5977" s="16" t="s">
        <v>6455</v>
      </c>
      <c r="C5977" s="17"/>
    </row>
    <row r="5978" spans="1:3" x14ac:dyDescent="0.2">
      <c r="A5978" t="s">
        <v>18774</v>
      </c>
      <c r="B5978" s="16" t="s">
        <v>6456</v>
      </c>
      <c r="C5978" s="17"/>
    </row>
    <row r="5979" spans="1:3" x14ac:dyDescent="0.2">
      <c r="A5979" t="s">
        <v>18775</v>
      </c>
      <c r="B5979" s="16" t="s">
        <v>6457</v>
      </c>
      <c r="C5979" s="17"/>
    </row>
    <row r="5980" spans="1:3" x14ac:dyDescent="0.2">
      <c r="A5980" t="s">
        <v>18776</v>
      </c>
      <c r="B5980" s="16" t="s">
        <v>6458</v>
      </c>
      <c r="C5980" s="17"/>
    </row>
    <row r="5981" spans="1:3" x14ac:dyDescent="0.2">
      <c r="A5981" t="s">
        <v>18777</v>
      </c>
      <c r="B5981" s="16" t="s">
        <v>6459</v>
      </c>
      <c r="C5981" s="17"/>
    </row>
    <row r="5982" spans="1:3" ht="25.5" x14ac:dyDescent="0.2">
      <c r="A5982" t="s">
        <v>18778</v>
      </c>
      <c r="B5982" s="16" t="s">
        <v>6460</v>
      </c>
      <c r="C5982" s="17"/>
    </row>
    <row r="5983" spans="1:3" x14ac:dyDescent="0.2">
      <c r="A5983" t="s">
        <v>18779</v>
      </c>
      <c r="B5983" s="16" t="s">
        <v>6461</v>
      </c>
      <c r="C5983" s="17"/>
    </row>
    <row r="5984" spans="1:3" x14ac:dyDescent="0.2">
      <c r="A5984" t="s">
        <v>18780</v>
      </c>
      <c r="B5984" s="16" t="s">
        <v>6462</v>
      </c>
      <c r="C5984" s="17"/>
    </row>
    <row r="5985" spans="1:3" x14ac:dyDescent="0.2">
      <c r="A5985" t="s">
        <v>18781</v>
      </c>
      <c r="B5985" s="16" t="s">
        <v>6463</v>
      </c>
      <c r="C5985" s="17"/>
    </row>
    <row r="5986" spans="1:3" x14ac:dyDescent="0.2">
      <c r="A5986" t="s">
        <v>18782</v>
      </c>
      <c r="B5986" s="16" t="s">
        <v>6464</v>
      </c>
      <c r="C5986" s="17"/>
    </row>
    <row r="5987" spans="1:3" x14ac:dyDescent="0.2">
      <c r="A5987" t="s">
        <v>18783</v>
      </c>
      <c r="B5987" s="16" t="s">
        <v>6465</v>
      </c>
      <c r="C5987" s="17"/>
    </row>
    <row r="5988" spans="1:3" ht="51" x14ac:dyDescent="0.2">
      <c r="A5988" t="s">
        <v>18784</v>
      </c>
      <c r="B5988" s="16" t="s">
        <v>6466</v>
      </c>
      <c r="C5988" s="17"/>
    </row>
    <row r="5989" spans="1:3" ht="51" x14ac:dyDescent="0.2">
      <c r="A5989" t="s">
        <v>18785</v>
      </c>
      <c r="B5989" s="16" t="s">
        <v>6467</v>
      </c>
      <c r="C5989" s="17"/>
    </row>
    <row r="5990" spans="1:3" x14ac:dyDescent="0.2">
      <c r="A5990" t="s">
        <v>18786</v>
      </c>
      <c r="B5990" s="16" t="s">
        <v>6468</v>
      </c>
      <c r="C5990" s="17"/>
    </row>
    <row r="5991" spans="1:3" x14ac:dyDescent="0.2">
      <c r="A5991" t="s">
        <v>18787</v>
      </c>
      <c r="B5991" s="16" t="s">
        <v>6469</v>
      </c>
      <c r="C5991" s="17"/>
    </row>
    <row r="5992" spans="1:3" x14ac:dyDescent="0.2">
      <c r="A5992" t="s">
        <v>18788</v>
      </c>
      <c r="B5992" s="16" t="s">
        <v>6470</v>
      </c>
      <c r="C5992" s="17"/>
    </row>
    <row r="5993" spans="1:3" x14ac:dyDescent="0.2">
      <c r="A5993" t="s">
        <v>18789</v>
      </c>
      <c r="B5993" s="16" t="s">
        <v>6471</v>
      </c>
      <c r="C5993" s="17"/>
    </row>
    <row r="5994" spans="1:3" x14ac:dyDescent="0.2">
      <c r="A5994" t="s">
        <v>18790</v>
      </c>
      <c r="B5994" s="16" t="s">
        <v>6472</v>
      </c>
      <c r="C5994" s="17"/>
    </row>
    <row r="5995" spans="1:3" x14ac:dyDescent="0.2">
      <c r="A5995" t="s">
        <v>18791</v>
      </c>
      <c r="B5995" s="16" t="s">
        <v>6473</v>
      </c>
      <c r="C5995" s="17"/>
    </row>
    <row r="5996" spans="1:3" x14ac:dyDescent="0.2">
      <c r="A5996" t="s">
        <v>18792</v>
      </c>
      <c r="B5996" s="16" t="s">
        <v>6474</v>
      </c>
      <c r="C5996" s="17"/>
    </row>
    <row r="5997" spans="1:3" x14ac:dyDescent="0.2">
      <c r="A5997" t="s">
        <v>6475</v>
      </c>
      <c r="B5997" s="16" t="s">
        <v>6476</v>
      </c>
    </row>
    <row r="5998" spans="1:3" x14ac:dyDescent="0.2">
      <c r="A5998" t="s">
        <v>6477</v>
      </c>
      <c r="B5998" s="16" t="s">
        <v>6478</v>
      </c>
    </row>
    <row r="5999" spans="1:3" x14ac:dyDescent="0.2">
      <c r="A5999" t="s">
        <v>6479</v>
      </c>
      <c r="B5999" s="16" t="s">
        <v>6480</v>
      </c>
    </row>
    <row r="6000" spans="1:3" x14ac:dyDescent="0.2">
      <c r="A6000" t="s">
        <v>6481</v>
      </c>
      <c r="B6000" s="16" t="s">
        <v>6482</v>
      </c>
    </row>
    <row r="6001" spans="1:3" x14ac:dyDescent="0.2">
      <c r="A6001" t="s">
        <v>18793</v>
      </c>
      <c r="B6001" s="16" t="s">
        <v>6483</v>
      </c>
      <c r="C6001" s="17"/>
    </row>
    <row r="6002" spans="1:3" x14ac:dyDescent="0.2">
      <c r="A6002">
        <v>44188100</v>
      </c>
      <c r="B6002" s="16" t="s">
        <v>6484</v>
      </c>
    </row>
    <row r="6003" spans="1:3" x14ac:dyDescent="0.2">
      <c r="A6003" t="s">
        <v>6485</v>
      </c>
      <c r="B6003" s="16" t="s">
        <v>6486</v>
      </c>
    </row>
    <row r="6004" spans="1:3" x14ac:dyDescent="0.2">
      <c r="A6004" t="s">
        <v>6487</v>
      </c>
      <c r="B6004" s="16" t="s">
        <v>6488</v>
      </c>
    </row>
    <row r="6005" spans="1:3" x14ac:dyDescent="0.2">
      <c r="A6005" t="s">
        <v>6489</v>
      </c>
      <c r="B6005" s="16" t="s">
        <v>6490</v>
      </c>
    </row>
    <row r="6006" spans="1:3" ht="38.25" x14ac:dyDescent="0.2">
      <c r="A6006">
        <v>44189100</v>
      </c>
      <c r="B6006" s="16" t="s">
        <v>6491</v>
      </c>
    </row>
    <row r="6007" spans="1:3" x14ac:dyDescent="0.2">
      <c r="A6007" t="s">
        <v>6492</v>
      </c>
      <c r="B6007" s="16" t="s">
        <v>6493</v>
      </c>
    </row>
    <row r="6008" spans="1:3" ht="38.25" x14ac:dyDescent="0.2">
      <c r="A6008" t="s">
        <v>6494</v>
      </c>
      <c r="B6008" s="16" t="s">
        <v>6495</v>
      </c>
    </row>
    <row r="6009" spans="1:3" x14ac:dyDescent="0.2">
      <c r="A6009" t="s">
        <v>18794</v>
      </c>
      <c r="B6009" s="16" t="s">
        <v>6496</v>
      </c>
      <c r="C6009" s="17"/>
    </row>
    <row r="6010" spans="1:3" x14ac:dyDescent="0.2">
      <c r="A6010" t="s">
        <v>6497</v>
      </c>
      <c r="B6010" s="16" t="s">
        <v>6498</v>
      </c>
    </row>
    <row r="6011" spans="1:3" x14ac:dyDescent="0.2">
      <c r="A6011" t="s">
        <v>6499</v>
      </c>
      <c r="B6011" s="16" t="s">
        <v>6500</v>
      </c>
    </row>
    <row r="6012" spans="1:3" x14ac:dyDescent="0.2">
      <c r="A6012" t="s">
        <v>6501</v>
      </c>
      <c r="B6012" s="16" t="s">
        <v>6502</v>
      </c>
    </row>
    <row r="6013" spans="1:3" ht="25.5" x14ac:dyDescent="0.2">
      <c r="A6013" t="s">
        <v>18795</v>
      </c>
      <c r="B6013" s="16" t="s">
        <v>6503</v>
      </c>
      <c r="C6013" s="17"/>
    </row>
    <row r="6014" spans="1:3" ht="63.75" x14ac:dyDescent="0.2">
      <c r="A6014" t="s">
        <v>6504</v>
      </c>
      <c r="B6014" s="16" t="s">
        <v>6505</v>
      </c>
    </row>
    <row r="6015" spans="1:3" ht="63.75" x14ac:dyDescent="0.2">
      <c r="A6015" t="s">
        <v>6506</v>
      </c>
      <c r="B6015" s="16" t="s">
        <v>6507</v>
      </c>
    </row>
    <row r="6016" spans="1:3" ht="25.5" x14ac:dyDescent="0.2">
      <c r="A6016" t="s">
        <v>6508</v>
      </c>
      <c r="B6016" s="16" t="s">
        <v>6509</v>
      </c>
      <c r="C6016" s="17"/>
    </row>
    <row r="6017" spans="1:3" ht="25.5" x14ac:dyDescent="0.2">
      <c r="A6017" t="s">
        <v>18796</v>
      </c>
      <c r="B6017" s="16" t="s">
        <v>6510</v>
      </c>
      <c r="C6017" s="17"/>
    </row>
    <row r="6018" spans="1:3" x14ac:dyDescent="0.2">
      <c r="A6018" t="s">
        <v>18797</v>
      </c>
      <c r="B6018" s="16" t="s">
        <v>6511</v>
      </c>
      <c r="C6018" s="17"/>
    </row>
    <row r="6019" spans="1:3" ht="51" x14ac:dyDescent="0.2">
      <c r="A6019" t="s">
        <v>18798</v>
      </c>
      <c r="B6019" s="16" t="s">
        <v>6512</v>
      </c>
      <c r="C6019" s="17"/>
    </row>
    <row r="6020" spans="1:3" ht="51" x14ac:dyDescent="0.2">
      <c r="A6020" t="s">
        <v>18799</v>
      </c>
      <c r="B6020" s="16" t="s">
        <v>6513</v>
      </c>
      <c r="C6020" s="17"/>
    </row>
    <row r="6021" spans="1:3" x14ac:dyDescent="0.2">
      <c r="A6021" t="s">
        <v>6514</v>
      </c>
      <c r="B6021" s="16" t="s">
        <v>6515</v>
      </c>
      <c r="C6021" s="17"/>
    </row>
    <row r="6022" spans="1:3" x14ac:dyDescent="0.2">
      <c r="A6022" t="s">
        <v>18800</v>
      </c>
      <c r="B6022" s="16" t="s">
        <v>6516</v>
      </c>
      <c r="C6022" s="17"/>
    </row>
    <row r="6023" spans="1:3" x14ac:dyDescent="0.2">
      <c r="A6023" t="s">
        <v>18801</v>
      </c>
      <c r="B6023" s="16" t="s">
        <v>6517</v>
      </c>
      <c r="C6023" s="17"/>
    </row>
    <row r="6024" spans="1:3" x14ac:dyDescent="0.2">
      <c r="A6024" t="s">
        <v>18802</v>
      </c>
      <c r="B6024" s="16" t="s">
        <v>6518</v>
      </c>
      <c r="C6024" s="17"/>
    </row>
    <row r="6025" spans="1:3" x14ac:dyDescent="0.2">
      <c r="A6025" t="s">
        <v>18803</v>
      </c>
      <c r="B6025" s="16" t="s">
        <v>6519</v>
      </c>
      <c r="C6025" s="17"/>
    </row>
    <row r="6026" spans="1:3" x14ac:dyDescent="0.2">
      <c r="A6026" t="s">
        <v>18804</v>
      </c>
      <c r="B6026" s="16" t="s">
        <v>6520</v>
      </c>
      <c r="C6026" s="17"/>
    </row>
    <row r="6027" spans="1:3" x14ac:dyDescent="0.2">
      <c r="A6027" t="s">
        <v>18805</v>
      </c>
      <c r="B6027" s="16" t="s">
        <v>6521</v>
      </c>
      <c r="C6027" s="17"/>
    </row>
    <row r="6028" spans="1:3" x14ac:dyDescent="0.2">
      <c r="A6028" t="s">
        <v>6522</v>
      </c>
      <c r="B6028" s="16" t="s">
        <v>6523</v>
      </c>
    </row>
    <row r="6029" spans="1:3" x14ac:dyDescent="0.2">
      <c r="A6029" s="16" t="s">
        <v>37733</v>
      </c>
      <c r="B6029" s="16" t="s">
        <v>37734</v>
      </c>
    </row>
    <row r="6030" spans="1:3" x14ac:dyDescent="0.2">
      <c r="A6030" s="16" t="s">
        <v>37735</v>
      </c>
      <c r="B6030" s="16" t="s">
        <v>37736</v>
      </c>
    </row>
    <row r="6031" spans="1:3" x14ac:dyDescent="0.2">
      <c r="A6031" t="s">
        <v>6524</v>
      </c>
      <c r="B6031" s="16" t="s">
        <v>6525</v>
      </c>
    </row>
    <row r="6032" spans="1:3" x14ac:dyDescent="0.2">
      <c r="A6032" t="s">
        <v>18806</v>
      </c>
      <c r="B6032" s="16" t="s">
        <v>6526</v>
      </c>
      <c r="C6032" s="17"/>
    </row>
    <row r="6033" spans="1:3" x14ac:dyDescent="0.2">
      <c r="A6033" t="s">
        <v>6527</v>
      </c>
      <c r="B6033" s="16" t="s">
        <v>6528</v>
      </c>
    </row>
    <row r="6034" spans="1:3" x14ac:dyDescent="0.2">
      <c r="A6034" t="s">
        <v>6529</v>
      </c>
      <c r="B6034" s="16" t="s">
        <v>6530</v>
      </c>
    </row>
    <row r="6035" spans="1:3" x14ac:dyDescent="0.2">
      <c r="A6035" t="s">
        <v>18807</v>
      </c>
      <c r="B6035" s="16" t="s">
        <v>6531</v>
      </c>
      <c r="C6035" s="17"/>
    </row>
    <row r="6036" spans="1:3" x14ac:dyDescent="0.2">
      <c r="A6036" t="s">
        <v>18808</v>
      </c>
      <c r="B6036" s="16" t="s">
        <v>6532</v>
      </c>
      <c r="C6036" s="17"/>
    </row>
    <row r="6037" spans="1:3" x14ac:dyDescent="0.2">
      <c r="A6037" t="s">
        <v>18809</v>
      </c>
      <c r="B6037" s="16" t="s">
        <v>6533</v>
      </c>
      <c r="C6037" s="17"/>
    </row>
    <row r="6038" spans="1:3" x14ac:dyDescent="0.2">
      <c r="A6038" t="s">
        <v>18810</v>
      </c>
      <c r="B6038" s="16" t="s">
        <v>6534</v>
      </c>
      <c r="C6038" s="17"/>
    </row>
    <row r="6039" spans="1:3" x14ac:dyDescent="0.2">
      <c r="A6039" t="s">
        <v>18811</v>
      </c>
      <c r="B6039" s="16" t="s">
        <v>6535</v>
      </c>
      <c r="C6039" s="17"/>
    </row>
    <row r="6040" spans="1:3" x14ac:dyDescent="0.2">
      <c r="A6040" t="s">
        <v>18812</v>
      </c>
      <c r="B6040" s="16" t="s">
        <v>6536</v>
      </c>
      <c r="C6040" s="17"/>
    </row>
    <row r="6041" spans="1:3" x14ac:dyDescent="0.2">
      <c r="A6041" t="s">
        <v>18813</v>
      </c>
      <c r="B6041" s="16" t="s">
        <v>6537</v>
      </c>
      <c r="C6041" s="17"/>
    </row>
    <row r="6042" spans="1:3" x14ac:dyDescent="0.2">
      <c r="A6042" t="s">
        <v>18814</v>
      </c>
      <c r="B6042" s="16" t="s">
        <v>6538</v>
      </c>
      <c r="C6042" s="17"/>
    </row>
    <row r="6043" spans="1:3" x14ac:dyDescent="0.2">
      <c r="A6043" t="s">
        <v>18815</v>
      </c>
      <c r="B6043" s="16" t="s">
        <v>6539</v>
      </c>
      <c r="C6043" s="17"/>
    </row>
    <row r="6044" spans="1:3" x14ac:dyDescent="0.2">
      <c r="A6044" t="s">
        <v>18816</v>
      </c>
      <c r="B6044" s="16" t="s">
        <v>6540</v>
      </c>
      <c r="C6044" s="17"/>
    </row>
    <row r="6045" spans="1:3" x14ac:dyDescent="0.2">
      <c r="A6045" t="s">
        <v>18817</v>
      </c>
      <c r="B6045" s="16" t="s">
        <v>6541</v>
      </c>
      <c r="C6045" s="17"/>
    </row>
    <row r="6046" spans="1:3" x14ac:dyDescent="0.2">
      <c r="A6046" t="s">
        <v>18818</v>
      </c>
      <c r="B6046" s="16" t="s">
        <v>6542</v>
      </c>
      <c r="C6046" s="17"/>
    </row>
    <row r="6047" spans="1:3" x14ac:dyDescent="0.2">
      <c r="A6047" t="s">
        <v>18819</v>
      </c>
      <c r="B6047" s="16" t="s">
        <v>6543</v>
      </c>
      <c r="C6047" s="17"/>
    </row>
    <row r="6048" spans="1:3" x14ac:dyDescent="0.2">
      <c r="A6048" t="s">
        <v>18820</v>
      </c>
      <c r="B6048" s="16" t="s">
        <v>6544</v>
      </c>
      <c r="C6048" s="17"/>
    </row>
    <row r="6049" spans="1:3" x14ac:dyDescent="0.2">
      <c r="A6049" t="s">
        <v>18821</v>
      </c>
      <c r="B6049" s="16" t="s">
        <v>6545</v>
      </c>
      <c r="C6049" s="17"/>
    </row>
    <row r="6050" spans="1:3" x14ac:dyDescent="0.2">
      <c r="A6050" t="s">
        <v>18822</v>
      </c>
      <c r="B6050" s="16" t="s">
        <v>6546</v>
      </c>
      <c r="C6050" s="17"/>
    </row>
    <row r="6051" spans="1:3" x14ac:dyDescent="0.2">
      <c r="A6051" t="s">
        <v>18823</v>
      </c>
      <c r="B6051" s="16" t="s">
        <v>6547</v>
      </c>
      <c r="C6051" s="17"/>
    </row>
    <row r="6052" spans="1:3" x14ac:dyDescent="0.2">
      <c r="A6052" t="s">
        <v>18824</v>
      </c>
      <c r="B6052" s="16" t="s">
        <v>6548</v>
      </c>
      <c r="C6052" s="17"/>
    </row>
    <row r="6053" spans="1:3" x14ac:dyDescent="0.2">
      <c r="A6053" t="s">
        <v>18825</v>
      </c>
      <c r="B6053" s="16" t="s">
        <v>6549</v>
      </c>
      <c r="C6053" s="17"/>
    </row>
    <row r="6054" spans="1:3" x14ac:dyDescent="0.2">
      <c r="A6054" t="s">
        <v>18826</v>
      </c>
      <c r="B6054" s="16" t="s">
        <v>6550</v>
      </c>
      <c r="C6054" s="17"/>
    </row>
    <row r="6055" spans="1:3" x14ac:dyDescent="0.2">
      <c r="A6055" t="s">
        <v>18827</v>
      </c>
      <c r="B6055" s="16" t="s">
        <v>6551</v>
      </c>
      <c r="C6055" s="17"/>
    </row>
    <row r="6056" spans="1:3" x14ac:dyDescent="0.2">
      <c r="A6056" t="s">
        <v>18828</v>
      </c>
      <c r="B6056" s="16" t="s">
        <v>6552</v>
      </c>
      <c r="C6056" s="17"/>
    </row>
    <row r="6057" spans="1:3" x14ac:dyDescent="0.2">
      <c r="A6057" t="s">
        <v>18829</v>
      </c>
      <c r="B6057" s="16" t="s">
        <v>6553</v>
      </c>
      <c r="C6057" s="17"/>
    </row>
    <row r="6058" spans="1:3" x14ac:dyDescent="0.2">
      <c r="A6058" t="s">
        <v>18830</v>
      </c>
      <c r="B6058" s="16" t="s">
        <v>6554</v>
      </c>
      <c r="C6058" s="17"/>
    </row>
    <row r="6059" spans="1:3" x14ac:dyDescent="0.2">
      <c r="A6059" t="s">
        <v>18831</v>
      </c>
      <c r="B6059" s="16" t="s">
        <v>6555</v>
      </c>
      <c r="C6059" s="17"/>
    </row>
    <row r="6060" spans="1:3" x14ac:dyDescent="0.2">
      <c r="A6060" t="s">
        <v>18832</v>
      </c>
      <c r="B6060" s="16" t="s">
        <v>6556</v>
      </c>
      <c r="C6060" s="17"/>
    </row>
    <row r="6061" spans="1:3" x14ac:dyDescent="0.2">
      <c r="A6061" t="s">
        <v>18833</v>
      </c>
      <c r="B6061" s="16" t="s">
        <v>6557</v>
      </c>
      <c r="C6061" s="17"/>
    </row>
    <row r="6062" spans="1:3" x14ac:dyDescent="0.2">
      <c r="A6062" t="s">
        <v>18834</v>
      </c>
      <c r="B6062" s="16" t="s">
        <v>6558</v>
      </c>
      <c r="C6062" s="17"/>
    </row>
    <row r="6063" spans="1:3" x14ac:dyDescent="0.2">
      <c r="A6063" t="s">
        <v>18835</v>
      </c>
      <c r="B6063" s="16" t="s">
        <v>6559</v>
      </c>
      <c r="C6063" s="17"/>
    </row>
    <row r="6064" spans="1:3" x14ac:dyDescent="0.2">
      <c r="A6064" t="s">
        <v>18836</v>
      </c>
      <c r="B6064" s="16" t="s">
        <v>6560</v>
      </c>
      <c r="C6064" s="17"/>
    </row>
    <row r="6065" spans="1:3" x14ac:dyDescent="0.2">
      <c r="A6065" t="s">
        <v>18837</v>
      </c>
      <c r="B6065" s="16" t="s">
        <v>6561</v>
      </c>
      <c r="C6065" s="17"/>
    </row>
    <row r="6066" spans="1:3" x14ac:dyDescent="0.2">
      <c r="A6066" t="s">
        <v>18838</v>
      </c>
      <c r="B6066" s="16" t="s">
        <v>6562</v>
      </c>
      <c r="C6066" s="17"/>
    </row>
    <row r="6067" spans="1:3" x14ac:dyDescent="0.2">
      <c r="A6067" t="s">
        <v>18839</v>
      </c>
      <c r="B6067" s="16" t="s">
        <v>6563</v>
      </c>
      <c r="C6067" s="17"/>
    </row>
    <row r="6068" spans="1:3" x14ac:dyDescent="0.2">
      <c r="A6068" t="s">
        <v>18840</v>
      </c>
      <c r="B6068" s="16" t="s">
        <v>6564</v>
      </c>
      <c r="C6068" s="17"/>
    </row>
    <row r="6069" spans="1:3" x14ac:dyDescent="0.2">
      <c r="A6069" t="s">
        <v>18841</v>
      </c>
      <c r="B6069" s="16" t="s">
        <v>6565</v>
      </c>
      <c r="C6069" s="17"/>
    </row>
    <row r="6070" spans="1:3" x14ac:dyDescent="0.2">
      <c r="A6070" t="s">
        <v>18842</v>
      </c>
      <c r="B6070" s="16" t="s">
        <v>6566</v>
      </c>
      <c r="C6070" s="17"/>
    </row>
    <row r="6071" spans="1:3" x14ac:dyDescent="0.2">
      <c r="A6071" t="s">
        <v>18843</v>
      </c>
      <c r="B6071" s="16" t="s">
        <v>6567</v>
      </c>
      <c r="C6071" s="17"/>
    </row>
    <row r="6072" spans="1:3" x14ac:dyDescent="0.2">
      <c r="A6072" t="s">
        <v>18844</v>
      </c>
      <c r="B6072" s="16" t="s">
        <v>6568</v>
      </c>
      <c r="C6072" s="17"/>
    </row>
    <row r="6073" spans="1:3" x14ac:dyDescent="0.2">
      <c r="A6073" t="s">
        <v>18845</v>
      </c>
      <c r="B6073" s="16" t="s">
        <v>6569</v>
      </c>
      <c r="C6073" s="17"/>
    </row>
    <row r="6074" spans="1:3" x14ac:dyDescent="0.2">
      <c r="A6074" t="s">
        <v>18846</v>
      </c>
      <c r="B6074" s="16" t="s">
        <v>6570</v>
      </c>
      <c r="C6074" s="17"/>
    </row>
    <row r="6075" spans="1:3" x14ac:dyDescent="0.2">
      <c r="A6075" t="s">
        <v>18847</v>
      </c>
      <c r="B6075" s="16" t="s">
        <v>6571</v>
      </c>
      <c r="C6075" s="17"/>
    </row>
    <row r="6076" spans="1:3" x14ac:dyDescent="0.2">
      <c r="A6076" t="s">
        <v>18848</v>
      </c>
      <c r="B6076" s="16" t="s">
        <v>6572</v>
      </c>
      <c r="C6076" s="17"/>
    </row>
    <row r="6077" spans="1:3" x14ac:dyDescent="0.2">
      <c r="A6077" t="s">
        <v>18849</v>
      </c>
      <c r="B6077" s="16" t="s">
        <v>6573</v>
      </c>
      <c r="C6077" s="17"/>
    </row>
    <row r="6078" spans="1:3" x14ac:dyDescent="0.2">
      <c r="A6078" t="s">
        <v>18850</v>
      </c>
      <c r="B6078" s="16" t="s">
        <v>6574</v>
      </c>
      <c r="C6078" s="17"/>
    </row>
    <row r="6079" spans="1:3" x14ac:dyDescent="0.2">
      <c r="A6079" t="s">
        <v>18851</v>
      </c>
      <c r="B6079" s="16" t="s">
        <v>6575</v>
      </c>
      <c r="C6079" s="17"/>
    </row>
    <row r="6080" spans="1:3" x14ac:dyDescent="0.2">
      <c r="A6080" t="s">
        <v>18852</v>
      </c>
      <c r="B6080" s="16" t="s">
        <v>6576</v>
      </c>
      <c r="C6080" s="17"/>
    </row>
    <row r="6081" spans="1:3" ht="25.5" x14ac:dyDescent="0.2">
      <c r="A6081" t="s">
        <v>18853</v>
      </c>
      <c r="B6081" s="16" t="s">
        <v>6577</v>
      </c>
      <c r="C6081" s="17"/>
    </row>
    <row r="6082" spans="1:3" x14ac:dyDescent="0.2">
      <c r="A6082" t="s">
        <v>18854</v>
      </c>
      <c r="B6082" s="16" t="s">
        <v>6578</v>
      </c>
      <c r="C6082" s="17"/>
    </row>
    <row r="6083" spans="1:3" x14ac:dyDescent="0.2">
      <c r="A6083" t="s">
        <v>18855</v>
      </c>
      <c r="B6083" s="16" t="s">
        <v>6579</v>
      </c>
      <c r="C6083" s="17"/>
    </row>
    <row r="6084" spans="1:3" x14ac:dyDescent="0.2">
      <c r="A6084" t="s">
        <v>18856</v>
      </c>
      <c r="B6084" s="16" t="s">
        <v>6580</v>
      </c>
      <c r="C6084" s="17"/>
    </row>
    <row r="6085" spans="1:3" x14ac:dyDescent="0.2">
      <c r="A6085" t="s">
        <v>18857</v>
      </c>
      <c r="B6085" s="16" t="s">
        <v>6581</v>
      </c>
      <c r="C6085" s="17"/>
    </row>
    <row r="6086" spans="1:3" ht="25.5" x14ac:dyDescent="0.2">
      <c r="A6086" t="s">
        <v>18858</v>
      </c>
      <c r="B6086" s="16" t="s">
        <v>6582</v>
      </c>
      <c r="C6086" s="17"/>
    </row>
    <row r="6087" spans="1:3" x14ac:dyDescent="0.2">
      <c r="A6087" t="s">
        <v>18859</v>
      </c>
      <c r="B6087" s="16" t="s">
        <v>6583</v>
      </c>
      <c r="C6087" s="17"/>
    </row>
    <row r="6088" spans="1:3" x14ac:dyDescent="0.2">
      <c r="A6088" t="s">
        <v>18860</v>
      </c>
      <c r="B6088" s="16" t="s">
        <v>6584</v>
      </c>
      <c r="C6088" s="17"/>
    </row>
    <row r="6089" spans="1:3" x14ac:dyDescent="0.2">
      <c r="A6089" t="s">
        <v>18861</v>
      </c>
      <c r="B6089" s="16" t="s">
        <v>6585</v>
      </c>
      <c r="C6089" s="17"/>
    </row>
    <row r="6090" spans="1:3" x14ac:dyDescent="0.2">
      <c r="A6090" t="s">
        <v>18862</v>
      </c>
      <c r="B6090" s="16" t="s">
        <v>6586</v>
      </c>
      <c r="C6090" s="17"/>
    </row>
    <row r="6091" spans="1:3" x14ac:dyDescent="0.2">
      <c r="A6091" t="s">
        <v>18863</v>
      </c>
      <c r="B6091" s="16" t="s">
        <v>6587</v>
      </c>
      <c r="C6091" s="17"/>
    </row>
    <row r="6092" spans="1:3" x14ac:dyDescent="0.2">
      <c r="A6092" t="s">
        <v>18864</v>
      </c>
      <c r="B6092" s="16" t="s">
        <v>6588</v>
      </c>
      <c r="C6092" s="17"/>
    </row>
    <row r="6093" spans="1:3" x14ac:dyDescent="0.2">
      <c r="A6093" t="s">
        <v>18865</v>
      </c>
      <c r="B6093" s="16" t="s">
        <v>6589</v>
      </c>
      <c r="C6093" s="17"/>
    </row>
    <row r="6094" spans="1:3" x14ac:dyDescent="0.2">
      <c r="A6094" t="s">
        <v>18866</v>
      </c>
      <c r="B6094" s="16" t="s">
        <v>6590</v>
      </c>
      <c r="C6094" s="17"/>
    </row>
    <row r="6095" spans="1:3" x14ac:dyDescent="0.2">
      <c r="A6095" t="s">
        <v>18867</v>
      </c>
      <c r="B6095" s="16" t="s">
        <v>6591</v>
      </c>
      <c r="C6095" s="17"/>
    </row>
    <row r="6096" spans="1:3" x14ac:dyDescent="0.2">
      <c r="A6096" t="s">
        <v>18868</v>
      </c>
      <c r="B6096" s="16" t="s">
        <v>6592</v>
      </c>
      <c r="C6096" s="17"/>
    </row>
    <row r="6097" spans="1:3" x14ac:dyDescent="0.2">
      <c r="A6097" t="s">
        <v>18869</v>
      </c>
      <c r="B6097" s="16" t="s">
        <v>6593</v>
      </c>
      <c r="C6097" s="17"/>
    </row>
    <row r="6098" spans="1:3" x14ac:dyDescent="0.2">
      <c r="A6098" t="s">
        <v>18870</v>
      </c>
      <c r="B6098" s="16" t="s">
        <v>6594</v>
      </c>
      <c r="C6098" s="17"/>
    </row>
    <row r="6099" spans="1:3" x14ac:dyDescent="0.2">
      <c r="A6099" t="s">
        <v>18871</v>
      </c>
      <c r="B6099" s="16" t="s">
        <v>6595</v>
      </c>
      <c r="C6099" s="17"/>
    </row>
    <row r="6100" spans="1:3" x14ac:dyDescent="0.2">
      <c r="A6100" t="s">
        <v>18872</v>
      </c>
      <c r="B6100" s="16" t="s">
        <v>6596</v>
      </c>
      <c r="C6100" s="17"/>
    </row>
    <row r="6101" spans="1:3" x14ac:dyDescent="0.2">
      <c r="A6101" t="s">
        <v>18873</v>
      </c>
      <c r="B6101" s="16" t="s">
        <v>6597</v>
      </c>
      <c r="C6101" s="17"/>
    </row>
    <row r="6102" spans="1:3" x14ac:dyDescent="0.2">
      <c r="A6102" t="s">
        <v>18874</v>
      </c>
      <c r="B6102" s="16" t="s">
        <v>6598</v>
      </c>
      <c r="C6102" s="17"/>
    </row>
    <row r="6103" spans="1:3" x14ac:dyDescent="0.2">
      <c r="A6103" t="s">
        <v>18875</v>
      </c>
      <c r="B6103" s="16" t="s">
        <v>6599</v>
      </c>
      <c r="C6103" s="17"/>
    </row>
    <row r="6104" spans="1:3" x14ac:dyDescent="0.2">
      <c r="A6104" t="s">
        <v>18876</v>
      </c>
      <c r="B6104" s="16" t="s">
        <v>6600</v>
      </c>
      <c r="C6104" s="17"/>
    </row>
    <row r="6105" spans="1:3" x14ac:dyDescent="0.2">
      <c r="A6105" t="s">
        <v>18877</v>
      </c>
      <c r="B6105" s="16" t="s">
        <v>6601</v>
      </c>
      <c r="C6105" s="17"/>
    </row>
    <row r="6106" spans="1:3" x14ac:dyDescent="0.2">
      <c r="A6106" t="s">
        <v>18878</v>
      </c>
      <c r="B6106" s="16" t="s">
        <v>6602</v>
      </c>
      <c r="C6106" s="17"/>
    </row>
    <row r="6107" spans="1:3" x14ac:dyDescent="0.2">
      <c r="A6107" t="s">
        <v>18879</v>
      </c>
      <c r="B6107" s="16" t="s">
        <v>6603</v>
      </c>
      <c r="C6107" s="17"/>
    </row>
    <row r="6108" spans="1:3" x14ac:dyDescent="0.2">
      <c r="A6108" t="s">
        <v>18880</v>
      </c>
      <c r="B6108" s="16" t="s">
        <v>6604</v>
      </c>
      <c r="C6108" s="17"/>
    </row>
    <row r="6109" spans="1:3" x14ac:dyDescent="0.2">
      <c r="A6109" t="s">
        <v>18881</v>
      </c>
      <c r="B6109" s="16" t="s">
        <v>6605</v>
      </c>
      <c r="C6109" s="17"/>
    </row>
    <row r="6110" spans="1:3" x14ac:dyDescent="0.2">
      <c r="A6110" t="s">
        <v>18882</v>
      </c>
      <c r="B6110" s="16" t="s">
        <v>6606</v>
      </c>
      <c r="C6110" s="17"/>
    </row>
    <row r="6111" spans="1:3" x14ac:dyDescent="0.2">
      <c r="A6111" t="s">
        <v>18883</v>
      </c>
      <c r="B6111" s="16" t="s">
        <v>6607</v>
      </c>
      <c r="C6111" s="17"/>
    </row>
    <row r="6112" spans="1:3" x14ac:dyDescent="0.2">
      <c r="A6112" t="s">
        <v>18884</v>
      </c>
      <c r="B6112" s="16" t="s">
        <v>6608</v>
      </c>
      <c r="C6112" s="17"/>
    </row>
    <row r="6113" spans="1:3" x14ac:dyDescent="0.2">
      <c r="A6113" t="s">
        <v>18885</v>
      </c>
      <c r="B6113" s="16" t="s">
        <v>6609</v>
      </c>
      <c r="C6113" s="17"/>
    </row>
    <row r="6114" spans="1:3" x14ac:dyDescent="0.2">
      <c r="A6114" t="s">
        <v>18886</v>
      </c>
      <c r="B6114" s="16" t="s">
        <v>6610</v>
      </c>
      <c r="C6114" s="17"/>
    </row>
    <row r="6115" spans="1:3" ht="25.5" x14ac:dyDescent="0.2">
      <c r="A6115" t="s">
        <v>18887</v>
      </c>
      <c r="B6115" s="16" t="s">
        <v>6611</v>
      </c>
      <c r="C6115" s="17"/>
    </row>
    <row r="6116" spans="1:3" x14ac:dyDescent="0.2">
      <c r="A6116" t="s">
        <v>18888</v>
      </c>
      <c r="B6116" s="16" t="s">
        <v>6612</v>
      </c>
      <c r="C6116" s="17"/>
    </row>
    <row r="6117" spans="1:3" x14ac:dyDescent="0.2">
      <c r="A6117" t="s">
        <v>18889</v>
      </c>
      <c r="B6117" s="16" t="s">
        <v>6613</v>
      </c>
      <c r="C6117" s="17"/>
    </row>
    <row r="6118" spans="1:3" x14ac:dyDescent="0.2">
      <c r="A6118" t="s">
        <v>18890</v>
      </c>
      <c r="B6118" s="16" t="s">
        <v>6614</v>
      </c>
      <c r="C6118" s="17"/>
    </row>
    <row r="6119" spans="1:3" x14ac:dyDescent="0.2">
      <c r="A6119" t="s">
        <v>18891</v>
      </c>
      <c r="B6119" s="16" t="s">
        <v>6615</v>
      </c>
      <c r="C6119" s="17"/>
    </row>
    <row r="6120" spans="1:3" x14ac:dyDescent="0.2">
      <c r="A6120" t="s">
        <v>18892</v>
      </c>
      <c r="B6120" s="16" t="s">
        <v>6616</v>
      </c>
      <c r="C6120" s="17"/>
    </row>
    <row r="6121" spans="1:3" x14ac:dyDescent="0.2">
      <c r="A6121" t="s">
        <v>18893</v>
      </c>
      <c r="B6121" s="16" t="s">
        <v>6617</v>
      </c>
      <c r="C6121" s="17"/>
    </row>
    <row r="6122" spans="1:3" x14ac:dyDescent="0.2">
      <c r="A6122" t="s">
        <v>18894</v>
      </c>
      <c r="B6122" s="16" t="s">
        <v>6618</v>
      </c>
      <c r="C6122" s="17"/>
    </row>
    <row r="6123" spans="1:3" x14ac:dyDescent="0.2">
      <c r="A6123" t="s">
        <v>18895</v>
      </c>
      <c r="B6123" s="16" t="s">
        <v>6619</v>
      </c>
      <c r="C6123" s="17"/>
    </row>
    <row r="6124" spans="1:3" x14ac:dyDescent="0.2">
      <c r="A6124" t="s">
        <v>18896</v>
      </c>
      <c r="B6124" s="16" t="s">
        <v>6620</v>
      </c>
      <c r="C6124" s="17"/>
    </row>
    <row r="6125" spans="1:3" x14ac:dyDescent="0.2">
      <c r="A6125" t="s">
        <v>18897</v>
      </c>
      <c r="B6125" s="16" t="s">
        <v>6621</v>
      </c>
      <c r="C6125" s="17"/>
    </row>
    <row r="6126" spans="1:3" ht="25.5" x14ac:dyDescent="0.2">
      <c r="A6126" t="s">
        <v>18898</v>
      </c>
      <c r="B6126" s="16" t="s">
        <v>6622</v>
      </c>
      <c r="C6126" s="17"/>
    </row>
    <row r="6127" spans="1:3" x14ac:dyDescent="0.2">
      <c r="A6127" t="s">
        <v>18899</v>
      </c>
      <c r="B6127" s="16" t="s">
        <v>6623</v>
      </c>
      <c r="C6127" s="17"/>
    </row>
    <row r="6128" spans="1:3" ht="25.5" x14ac:dyDescent="0.2">
      <c r="A6128" t="s">
        <v>18900</v>
      </c>
      <c r="B6128" s="16" t="s">
        <v>6624</v>
      </c>
      <c r="C6128" s="17"/>
    </row>
    <row r="6129" spans="1:3" ht="25.5" x14ac:dyDescent="0.2">
      <c r="A6129" t="s">
        <v>18901</v>
      </c>
      <c r="B6129" s="16" t="s">
        <v>6625</v>
      </c>
      <c r="C6129" s="17"/>
    </row>
    <row r="6130" spans="1:3" ht="25.5" x14ac:dyDescent="0.2">
      <c r="A6130" t="s">
        <v>18902</v>
      </c>
      <c r="B6130" s="16" t="s">
        <v>6626</v>
      </c>
      <c r="C6130" s="17"/>
    </row>
    <row r="6131" spans="1:3" ht="25.5" x14ac:dyDescent="0.2">
      <c r="A6131" t="s">
        <v>18903</v>
      </c>
      <c r="B6131" s="16" t="s">
        <v>6627</v>
      </c>
      <c r="C6131" s="17"/>
    </row>
    <row r="6132" spans="1:3" x14ac:dyDescent="0.2">
      <c r="A6132" t="s">
        <v>18904</v>
      </c>
      <c r="B6132" s="16" t="s">
        <v>6628</v>
      </c>
      <c r="C6132" s="17"/>
    </row>
    <row r="6133" spans="1:3" x14ac:dyDescent="0.2">
      <c r="A6133" t="s">
        <v>18905</v>
      </c>
      <c r="B6133" s="16" t="s">
        <v>6629</v>
      </c>
      <c r="C6133" s="17"/>
    </row>
    <row r="6134" spans="1:3" ht="25.5" x14ac:dyDescent="0.2">
      <c r="A6134" t="s">
        <v>18906</v>
      </c>
      <c r="B6134" s="16" t="s">
        <v>6630</v>
      </c>
      <c r="C6134" s="17"/>
    </row>
    <row r="6135" spans="1:3" ht="25.5" x14ac:dyDescent="0.2">
      <c r="A6135" t="s">
        <v>18907</v>
      </c>
      <c r="B6135" s="16" t="s">
        <v>6631</v>
      </c>
      <c r="C6135" s="17"/>
    </row>
    <row r="6136" spans="1:3" x14ac:dyDescent="0.2">
      <c r="A6136" t="s">
        <v>18908</v>
      </c>
      <c r="B6136" s="16" t="s">
        <v>6632</v>
      </c>
      <c r="C6136" s="17"/>
    </row>
    <row r="6137" spans="1:3" x14ac:dyDescent="0.2">
      <c r="A6137" t="s">
        <v>18909</v>
      </c>
      <c r="B6137" s="16" t="s">
        <v>6633</v>
      </c>
      <c r="C6137" s="17"/>
    </row>
    <row r="6138" spans="1:3" x14ac:dyDescent="0.2">
      <c r="A6138" t="s">
        <v>18910</v>
      </c>
      <c r="B6138" s="16" t="s">
        <v>6634</v>
      </c>
      <c r="C6138" s="17"/>
    </row>
    <row r="6139" spans="1:3" x14ac:dyDescent="0.2">
      <c r="A6139" t="s">
        <v>18911</v>
      </c>
      <c r="B6139" s="16" t="s">
        <v>6635</v>
      </c>
      <c r="C6139" s="17"/>
    </row>
    <row r="6140" spans="1:3" x14ac:dyDescent="0.2">
      <c r="A6140" t="s">
        <v>18912</v>
      </c>
      <c r="B6140" s="16" t="s">
        <v>6636</v>
      </c>
      <c r="C6140" s="17"/>
    </row>
    <row r="6141" spans="1:3" x14ac:dyDescent="0.2">
      <c r="A6141" t="s">
        <v>18913</v>
      </c>
      <c r="B6141" s="16" t="s">
        <v>6637</v>
      </c>
      <c r="C6141" s="17"/>
    </row>
    <row r="6142" spans="1:3" ht="25.5" x14ac:dyDescent="0.2">
      <c r="A6142" t="s">
        <v>18914</v>
      </c>
      <c r="B6142" s="16" t="s">
        <v>6638</v>
      </c>
      <c r="C6142" s="17"/>
    </row>
    <row r="6143" spans="1:3" x14ac:dyDescent="0.2">
      <c r="A6143" t="s">
        <v>18915</v>
      </c>
      <c r="B6143" s="16" t="s">
        <v>6639</v>
      </c>
      <c r="C6143" s="17"/>
    </row>
    <row r="6144" spans="1:3" ht="25.5" x14ac:dyDescent="0.2">
      <c r="A6144" t="s">
        <v>18916</v>
      </c>
      <c r="B6144" s="16" t="s">
        <v>6640</v>
      </c>
      <c r="C6144" s="17"/>
    </row>
    <row r="6145" spans="1:3" x14ac:dyDescent="0.2">
      <c r="A6145" t="s">
        <v>18917</v>
      </c>
      <c r="B6145" s="16" t="s">
        <v>6641</v>
      </c>
      <c r="C6145" s="17"/>
    </row>
    <row r="6146" spans="1:3" ht="25.5" x14ac:dyDescent="0.2">
      <c r="A6146" t="s">
        <v>18918</v>
      </c>
      <c r="B6146" s="16" t="s">
        <v>6642</v>
      </c>
      <c r="C6146" s="17"/>
    </row>
    <row r="6147" spans="1:3" x14ac:dyDescent="0.2">
      <c r="A6147" t="s">
        <v>18919</v>
      </c>
      <c r="B6147" s="16" t="s">
        <v>6643</v>
      </c>
      <c r="C6147" s="17"/>
    </row>
    <row r="6148" spans="1:3" ht="25.5" x14ac:dyDescent="0.2">
      <c r="A6148" t="s">
        <v>18920</v>
      </c>
      <c r="B6148" s="16" t="s">
        <v>6644</v>
      </c>
      <c r="C6148" s="17"/>
    </row>
    <row r="6149" spans="1:3" ht="25.5" x14ac:dyDescent="0.2">
      <c r="A6149" t="s">
        <v>18921</v>
      </c>
      <c r="B6149" s="16" t="s">
        <v>6645</v>
      </c>
      <c r="C6149" s="17"/>
    </row>
    <row r="6150" spans="1:3" x14ac:dyDescent="0.2">
      <c r="A6150" t="s">
        <v>18922</v>
      </c>
      <c r="B6150" s="16" t="s">
        <v>6646</v>
      </c>
      <c r="C6150" s="17"/>
    </row>
    <row r="6151" spans="1:3" x14ac:dyDescent="0.2">
      <c r="A6151" t="s">
        <v>18923</v>
      </c>
      <c r="B6151" s="16" t="s">
        <v>6647</v>
      </c>
      <c r="C6151" s="17"/>
    </row>
    <row r="6152" spans="1:3" x14ac:dyDescent="0.2">
      <c r="A6152" t="s">
        <v>18924</v>
      </c>
      <c r="B6152" s="16" t="s">
        <v>6648</v>
      </c>
      <c r="C6152" s="17"/>
    </row>
    <row r="6153" spans="1:3" x14ac:dyDescent="0.2">
      <c r="A6153" t="s">
        <v>18925</v>
      </c>
      <c r="B6153" s="16" t="s">
        <v>6649</v>
      </c>
      <c r="C6153" s="17"/>
    </row>
    <row r="6154" spans="1:3" x14ac:dyDescent="0.2">
      <c r="A6154" t="s">
        <v>18926</v>
      </c>
      <c r="B6154" s="16" t="s">
        <v>6650</v>
      </c>
      <c r="C6154" s="17"/>
    </row>
    <row r="6155" spans="1:3" x14ac:dyDescent="0.2">
      <c r="A6155" t="s">
        <v>18927</v>
      </c>
      <c r="B6155" s="16" t="s">
        <v>6651</v>
      </c>
      <c r="C6155" s="17"/>
    </row>
    <row r="6156" spans="1:3" x14ac:dyDescent="0.2">
      <c r="A6156" t="s">
        <v>18928</v>
      </c>
      <c r="B6156" s="16" t="s">
        <v>6652</v>
      </c>
      <c r="C6156" s="17"/>
    </row>
    <row r="6157" spans="1:3" x14ac:dyDescent="0.2">
      <c r="A6157" t="s">
        <v>18929</v>
      </c>
      <c r="B6157" s="16" t="s">
        <v>6653</v>
      </c>
      <c r="C6157" s="17"/>
    </row>
    <row r="6158" spans="1:3" x14ac:dyDescent="0.2">
      <c r="A6158" t="s">
        <v>18930</v>
      </c>
      <c r="B6158" s="16" t="s">
        <v>6654</v>
      </c>
      <c r="C6158" s="17"/>
    </row>
    <row r="6159" spans="1:3" x14ac:dyDescent="0.2">
      <c r="A6159" t="s">
        <v>18931</v>
      </c>
      <c r="B6159" s="16" t="s">
        <v>6655</v>
      </c>
      <c r="C6159" s="17"/>
    </row>
    <row r="6160" spans="1:3" x14ac:dyDescent="0.2">
      <c r="A6160" t="s">
        <v>18932</v>
      </c>
      <c r="B6160" s="16" t="s">
        <v>6656</v>
      </c>
      <c r="C6160" s="17"/>
    </row>
    <row r="6161" spans="1:3" x14ac:dyDescent="0.2">
      <c r="A6161" t="s">
        <v>18933</v>
      </c>
      <c r="B6161" s="16" t="s">
        <v>6657</v>
      </c>
      <c r="C6161" s="17"/>
    </row>
    <row r="6162" spans="1:3" x14ac:dyDescent="0.2">
      <c r="A6162" t="s">
        <v>18934</v>
      </c>
      <c r="B6162" s="16" t="s">
        <v>6658</v>
      </c>
      <c r="C6162" s="17"/>
    </row>
    <row r="6163" spans="1:3" x14ac:dyDescent="0.2">
      <c r="A6163" t="s">
        <v>18935</v>
      </c>
      <c r="B6163" s="16" t="s">
        <v>6659</v>
      </c>
      <c r="C6163" s="17"/>
    </row>
    <row r="6164" spans="1:3" x14ac:dyDescent="0.2">
      <c r="A6164" t="s">
        <v>18936</v>
      </c>
      <c r="B6164" s="16" t="s">
        <v>6660</v>
      </c>
      <c r="C6164" s="17"/>
    </row>
    <row r="6165" spans="1:3" x14ac:dyDescent="0.2">
      <c r="A6165" t="s">
        <v>18937</v>
      </c>
      <c r="B6165" s="16" t="s">
        <v>6661</v>
      </c>
      <c r="C6165" s="17"/>
    </row>
    <row r="6166" spans="1:3" x14ac:dyDescent="0.2">
      <c r="A6166" t="s">
        <v>18938</v>
      </c>
      <c r="B6166" s="16" t="s">
        <v>6662</v>
      </c>
      <c r="C6166" s="17"/>
    </row>
    <row r="6167" spans="1:3" x14ac:dyDescent="0.2">
      <c r="A6167" t="s">
        <v>18939</v>
      </c>
      <c r="B6167" s="16" t="s">
        <v>6663</v>
      </c>
      <c r="C6167" s="17"/>
    </row>
    <row r="6168" spans="1:3" x14ac:dyDescent="0.2">
      <c r="A6168" t="s">
        <v>18940</v>
      </c>
      <c r="B6168" s="16" t="s">
        <v>6664</v>
      </c>
      <c r="C6168" s="17"/>
    </row>
    <row r="6169" spans="1:3" x14ac:dyDescent="0.2">
      <c r="A6169" t="s">
        <v>18941</v>
      </c>
      <c r="B6169" s="16" t="s">
        <v>6665</v>
      </c>
      <c r="C6169" s="17"/>
    </row>
    <row r="6170" spans="1:3" x14ac:dyDescent="0.2">
      <c r="A6170" t="s">
        <v>18942</v>
      </c>
      <c r="B6170" s="16" t="s">
        <v>6666</v>
      </c>
      <c r="C6170" s="17"/>
    </row>
    <row r="6171" spans="1:3" x14ac:dyDescent="0.2">
      <c r="A6171" t="s">
        <v>18943</v>
      </c>
      <c r="B6171" s="16" t="s">
        <v>6667</v>
      </c>
      <c r="C6171" s="17"/>
    </row>
    <row r="6172" spans="1:3" x14ac:dyDescent="0.2">
      <c r="A6172" t="s">
        <v>18944</v>
      </c>
      <c r="B6172" s="16" t="s">
        <v>6668</v>
      </c>
      <c r="C6172" s="17"/>
    </row>
    <row r="6173" spans="1:3" x14ac:dyDescent="0.2">
      <c r="A6173" t="s">
        <v>18945</v>
      </c>
      <c r="B6173" s="16" t="s">
        <v>6669</v>
      </c>
      <c r="C6173" s="17"/>
    </row>
    <row r="6174" spans="1:3" x14ac:dyDescent="0.2">
      <c r="A6174" t="s">
        <v>18946</v>
      </c>
      <c r="B6174" s="16" t="s">
        <v>6670</v>
      </c>
      <c r="C6174" s="17"/>
    </row>
    <row r="6175" spans="1:3" x14ac:dyDescent="0.2">
      <c r="A6175" t="s">
        <v>18947</v>
      </c>
      <c r="B6175" s="16" t="s">
        <v>6671</v>
      </c>
      <c r="C6175" s="17"/>
    </row>
    <row r="6176" spans="1:3" x14ac:dyDescent="0.2">
      <c r="A6176" t="s">
        <v>18948</v>
      </c>
      <c r="B6176" s="16" t="s">
        <v>6672</v>
      </c>
      <c r="C6176" s="17"/>
    </row>
    <row r="6177" spans="1:3" x14ac:dyDescent="0.2">
      <c r="A6177" t="s">
        <v>18949</v>
      </c>
      <c r="B6177" s="16" t="s">
        <v>6673</v>
      </c>
      <c r="C6177" s="17"/>
    </row>
    <row r="6178" spans="1:3" x14ac:dyDescent="0.2">
      <c r="A6178" t="s">
        <v>18950</v>
      </c>
      <c r="B6178" s="16" t="s">
        <v>6674</v>
      </c>
      <c r="C6178" s="17"/>
    </row>
    <row r="6179" spans="1:3" x14ac:dyDescent="0.2">
      <c r="A6179" t="s">
        <v>18951</v>
      </c>
      <c r="B6179" s="16" t="s">
        <v>6675</v>
      </c>
      <c r="C6179" s="17"/>
    </row>
    <row r="6180" spans="1:3" x14ac:dyDescent="0.2">
      <c r="A6180" t="s">
        <v>18952</v>
      </c>
      <c r="B6180" s="16" t="s">
        <v>6676</v>
      </c>
      <c r="C6180" s="17"/>
    </row>
    <row r="6181" spans="1:3" x14ac:dyDescent="0.2">
      <c r="A6181" t="s">
        <v>18953</v>
      </c>
      <c r="B6181" s="16" t="s">
        <v>6677</v>
      </c>
      <c r="C6181" s="17"/>
    </row>
    <row r="6182" spans="1:3" x14ac:dyDescent="0.2">
      <c r="A6182" t="s">
        <v>18954</v>
      </c>
      <c r="B6182" s="16" t="s">
        <v>6678</v>
      </c>
      <c r="C6182" s="17"/>
    </row>
    <row r="6183" spans="1:3" x14ac:dyDescent="0.2">
      <c r="A6183" t="s">
        <v>18955</v>
      </c>
      <c r="B6183" s="16" t="s">
        <v>6679</v>
      </c>
      <c r="C6183" s="17"/>
    </row>
    <row r="6184" spans="1:3" x14ac:dyDescent="0.2">
      <c r="A6184" t="s">
        <v>18956</v>
      </c>
      <c r="B6184" s="16" t="s">
        <v>6680</v>
      </c>
      <c r="C6184" s="17"/>
    </row>
    <row r="6185" spans="1:3" x14ac:dyDescent="0.2">
      <c r="A6185" t="s">
        <v>18957</v>
      </c>
      <c r="B6185" s="16" t="s">
        <v>6681</v>
      </c>
      <c r="C6185" s="17"/>
    </row>
    <row r="6186" spans="1:3" x14ac:dyDescent="0.2">
      <c r="A6186" t="s">
        <v>18958</v>
      </c>
      <c r="B6186" s="16" t="s">
        <v>6682</v>
      </c>
      <c r="C6186" s="17"/>
    </row>
    <row r="6187" spans="1:3" x14ac:dyDescent="0.2">
      <c r="A6187" t="s">
        <v>18959</v>
      </c>
      <c r="B6187" s="16" t="s">
        <v>6683</v>
      </c>
      <c r="C6187" s="17"/>
    </row>
    <row r="6188" spans="1:3" x14ac:dyDescent="0.2">
      <c r="A6188" t="s">
        <v>18960</v>
      </c>
      <c r="B6188" s="16" t="s">
        <v>6684</v>
      </c>
      <c r="C6188" s="17"/>
    </row>
    <row r="6189" spans="1:3" x14ac:dyDescent="0.2">
      <c r="A6189" t="s">
        <v>18961</v>
      </c>
      <c r="B6189" s="16" t="s">
        <v>6685</v>
      </c>
      <c r="C6189" s="17"/>
    </row>
    <row r="6190" spans="1:3" x14ac:dyDescent="0.2">
      <c r="A6190" t="s">
        <v>18962</v>
      </c>
      <c r="B6190" s="16" t="s">
        <v>6686</v>
      </c>
      <c r="C6190" s="17"/>
    </row>
    <row r="6191" spans="1:3" x14ac:dyDescent="0.2">
      <c r="A6191" t="s">
        <v>18963</v>
      </c>
      <c r="B6191" s="16" t="s">
        <v>6687</v>
      </c>
      <c r="C6191" s="17"/>
    </row>
    <row r="6192" spans="1:3" x14ac:dyDescent="0.2">
      <c r="A6192" t="s">
        <v>18964</v>
      </c>
      <c r="B6192" s="16" t="s">
        <v>6688</v>
      </c>
      <c r="C6192" s="17"/>
    </row>
    <row r="6193" spans="1:3" x14ac:dyDescent="0.2">
      <c r="A6193" t="s">
        <v>18965</v>
      </c>
      <c r="B6193" s="16" t="s">
        <v>6689</v>
      </c>
      <c r="C6193" s="17"/>
    </row>
    <row r="6194" spans="1:3" x14ac:dyDescent="0.2">
      <c r="A6194" t="s">
        <v>18966</v>
      </c>
      <c r="B6194" s="16" t="s">
        <v>6690</v>
      </c>
      <c r="C6194" s="17"/>
    </row>
    <row r="6195" spans="1:3" x14ac:dyDescent="0.2">
      <c r="A6195" t="s">
        <v>18967</v>
      </c>
      <c r="B6195" s="16" t="s">
        <v>6691</v>
      </c>
      <c r="C6195" s="17"/>
    </row>
    <row r="6196" spans="1:3" x14ac:dyDescent="0.2">
      <c r="A6196" t="s">
        <v>18968</v>
      </c>
      <c r="B6196" s="16" t="s">
        <v>6692</v>
      </c>
      <c r="C6196" s="17"/>
    </row>
    <row r="6197" spans="1:3" x14ac:dyDescent="0.2">
      <c r="A6197" t="s">
        <v>18969</v>
      </c>
      <c r="B6197" s="16" t="s">
        <v>6693</v>
      </c>
      <c r="C6197" s="17"/>
    </row>
    <row r="6198" spans="1:3" x14ac:dyDescent="0.2">
      <c r="A6198" t="s">
        <v>18970</v>
      </c>
      <c r="B6198" s="16" t="s">
        <v>6694</v>
      </c>
      <c r="C6198" s="17"/>
    </row>
    <row r="6199" spans="1:3" x14ac:dyDescent="0.2">
      <c r="A6199" t="s">
        <v>18971</v>
      </c>
      <c r="B6199" s="16" t="s">
        <v>6695</v>
      </c>
      <c r="C6199" s="17"/>
    </row>
    <row r="6200" spans="1:3" x14ac:dyDescent="0.2">
      <c r="A6200" t="s">
        <v>18972</v>
      </c>
      <c r="B6200" s="16" t="s">
        <v>6696</v>
      </c>
      <c r="C6200" s="17"/>
    </row>
    <row r="6201" spans="1:3" x14ac:dyDescent="0.2">
      <c r="A6201" t="s">
        <v>18973</v>
      </c>
      <c r="B6201" s="16" t="s">
        <v>6697</v>
      </c>
      <c r="C6201" s="17"/>
    </row>
    <row r="6202" spans="1:3" x14ac:dyDescent="0.2">
      <c r="A6202" t="s">
        <v>18974</v>
      </c>
      <c r="B6202" s="16" t="s">
        <v>6698</v>
      </c>
      <c r="C6202" s="17"/>
    </row>
    <row r="6203" spans="1:3" x14ac:dyDescent="0.2">
      <c r="A6203" t="s">
        <v>18975</v>
      </c>
      <c r="B6203" s="16" t="s">
        <v>6699</v>
      </c>
      <c r="C6203" s="17"/>
    </row>
    <row r="6204" spans="1:3" x14ac:dyDescent="0.2">
      <c r="A6204" t="s">
        <v>18976</v>
      </c>
      <c r="B6204" s="16" t="s">
        <v>6700</v>
      </c>
      <c r="C6204" s="17"/>
    </row>
    <row r="6205" spans="1:3" x14ac:dyDescent="0.2">
      <c r="A6205" t="s">
        <v>18977</v>
      </c>
      <c r="B6205" s="16" t="s">
        <v>6701</v>
      </c>
      <c r="C6205" s="17"/>
    </row>
    <row r="6206" spans="1:3" x14ac:dyDescent="0.2">
      <c r="A6206" t="s">
        <v>18978</v>
      </c>
      <c r="B6206" s="16" t="s">
        <v>6702</v>
      </c>
      <c r="C6206" s="17"/>
    </row>
    <row r="6207" spans="1:3" x14ac:dyDescent="0.2">
      <c r="A6207" t="s">
        <v>18979</v>
      </c>
      <c r="B6207" s="16" t="s">
        <v>6703</v>
      </c>
      <c r="C6207" s="17"/>
    </row>
    <row r="6208" spans="1:3" x14ac:dyDescent="0.2">
      <c r="A6208" t="s">
        <v>18980</v>
      </c>
      <c r="B6208" s="16" t="s">
        <v>6704</v>
      </c>
      <c r="C6208" s="17"/>
    </row>
    <row r="6209" spans="1:3" ht="25.5" x14ac:dyDescent="0.2">
      <c r="A6209" t="s">
        <v>18981</v>
      </c>
      <c r="B6209" s="16" t="s">
        <v>6705</v>
      </c>
      <c r="C6209" s="17"/>
    </row>
    <row r="6210" spans="1:3" x14ac:dyDescent="0.2">
      <c r="A6210" t="s">
        <v>18982</v>
      </c>
      <c r="B6210" s="16" t="s">
        <v>6706</v>
      </c>
      <c r="C6210" s="17"/>
    </row>
    <row r="6211" spans="1:3" x14ac:dyDescent="0.2">
      <c r="A6211" t="s">
        <v>18983</v>
      </c>
      <c r="B6211" s="16" t="s">
        <v>6707</v>
      </c>
      <c r="C6211" s="17"/>
    </row>
    <row r="6212" spans="1:3" ht="25.5" x14ac:dyDescent="0.2">
      <c r="A6212" t="s">
        <v>18984</v>
      </c>
      <c r="B6212" s="16" t="s">
        <v>6708</v>
      </c>
      <c r="C6212" s="17"/>
    </row>
    <row r="6213" spans="1:3" x14ac:dyDescent="0.2">
      <c r="A6213" t="s">
        <v>18985</v>
      </c>
      <c r="B6213" s="16" t="s">
        <v>6709</v>
      </c>
      <c r="C6213" s="17"/>
    </row>
    <row r="6214" spans="1:3" x14ac:dyDescent="0.2">
      <c r="A6214" t="s">
        <v>18986</v>
      </c>
      <c r="B6214" s="16" t="s">
        <v>6710</v>
      </c>
      <c r="C6214" s="17"/>
    </row>
    <row r="6215" spans="1:3" x14ac:dyDescent="0.2">
      <c r="A6215" t="s">
        <v>18987</v>
      </c>
      <c r="B6215" s="16" t="s">
        <v>6711</v>
      </c>
      <c r="C6215" s="17"/>
    </row>
    <row r="6216" spans="1:3" x14ac:dyDescent="0.2">
      <c r="A6216" t="s">
        <v>18988</v>
      </c>
      <c r="B6216" s="16" t="s">
        <v>6712</v>
      </c>
      <c r="C6216" s="17"/>
    </row>
    <row r="6217" spans="1:3" x14ac:dyDescent="0.2">
      <c r="A6217" t="s">
        <v>18989</v>
      </c>
      <c r="B6217" s="16" t="s">
        <v>6713</v>
      </c>
      <c r="C6217" s="17"/>
    </row>
    <row r="6218" spans="1:3" x14ac:dyDescent="0.2">
      <c r="A6218" t="s">
        <v>18990</v>
      </c>
      <c r="B6218" s="16" t="s">
        <v>6714</v>
      </c>
      <c r="C6218" s="17"/>
    </row>
    <row r="6219" spans="1:3" x14ac:dyDescent="0.2">
      <c r="A6219" t="s">
        <v>18991</v>
      </c>
      <c r="B6219" s="16" t="s">
        <v>6715</v>
      </c>
      <c r="C6219" s="17"/>
    </row>
    <row r="6220" spans="1:3" ht="25.5" x14ac:dyDescent="0.2">
      <c r="A6220" t="s">
        <v>18992</v>
      </c>
      <c r="B6220" s="16" t="s">
        <v>6716</v>
      </c>
      <c r="C6220" s="17"/>
    </row>
    <row r="6221" spans="1:3" ht="38.25" x14ac:dyDescent="0.2">
      <c r="A6221" t="s">
        <v>18993</v>
      </c>
      <c r="B6221" s="16" t="s">
        <v>6717</v>
      </c>
      <c r="C6221" s="17"/>
    </row>
    <row r="6222" spans="1:3" ht="25.5" x14ac:dyDescent="0.2">
      <c r="A6222" t="s">
        <v>18994</v>
      </c>
      <c r="B6222" s="16" t="s">
        <v>6718</v>
      </c>
      <c r="C6222" s="17"/>
    </row>
    <row r="6223" spans="1:3" ht="25.5" x14ac:dyDescent="0.2">
      <c r="A6223" t="s">
        <v>18995</v>
      </c>
      <c r="B6223" s="16" t="s">
        <v>6719</v>
      </c>
      <c r="C6223" s="17"/>
    </row>
    <row r="6224" spans="1:3" x14ac:dyDescent="0.2">
      <c r="A6224" t="s">
        <v>18996</v>
      </c>
      <c r="B6224" s="16" t="s">
        <v>6720</v>
      </c>
      <c r="C6224" s="17"/>
    </row>
    <row r="6225" spans="1:3" x14ac:dyDescent="0.2">
      <c r="A6225" t="s">
        <v>18997</v>
      </c>
      <c r="B6225" s="16" t="s">
        <v>6721</v>
      </c>
      <c r="C6225" s="17"/>
    </row>
    <row r="6226" spans="1:3" x14ac:dyDescent="0.2">
      <c r="A6226" t="s">
        <v>18998</v>
      </c>
      <c r="B6226" s="16" t="s">
        <v>6722</v>
      </c>
      <c r="C6226" s="17"/>
    </row>
    <row r="6227" spans="1:3" x14ac:dyDescent="0.2">
      <c r="A6227" t="s">
        <v>18999</v>
      </c>
      <c r="B6227" s="16" t="s">
        <v>6723</v>
      </c>
      <c r="C6227" s="17"/>
    </row>
    <row r="6228" spans="1:3" x14ac:dyDescent="0.2">
      <c r="A6228" t="s">
        <v>19000</v>
      </c>
      <c r="B6228" s="16" t="s">
        <v>6724</v>
      </c>
      <c r="C6228" s="17"/>
    </row>
    <row r="6229" spans="1:3" x14ac:dyDescent="0.2">
      <c r="A6229" t="s">
        <v>19001</v>
      </c>
      <c r="B6229" s="16" t="s">
        <v>6725</v>
      </c>
      <c r="C6229" s="17"/>
    </row>
    <row r="6230" spans="1:3" x14ac:dyDescent="0.2">
      <c r="A6230" t="s">
        <v>19002</v>
      </c>
      <c r="B6230" s="16" t="s">
        <v>6726</v>
      </c>
      <c r="C6230" s="17"/>
    </row>
    <row r="6231" spans="1:3" x14ac:dyDescent="0.2">
      <c r="A6231" t="s">
        <v>19003</v>
      </c>
      <c r="B6231" s="16" t="s">
        <v>6727</v>
      </c>
      <c r="C6231" s="17"/>
    </row>
    <row r="6232" spans="1:3" x14ac:dyDescent="0.2">
      <c r="A6232" t="s">
        <v>19004</v>
      </c>
      <c r="B6232" s="16" t="s">
        <v>6728</v>
      </c>
      <c r="C6232" s="17"/>
    </row>
    <row r="6233" spans="1:3" x14ac:dyDescent="0.2">
      <c r="A6233" t="s">
        <v>19005</v>
      </c>
      <c r="B6233" s="16" t="s">
        <v>6729</v>
      </c>
      <c r="C6233" s="17"/>
    </row>
    <row r="6234" spans="1:3" x14ac:dyDescent="0.2">
      <c r="A6234" t="s">
        <v>19006</v>
      </c>
      <c r="B6234" s="16" t="s">
        <v>6730</v>
      </c>
      <c r="C6234" s="17"/>
    </row>
    <row r="6235" spans="1:3" x14ac:dyDescent="0.2">
      <c r="A6235" t="s">
        <v>19007</v>
      </c>
      <c r="B6235" s="16" t="s">
        <v>6731</v>
      </c>
      <c r="C6235" s="17"/>
    </row>
    <row r="6236" spans="1:3" x14ac:dyDescent="0.2">
      <c r="A6236" t="s">
        <v>19008</v>
      </c>
      <c r="B6236" s="16" t="s">
        <v>6732</v>
      </c>
      <c r="C6236" s="17"/>
    </row>
    <row r="6237" spans="1:3" x14ac:dyDescent="0.2">
      <c r="A6237" t="s">
        <v>19009</v>
      </c>
      <c r="B6237" s="16" t="s">
        <v>6733</v>
      </c>
      <c r="C6237" s="17"/>
    </row>
    <row r="6238" spans="1:3" x14ac:dyDescent="0.2">
      <c r="A6238" t="s">
        <v>19010</v>
      </c>
      <c r="B6238" s="16" t="s">
        <v>6734</v>
      </c>
      <c r="C6238" s="17"/>
    </row>
    <row r="6239" spans="1:3" x14ac:dyDescent="0.2">
      <c r="A6239" t="s">
        <v>19011</v>
      </c>
      <c r="B6239" s="16" t="s">
        <v>6735</v>
      </c>
      <c r="C6239" s="17"/>
    </row>
    <row r="6240" spans="1:3" x14ac:dyDescent="0.2">
      <c r="A6240" t="s">
        <v>19012</v>
      </c>
      <c r="B6240" s="16" t="s">
        <v>6736</v>
      </c>
      <c r="C6240" s="17"/>
    </row>
    <row r="6241" spans="1:3" x14ac:dyDescent="0.2">
      <c r="A6241" t="s">
        <v>19013</v>
      </c>
      <c r="B6241" s="16" t="s">
        <v>6737</v>
      </c>
      <c r="C6241" s="17"/>
    </row>
    <row r="6242" spans="1:3" ht="25.5" x14ac:dyDescent="0.2">
      <c r="A6242" t="s">
        <v>19014</v>
      </c>
      <c r="B6242" s="16" t="s">
        <v>6738</v>
      </c>
      <c r="C6242" s="17"/>
    </row>
    <row r="6243" spans="1:3" x14ac:dyDescent="0.2">
      <c r="A6243" t="s">
        <v>19015</v>
      </c>
      <c r="B6243" s="16" t="s">
        <v>6739</v>
      </c>
      <c r="C6243" s="17"/>
    </row>
    <row r="6244" spans="1:3" x14ac:dyDescent="0.2">
      <c r="A6244" t="s">
        <v>19016</v>
      </c>
      <c r="B6244" s="16" t="s">
        <v>6740</v>
      </c>
      <c r="C6244" s="17"/>
    </row>
    <row r="6245" spans="1:3" x14ac:dyDescent="0.2">
      <c r="A6245" t="s">
        <v>19017</v>
      </c>
      <c r="B6245" s="16" t="s">
        <v>6741</v>
      </c>
      <c r="C6245" s="17"/>
    </row>
    <row r="6246" spans="1:3" x14ac:dyDescent="0.2">
      <c r="A6246" t="s">
        <v>19018</v>
      </c>
      <c r="B6246" s="16" t="s">
        <v>6742</v>
      </c>
      <c r="C6246" s="17"/>
    </row>
    <row r="6247" spans="1:3" x14ac:dyDescent="0.2">
      <c r="A6247" t="s">
        <v>19019</v>
      </c>
      <c r="B6247" s="16" t="s">
        <v>6743</v>
      </c>
      <c r="C6247" s="17"/>
    </row>
    <row r="6248" spans="1:3" x14ac:dyDescent="0.2">
      <c r="A6248" t="s">
        <v>19020</v>
      </c>
      <c r="B6248" s="16" t="s">
        <v>6744</v>
      </c>
      <c r="C6248" s="17"/>
    </row>
    <row r="6249" spans="1:3" x14ac:dyDescent="0.2">
      <c r="A6249" t="s">
        <v>19021</v>
      </c>
      <c r="B6249" s="16" t="s">
        <v>6745</v>
      </c>
      <c r="C6249" s="17"/>
    </row>
    <row r="6250" spans="1:3" x14ac:dyDescent="0.2">
      <c r="A6250" t="s">
        <v>19022</v>
      </c>
      <c r="B6250" s="16" t="s">
        <v>6746</v>
      </c>
      <c r="C6250" s="17"/>
    </row>
    <row r="6251" spans="1:3" x14ac:dyDescent="0.2">
      <c r="A6251" t="s">
        <v>19023</v>
      </c>
      <c r="B6251" s="16" t="s">
        <v>6747</v>
      </c>
      <c r="C6251" s="17"/>
    </row>
    <row r="6252" spans="1:3" x14ac:dyDescent="0.2">
      <c r="A6252" t="s">
        <v>19024</v>
      </c>
      <c r="B6252" s="16" t="s">
        <v>6748</v>
      </c>
      <c r="C6252" s="17"/>
    </row>
    <row r="6253" spans="1:3" x14ac:dyDescent="0.2">
      <c r="A6253" t="s">
        <v>19025</v>
      </c>
      <c r="B6253" s="16" t="s">
        <v>6749</v>
      </c>
      <c r="C6253" s="17"/>
    </row>
    <row r="6254" spans="1:3" x14ac:dyDescent="0.2">
      <c r="A6254" t="s">
        <v>19026</v>
      </c>
      <c r="B6254" s="16" t="s">
        <v>6750</v>
      </c>
      <c r="C6254" s="17"/>
    </row>
    <row r="6255" spans="1:3" x14ac:dyDescent="0.2">
      <c r="A6255" t="s">
        <v>19027</v>
      </c>
      <c r="B6255" s="16" t="s">
        <v>6751</v>
      </c>
      <c r="C6255" s="17"/>
    </row>
    <row r="6256" spans="1:3" x14ac:dyDescent="0.2">
      <c r="A6256" t="s">
        <v>19028</v>
      </c>
      <c r="B6256" s="16" t="s">
        <v>6752</v>
      </c>
      <c r="C6256" s="17"/>
    </row>
    <row r="6257" spans="1:3" x14ac:dyDescent="0.2">
      <c r="A6257" t="s">
        <v>19029</v>
      </c>
      <c r="B6257" s="16" t="s">
        <v>6753</v>
      </c>
      <c r="C6257" s="17"/>
    </row>
    <row r="6258" spans="1:3" x14ac:dyDescent="0.2">
      <c r="A6258" t="s">
        <v>19030</v>
      </c>
      <c r="B6258" s="16" t="s">
        <v>6754</v>
      </c>
      <c r="C6258" s="17"/>
    </row>
    <row r="6259" spans="1:3" x14ac:dyDescent="0.2">
      <c r="A6259" t="s">
        <v>19031</v>
      </c>
      <c r="B6259" s="16" t="s">
        <v>6755</v>
      </c>
      <c r="C6259" s="17"/>
    </row>
    <row r="6260" spans="1:3" x14ac:dyDescent="0.2">
      <c r="A6260" t="s">
        <v>19032</v>
      </c>
      <c r="B6260" s="16" t="s">
        <v>6756</v>
      </c>
      <c r="C6260" s="17"/>
    </row>
    <row r="6261" spans="1:3" ht="25.5" x14ac:dyDescent="0.2">
      <c r="A6261" t="s">
        <v>19033</v>
      </c>
      <c r="B6261" s="16" t="s">
        <v>6757</v>
      </c>
      <c r="C6261" s="17"/>
    </row>
    <row r="6262" spans="1:3" x14ac:dyDescent="0.2">
      <c r="A6262" t="s">
        <v>19034</v>
      </c>
      <c r="B6262" s="16" t="s">
        <v>6758</v>
      </c>
      <c r="C6262" s="17"/>
    </row>
    <row r="6263" spans="1:3" x14ac:dyDescent="0.2">
      <c r="A6263" t="s">
        <v>19035</v>
      </c>
      <c r="B6263" s="16" t="s">
        <v>6759</v>
      </c>
      <c r="C6263" s="17"/>
    </row>
    <row r="6264" spans="1:3" ht="25.5" x14ac:dyDescent="0.2">
      <c r="A6264" t="s">
        <v>19036</v>
      </c>
      <c r="B6264" s="16" t="s">
        <v>6760</v>
      </c>
      <c r="C6264" s="17"/>
    </row>
    <row r="6265" spans="1:3" x14ac:dyDescent="0.2">
      <c r="A6265" t="s">
        <v>19037</v>
      </c>
      <c r="B6265" s="16" t="s">
        <v>6761</v>
      </c>
      <c r="C6265" s="17"/>
    </row>
    <row r="6266" spans="1:3" x14ac:dyDescent="0.2">
      <c r="A6266" t="s">
        <v>19038</v>
      </c>
      <c r="B6266" s="16" t="s">
        <v>6762</v>
      </c>
      <c r="C6266" s="17"/>
    </row>
    <row r="6267" spans="1:3" x14ac:dyDescent="0.2">
      <c r="A6267" t="s">
        <v>19039</v>
      </c>
      <c r="B6267" s="16" t="s">
        <v>6763</v>
      </c>
      <c r="C6267" s="17"/>
    </row>
    <row r="6268" spans="1:3" x14ac:dyDescent="0.2">
      <c r="A6268" t="s">
        <v>19040</v>
      </c>
      <c r="B6268" s="16" t="s">
        <v>6764</v>
      </c>
      <c r="C6268" s="17"/>
    </row>
    <row r="6269" spans="1:3" x14ac:dyDescent="0.2">
      <c r="A6269" t="s">
        <v>19041</v>
      </c>
      <c r="B6269" s="16" t="s">
        <v>6765</v>
      </c>
      <c r="C6269" s="17"/>
    </row>
    <row r="6270" spans="1:3" x14ac:dyDescent="0.2">
      <c r="A6270" t="s">
        <v>19042</v>
      </c>
      <c r="B6270" s="16" t="s">
        <v>6766</v>
      </c>
      <c r="C6270" s="17"/>
    </row>
    <row r="6271" spans="1:3" x14ac:dyDescent="0.2">
      <c r="A6271" t="s">
        <v>19043</v>
      </c>
      <c r="B6271" s="16" t="s">
        <v>6767</v>
      </c>
      <c r="C6271" s="17"/>
    </row>
    <row r="6272" spans="1:3" x14ac:dyDescent="0.2">
      <c r="A6272" t="s">
        <v>19044</v>
      </c>
      <c r="B6272" s="16" t="s">
        <v>6768</v>
      </c>
      <c r="C6272" s="17"/>
    </row>
    <row r="6273" spans="1:3" x14ac:dyDescent="0.2">
      <c r="A6273" t="s">
        <v>19045</v>
      </c>
      <c r="B6273" s="16" t="s">
        <v>6769</v>
      </c>
      <c r="C6273" s="17"/>
    </row>
    <row r="6274" spans="1:3" x14ac:dyDescent="0.2">
      <c r="A6274" t="s">
        <v>19046</v>
      </c>
      <c r="B6274" s="16" t="s">
        <v>6770</v>
      </c>
      <c r="C6274" s="17"/>
    </row>
    <row r="6275" spans="1:3" x14ac:dyDescent="0.2">
      <c r="A6275" t="s">
        <v>19047</v>
      </c>
      <c r="B6275" s="16" t="s">
        <v>6771</v>
      </c>
      <c r="C6275" s="17"/>
    </row>
    <row r="6276" spans="1:3" x14ac:dyDescent="0.2">
      <c r="A6276" t="s">
        <v>19048</v>
      </c>
      <c r="B6276" s="16" t="s">
        <v>6772</v>
      </c>
      <c r="C6276" s="17"/>
    </row>
    <row r="6277" spans="1:3" x14ac:dyDescent="0.2">
      <c r="A6277" t="s">
        <v>19049</v>
      </c>
      <c r="B6277" s="16" t="s">
        <v>6773</v>
      </c>
      <c r="C6277" s="17"/>
    </row>
    <row r="6278" spans="1:3" x14ac:dyDescent="0.2">
      <c r="A6278" t="s">
        <v>19050</v>
      </c>
      <c r="B6278" s="16" t="s">
        <v>6774</v>
      </c>
      <c r="C6278" s="17"/>
    </row>
    <row r="6279" spans="1:3" x14ac:dyDescent="0.2">
      <c r="A6279" t="s">
        <v>19051</v>
      </c>
      <c r="B6279" s="16" t="s">
        <v>6775</v>
      </c>
      <c r="C6279" s="17"/>
    </row>
    <row r="6280" spans="1:3" x14ac:dyDescent="0.2">
      <c r="A6280" t="s">
        <v>19052</v>
      </c>
      <c r="B6280" s="16" t="s">
        <v>6776</v>
      </c>
      <c r="C6280" s="17"/>
    </row>
    <row r="6281" spans="1:3" ht="25.5" x14ac:dyDescent="0.2">
      <c r="A6281" t="s">
        <v>19053</v>
      </c>
      <c r="B6281" s="16" t="s">
        <v>6777</v>
      </c>
      <c r="C6281" s="17"/>
    </row>
    <row r="6282" spans="1:3" x14ac:dyDescent="0.2">
      <c r="A6282" t="s">
        <v>19054</v>
      </c>
      <c r="B6282" s="16" t="s">
        <v>6778</v>
      </c>
      <c r="C6282" s="17"/>
    </row>
    <row r="6283" spans="1:3" x14ac:dyDescent="0.2">
      <c r="A6283" t="s">
        <v>19055</v>
      </c>
      <c r="B6283" s="16" t="s">
        <v>6779</v>
      </c>
      <c r="C6283" s="17"/>
    </row>
    <row r="6284" spans="1:3" x14ac:dyDescent="0.2">
      <c r="A6284" t="s">
        <v>19056</v>
      </c>
      <c r="B6284" s="16" t="s">
        <v>6780</v>
      </c>
      <c r="C6284" s="17"/>
    </row>
    <row r="6285" spans="1:3" x14ac:dyDescent="0.2">
      <c r="A6285" t="s">
        <v>19057</v>
      </c>
      <c r="B6285" s="16" t="s">
        <v>6781</v>
      </c>
      <c r="C6285" s="17"/>
    </row>
    <row r="6286" spans="1:3" x14ac:dyDescent="0.2">
      <c r="A6286" t="s">
        <v>19058</v>
      </c>
      <c r="B6286" s="16" t="s">
        <v>6782</v>
      </c>
      <c r="C6286" s="17"/>
    </row>
    <row r="6287" spans="1:3" x14ac:dyDescent="0.2">
      <c r="A6287" t="s">
        <v>19059</v>
      </c>
      <c r="B6287" s="16" t="s">
        <v>6783</v>
      </c>
      <c r="C6287" s="17"/>
    </row>
    <row r="6288" spans="1:3" x14ac:dyDescent="0.2">
      <c r="A6288" t="s">
        <v>19060</v>
      </c>
      <c r="B6288" s="16" t="s">
        <v>6784</v>
      </c>
      <c r="C6288" s="17"/>
    </row>
    <row r="6289" spans="1:3" ht="25.5" x14ac:dyDescent="0.2">
      <c r="A6289" t="s">
        <v>19061</v>
      </c>
      <c r="B6289" s="16" t="s">
        <v>6785</v>
      </c>
      <c r="C6289" s="17"/>
    </row>
    <row r="6290" spans="1:3" x14ac:dyDescent="0.2">
      <c r="A6290" t="s">
        <v>19062</v>
      </c>
      <c r="B6290" s="16" t="s">
        <v>6786</v>
      </c>
      <c r="C6290" s="17"/>
    </row>
    <row r="6291" spans="1:3" x14ac:dyDescent="0.2">
      <c r="A6291" t="s">
        <v>19063</v>
      </c>
      <c r="B6291" s="16" t="s">
        <v>6787</v>
      </c>
      <c r="C6291" s="17"/>
    </row>
    <row r="6292" spans="1:3" x14ac:dyDescent="0.2">
      <c r="A6292" t="s">
        <v>19064</v>
      </c>
      <c r="B6292" s="16" t="s">
        <v>6788</v>
      </c>
      <c r="C6292" s="17"/>
    </row>
    <row r="6293" spans="1:3" x14ac:dyDescent="0.2">
      <c r="A6293" t="s">
        <v>19065</v>
      </c>
      <c r="B6293" s="16" t="s">
        <v>6789</v>
      </c>
      <c r="C6293" s="17"/>
    </row>
    <row r="6294" spans="1:3" x14ac:dyDescent="0.2">
      <c r="A6294" t="s">
        <v>19066</v>
      </c>
      <c r="B6294" s="16" t="s">
        <v>6790</v>
      </c>
      <c r="C6294" s="17"/>
    </row>
    <row r="6295" spans="1:3" x14ac:dyDescent="0.2">
      <c r="A6295" t="s">
        <v>19067</v>
      </c>
      <c r="B6295" s="16" t="s">
        <v>6791</v>
      </c>
      <c r="C6295" s="17"/>
    </row>
    <row r="6296" spans="1:3" x14ac:dyDescent="0.2">
      <c r="A6296" t="s">
        <v>19068</v>
      </c>
      <c r="B6296" s="16" t="s">
        <v>6792</v>
      </c>
      <c r="C6296" s="17"/>
    </row>
    <row r="6297" spans="1:3" x14ac:dyDescent="0.2">
      <c r="A6297" t="s">
        <v>19069</v>
      </c>
      <c r="B6297" s="16" t="s">
        <v>6793</v>
      </c>
      <c r="C6297" s="17"/>
    </row>
    <row r="6298" spans="1:3" x14ac:dyDescent="0.2">
      <c r="A6298" t="s">
        <v>19070</v>
      </c>
      <c r="B6298" s="16" t="s">
        <v>6794</v>
      </c>
      <c r="C6298" s="17"/>
    </row>
    <row r="6299" spans="1:3" x14ac:dyDescent="0.2">
      <c r="A6299" t="s">
        <v>19071</v>
      </c>
      <c r="B6299" s="16" t="s">
        <v>6795</v>
      </c>
      <c r="C6299" s="17"/>
    </row>
    <row r="6300" spans="1:3" x14ac:dyDescent="0.2">
      <c r="A6300" t="s">
        <v>19072</v>
      </c>
      <c r="B6300" s="16" t="s">
        <v>6796</v>
      </c>
      <c r="C6300" s="17"/>
    </row>
    <row r="6301" spans="1:3" x14ac:dyDescent="0.2">
      <c r="A6301" t="s">
        <v>19073</v>
      </c>
      <c r="B6301" s="16" t="s">
        <v>6797</v>
      </c>
      <c r="C6301" s="17"/>
    </row>
    <row r="6302" spans="1:3" x14ac:dyDescent="0.2">
      <c r="A6302" t="s">
        <v>19074</v>
      </c>
      <c r="B6302" s="16" t="s">
        <v>6798</v>
      </c>
      <c r="C6302" s="17"/>
    </row>
    <row r="6303" spans="1:3" x14ac:dyDescent="0.2">
      <c r="A6303" t="s">
        <v>19075</v>
      </c>
      <c r="B6303" s="16" t="s">
        <v>6799</v>
      </c>
      <c r="C6303" s="17"/>
    </row>
    <row r="6304" spans="1:3" x14ac:dyDescent="0.2">
      <c r="A6304" t="s">
        <v>19076</v>
      </c>
      <c r="B6304" s="16" t="s">
        <v>6800</v>
      </c>
      <c r="C6304" s="17"/>
    </row>
    <row r="6305" spans="1:3" x14ac:dyDescent="0.2">
      <c r="A6305" t="s">
        <v>19077</v>
      </c>
      <c r="B6305" s="16" t="s">
        <v>6801</v>
      </c>
      <c r="C6305" s="17"/>
    </row>
    <row r="6306" spans="1:3" x14ac:dyDescent="0.2">
      <c r="A6306" t="s">
        <v>19078</v>
      </c>
      <c r="B6306" s="16" t="s">
        <v>6802</v>
      </c>
      <c r="C6306" s="17"/>
    </row>
    <row r="6307" spans="1:3" x14ac:dyDescent="0.2">
      <c r="A6307" t="s">
        <v>19079</v>
      </c>
      <c r="B6307" s="16" t="s">
        <v>6803</v>
      </c>
      <c r="C6307" s="17"/>
    </row>
    <row r="6308" spans="1:3" x14ac:dyDescent="0.2">
      <c r="A6308" t="s">
        <v>19080</v>
      </c>
      <c r="B6308" s="16" t="s">
        <v>6804</v>
      </c>
      <c r="C6308" s="17"/>
    </row>
    <row r="6309" spans="1:3" ht="25.5" x14ac:dyDescent="0.2">
      <c r="A6309" t="s">
        <v>19081</v>
      </c>
      <c r="B6309" s="16" t="s">
        <v>6805</v>
      </c>
      <c r="C6309" s="17"/>
    </row>
    <row r="6310" spans="1:3" x14ac:dyDescent="0.2">
      <c r="A6310" t="s">
        <v>19082</v>
      </c>
      <c r="B6310" s="16" t="s">
        <v>6806</v>
      </c>
      <c r="C6310" s="17"/>
    </row>
    <row r="6311" spans="1:3" x14ac:dyDescent="0.2">
      <c r="A6311" t="s">
        <v>19083</v>
      </c>
      <c r="B6311" s="16" t="s">
        <v>6807</v>
      </c>
      <c r="C6311" s="17"/>
    </row>
    <row r="6312" spans="1:3" x14ac:dyDescent="0.2">
      <c r="A6312" t="s">
        <v>19084</v>
      </c>
      <c r="B6312" s="16" t="s">
        <v>6808</v>
      </c>
      <c r="C6312" s="17"/>
    </row>
    <row r="6313" spans="1:3" x14ac:dyDescent="0.2">
      <c r="A6313" t="s">
        <v>19085</v>
      </c>
      <c r="B6313" s="16" t="s">
        <v>6809</v>
      </c>
      <c r="C6313" s="17"/>
    </row>
    <row r="6314" spans="1:3" x14ac:dyDescent="0.2">
      <c r="A6314" t="s">
        <v>19086</v>
      </c>
      <c r="B6314" s="16" t="s">
        <v>6810</v>
      </c>
      <c r="C6314" s="17"/>
    </row>
    <row r="6315" spans="1:3" x14ac:dyDescent="0.2">
      <c r="A6315" t="s">
        <v>19087</v>
      </c>
      <c r="B6315" s="16" t="s">
        <v>6811</v>
      </c>
      <c r="C6315" s="17"/>
    </row>
    <row r="6316" spans="1:3" x14ac:dyDescent="0.2">
      <c r="A6316" t="s">
        <v>19088</v>
      </c>
      <c r="B6316" s="16" t="s">
        <v>6812</v>
      </c>
      <c r="C6316" s="17"/>
    </row>
    <row r="6317" spans="1:3" x14ac:dyDescent="0.2">
      <c r="A6317" t="s">
        <v>19089</v>
      </c>
      <c r="B6317" s="16" t="s">
        <v>6813</v>
      </c>
      <c r="C6317" s="17"/>
    </row>
    <row r="6318" spans="1:3" x14ac:dyDescent="0.2">
      <c r="A6318" t="s">
        <v>19090</v>
      </c>
      <c r="B6318" s="16" t="s">
        <v>6814</v>
      </c>
      <c r="C6318" s="17"/>
    </row>
    <row r="6319" spans="1:3" x14ac:dyDescent="0.2">
      <c r="A6319" t="s">
        <v>19091</v>
      </c>
      <c r="B6319" s="16" t="s">
        <v>6815</v>
      </c>
      <c r="C6319" s="17"/>
    </row>
    <row r="6320" spans="1:3" x14ac:dyDescent="0.2">
      <c r="A6320" t="s">
        <v>19092</v>
      </c>
      <c r="B6320" s="16" t="s">
        <v>6816</v>
      </c>
      <c r="C6320" s="17"/>
    </row>
    <row r="6321" spans="1:3" x14ac:dyDescent="0.2">
      <c r="A6321" t="s">
        <v>19093</v>
      </c>
      <c r="B6321" s="16" t="s">
        <v>6817</v>
      </c>
      <c r="C6321" s="17"/>
    </row>
    <row r="6322" spans="1:3" x14ac:dyDescent="0.2">
      <c r="A6322" t="s">
        <v>19094</v>
      </c>
      <c r="B6322" s="16" t="s">
        <v>6818</v>
      </c>
      <c r="C6322" s="17"/>
    </row>
    <row r="6323" spans="1:3" x14ac:dyDescent="0.2">
      <c r="A6323" t="s">
        <v>19095</v>
      </c>
      <c r="B6323" s="16" t="s">
        <v>6819</v>
      </c>
      <c r="C6323" s="17"/>
    </row>
    <row r="6324" spans="1:3" x14ac:dyDescent="0.2">
      <c r="A6324" t="s">
        <v>19096</v>
      </c>
      <c r="B6324" s="16" t="s">
        <v>6820</v>
      </c>
      <c r="C6324" s="17"/>
    </row>
    <row r="6325" spans="1:3" x14ac:dyDescent="0.2">
      <c r="A6325" t="s">
        <v>19097</v>
      </c>
      <c r="B6325" s="16" t="s">
        <v>6821</v>
      </c>
      <c r="C6325" s="17"/>
    </row>
    <row r="6326" spans="1:3" x14ac:dyDescent="0.2">
      <c r="A6326" t="s">
        <v>19098</v>
      </c>
      <c r="B6326" s="16" t="s">
        <v>6822</v>
      </c>
      <c r="C6326" s="17"/>
    </row>
    <row r="6327" spans="1:3" x14ac:dyDescent="0.2">
      <c r="A6327" t="s">
        <v>19099</v>
      </c>
      <c r="B6327" s="16" t="s">
        <v>6823</v>
      </c>
      <c r="C6327" s="17"/>
    </row>
    <row r="6328" spans="1:3" x14ac:dyDescent="0.2">
      <c r="A6328" t="s">
        <v>19100</v>
      </c>
      <c r="B6328" s="16" t="s">
        <v>6824</v>
      </c>
      <c r="C6328" s="17"/>
    </row>
    <row r="6329" spans="1:3" x14ac:dyDescent="0.2">
      <c r="A6329" t="s">
        <v>19101</v>
      </c>
      <c r="B6329" s="16" t="s">
        <v>6825</v>
      </c>
      <c r="C6329" s="17"/>
    </row>
    <row r="6330" spans="1:3" x14ac:dyDescent="0.2">
      <c r="A6330" t="s">
        <v>19102</v>
      </c>
      <c r="B6330" s="16" t="s">
        <v>6826</v>
      </c>
      <c r="C6330" s="17"/>
    </row>
    <row r="6331" spans="1:3" x14ac:dyDescent="0.2">
      <c r="A6331" t="s">
        <v>19103</v>
      </c>
      <c r="B6331" s="16" t="s">
        <v>6827</v>
      </c>
      <c r="C6331" s="17"/>
    </row>
    <row r="6332" spans="1:3" ht="25.5" x14ac:dyDescent="0.2">
      <c r="A6332" t="s">
        <v>19104</v>
      </c>
      <c r="B6332" s="16" t="s">
        <v>6828</v>
      </c>
      <c r="C6332" s="17"/>
    </row>
    <row r="6333" spans="1:3" x14ac:dyDescent="0.2">
      <c r="A6333" t="s">
        <v>19105</v>
      </c>
      <c r="B6333" s="16" t="s">
        <v>6829</v>
      </c>
      <c r="C6333" s="17"/>
    </row>
    <row r="6334" spans="1:3" ht="25.5" x14ac:dyDescent="0.2">
      <c r="A6334" t="s">
        <v>19106</v>
      </c>
      <c r="B6334" s="16" t="s">
        <v>6830</v>
      </c>
      <c r="C6334" s="17"/>
    </row>
    <row r="6335" spans="1:3" ht="25.5" x14ac:dyDescent="0.2">
      <c r="A6335" t="s">
        <v>19107</v>
      </c>
      <c r="B6335" s="16" t="s">
        <v>6831</v>
      </c>
      <c r="C6335" s="17"/>
    </row>
    <row r="6336" spans="1:3" x14ac:dyDescent="0.2">
      <c r="A6336" t="s">
        <v>19108</v>
      </c>
      <c r="B6336" s="16" t="s">
        <v>6832</v>
      </c>
      <c r="C6336" s="17"/>
    </row>
    <row r="6337" spans="1:3" x14ac:dyDescent="0.2">
      <c r="A6337" t="s">
        <v>19109</v>
      </c>
      <c r="B6337" s="16" t="s">
        <v>6833</v>
      </c>
      <c r="C6337" s="17"/>
    </row>
    <row r="6338" spans="1:3" x14ac:dyDescent="0.2">
      <c r="A6338" t="s">
        <v>19110</v>
      </c>
      <c r="B6338" s="16" t="s">
        <v>6834</v>
      </c>
      <c r="C6338" s="17"/>
    </row>
    <row r="6339" spans="1:3" x14ac:dyDescent="0.2">
      <c r="A6339" t="s">
        <v>19111</v>
      </c>
      <c r="B6339" s="16" t="s">
        <v>6835</v>
      </c>
      <c r="C6339" s="17"/>
    </row>
    <row r="6340" spans="1:3" x14ac:dyDescent="0.2">
      <c r="A6340" t="s">
        <v>19112</v>
      </c>
      <c r="B6340" s="16" t="s">
        <v>6836</v>
      </c>
      <c r="C6340" s="17"/>
    </row>
    <row r="6341" spans="1:3" x14ac:dyDescent="0.2">
      <c r="A6341" t="s">
        <v>19113</v>
      </c>
      <c r="B6341" s="16" t="s">
        <v>6837</v>
      </c>
      <c r="C6341" s="17"/>
    </row>
    <row r="6342" spans="1:3" x14ac:dyDescent="0.2">
      <c r="A6342" t="s">
        <v>19114</v>
      </c>
      <c r="B6342" s="16" t="s">
        <v>6838</v>
      </c>
      <c r="C6342" s="17"/>
    </row>
    <row r="6343" spans="1:3" x14ac:dyDescent="0.2">
      <c r="A6343" t="s">
        <v>19115</v>
      </c>
      <c r="B6343" s="16" t="s">
        <v>6839</v>
      </c>
      <c r="C6343" s="17"/>
    </row>
    <row r="6344" spans="1:3" x14ac:dyDescent="0.2">
      <c r="A6344" t="s">
        <v>19116</v>
      </c>
      <c r="B6344" s="16" t="s">
        <v>6840</v>
      </c>
      <c r="C6344" s="17"/>
    </row>
    <row r="6345" spans="1:3" x14ac:dyDescent="0.2">
      <c r="A6345" t="s">
        <v>19117</v>
      </c>
      <c r="B6345" s="16" t="s">
        <v>6841</v>
      </c>
      <c r="C6345" s="17"/>
    </row>
    <row r="6346" spans="1:3" x14ac:dyDescent="0.2">
      <c r="A6346" t="s">
        <v>19118</v>
      </c>
      <c r="B6346" s="16" t="s">
        <v>6842</v>
      </c>
      <c r="C6346" s="17"/>
    </row>
    <row r="6347" spans="1:3" x14ac:dyDescent="0.2">
      <c r="A6347" t="s">
        <v>19119</v>
      </c>
      <c r="B6347" s="16" t="s">
        <v>6843</v>
      </c>
      <c r="C6347" s="17"/>
    </row>
    <row r="6348" spans="1:3" x14ac:dyDescent="0.2">
      <c r="A6348" t="s">
        <v>19120</v>
      </c>
      <c r="B6348" s="16" t="s">
        <v>6844</v>
      </c>
      <c r="C6348" s="17"/>
    </row>
    <row r="6349" spans="1:3" x14ac:dyDescent="0.2">
      <c r="A6349" t="s">
        <v>19121</v>
      </c>
      <c r="B6349" s="16" t="s">
        <v>6845</v>
      </c>
      <c r="C6349" s="17"/>
    </row>
    <row r="6350" spans="1:3" x14ac:dyDescent="0.2">
      <c r="A6350" t="s">
        <v>19122</v>
      </c>
      <c r="B6350" s="16" t="s">
        <v>6846</v>
      </c>
      <c r="C6350" s="17"/>
    </row>
    <row r="6351" spans="1:3" x14ac:dyDescent="0.2">
      <c r="A6351" t="s">
        <v>19123</v>
      </c>
      <c r="B6351" s="16" t="s">
        <v>6847</v>
      </c>
      <c r="C6351" s="17"/>
    </row>
    <row r="6352" spans="1:3" x14ac:dyDescent="0.2">
      <c r="A6352" t="s">
        <v>19124</v>
      </c>
      <c r="B6352" s="16" t="s">
        <v>6848</v>
      </c>
      <c r="C6352" s="17"/>
    </row>
    <row r="6353" spans="1:3" x14ac:dyDescent="0.2">
      <c r="A6353" t="s">
        <v>19125</v>
      </c>
      <c r="B6353" s="16" t="s">
        <v>6849</v>
      </c>
      <c r="C6353" s="17"/>
    </row>
    <row r="6354" spans="1:3" x14ac:dyDescent="0.2">
      <c r="A6354" t="s">
        <v>19126</v>
      </c>
      <c r="B6354" s="16" t="s">
        <v>6850</v>
      </c>
      <c r="C6354" s="17"/>
    </row>
    <row r="6355" spans="1:3" x14ac:dyDescent="0.2">
      <c r="A6355" t="s">
        <v>19127</v>
      </c>
      <c r="B6355" s="16" t="s">
        <v>6851</v>
      </c>
      <c r="C6355" s="17"/>
    </row>
    <row r="6356" spans="1:3" x14ac:dyDescent="0.2">
      <c r="A6356" t="s">
        <v>19128</v>
      </c>
      <c r="B6356" s="16" t="s">
        <v>6852</v>
      </c>
      <c r="C6356" s="17"/>
    </row>
    <row r="6357" spans="1:3" x14ac:dyDescent="0.2">
      <c r="A6357" t="s">
        <v>19129</v>
      </c>
      <c r="B6357" s="16" t="s">
        <v>6853</v>
      </c>
      <c r="C6357" s="17"/>
    </row>
    <row r="6358" spans="1:3" x14ac:dyDescent="0.2">
      <c r="A6358" t="s">
        <v>19130</v>
      </c>
      <c r="B6358" s="16" t="s">
        <v>6854</v>
      </c>
      <c r="C6358" s="17"/>
    </row>
    <row r="6359" spans="1:3" x14ac:dyDescent="0.2">
      <c r="A6359" t="s">
        <v>19131</v>
      </c>
      <c r="B6359" s="16" t="s">
        <v>6855</v>
      </c>
      <c r="C6359" s="17"/>
    </row>
    <row r="6360" spans="1:3" x14ac:dyDescent="0.2">
      <c r="A6360" t="s">
        <v>19132</v>
      </c>
      <c r="B6360" s="16" t="s">
        <v>6856</v>
      </c>
      <c r="C6360" s="17"/>
    </row>
    <row r="6361" spans="1:3" x14ac:dyDescent="0.2">
      <c r="A6361" t="s">
        <v>19133</v>
      </c>
      <c r="B6361" s="16" t="s">
        <v>6857</v>
      </c>
      <c r="C6361" s="17"/>
    </row>
    <row r="6362" spans="1:3" x14ac:dyDescent="0.2">
      <c r="A6362" t="s">
        <v>19134</v>
      </c>
      <c r="B6362" s="16" t="s">
        <v>6858</v>
      </c>
      <c r="C6362" s="17"/>
    </row>
    <row r="6363" spans="1:3" x14ac:dyDescent="0.2">
      <c r="A6363" t="s">
        <v>19135</v>
      </c>
      <c r="B6363" s="16" t="s">
        <v>6859</v>
      </c>
      <c r="C6363" s="17"/>
    </row>
    <row r="6364" spans="1:3" x14ac:dyDescent="0.2">
      <c r="A6364" t="s">
        <v>19136</v>
      </c>
      <c r="B6364" s="16" t="s">
        <v>6860</v>
      </c>
      <c r="C6364" s="17"/>
    </row>
    <row r="6365" spans="1:3" x14ac:dyDescent="0.2">
      <c r="A6365" t="s">
        <v>19137</v>
      </c>
      <c r="B6365" s="16" t="s">
        <v>6861</v>
      </c>
      <c r="C6365" s="17"/>
    </row>
    <row r="6366" spans="1:3" x14ac:dyDescent="0.2">
      <c r="A6366" t="s">
        <v>19138</v>
      </c>
      <c r="B6366" s="16" t="s">
        <v>6862</v>
      </c>
      <c r="C6366" s="17"/>
    </row>
    <row r="6367" spans="1:3" x14ac:dyDescent="0.2">
      <c r="A6367" t="s">
        <v>19139</v>
      </c>
      <c r="B6367" s="16" t="s">
        <v>6863</v>
      </c>
      <c r="C6367" s="17"/>
    </row>
    <row r="6368" spans="1:3" x14ac:dyDescent="0.2">
      <c r="A6368" t="s">
        <v>19140</v>
      </c>
      <c r="B6368" s="16" t="s">
        <v>6864</v>
      </c>
      <c r="C6368" s="17"/>
    </row>
    <row r="6369" spans="1:3" ht="25.5" x14ac:dyDescent="0.2">
      <c r="A6369" t="s">
        <v>19141</v>
      </c>
      <c r="B6369" s="16" t="s">
        <v>6865</v>
      </c>
      <c r="C6369" s="17"/>
    </row>
    <row r="6370" spans="1:3" ht="25.5" x14ac:dyDescent="0.2">
      <c r="A6370" t="s">
        <v>19142</v>
      </c>
      <c r="B6370" s="16" t="s">
        <v>6866</v>
      </c>
      <c r="C6370" s="17"/>
    </row>
    <row r="6371" spans="1:3" ht="25.5" x14ac:dyDescent="0.2">
      <c r="A6371" t="s">
        <v>19143</v>
      </c>
      <c r="B6371" s="16" t="s">
        <v>6867</v>
      </c>
      <c r="C6371" s="17"/>
    </row>
    <row r="6372" spans="1:3" x14ac:dyDescent="0.2">
      <c r="A6372" t="s">
        <v>19144</v>
      </c>
      <c r="B6372" s="16" t="s">
        <v>6868</v>
      </c>
      <c r="C6372" s="17"/>
    </row>
    <row r="6373" spans="1:3" x14ac:dyDescent="0.2">
      <c r="A6373" t="s">
        <v>19145</v>
      </c>
      <c r="B6373" s="16" t="s">
        <v>6869</v>
      </c>
      <c r="C6373" s="17"/>
    </row>
    <row r="6374" spans="1:3" x14ac:dyDescent="0.2">
      <c r="A6374" t="s">
        <v>19146</v>
      </c>
      <c r="B6374" s="16" t="s">
        <v>6870</v>
      </c>
      <c r="C6374" s="17"/>
    </row>
    <row r="6375" spans="1:3" x14ac:dyDescent="0.2">
      <c r="A6375" s="39" t="s">
        <v>37861</v>
      </c>
      <c r="B6375" s="40" t="s">
        <v>37862</v>
      </c>
      <c r="C6375" s="17"/>
    </row>
    <row r="6376" spans="1:3" x14ac:dyDescent="0.2">
      <c r="A6376" t="s">
        <v>19147</v>
      </c>
      <c r="B6376" s="16" t="s">
        <v>6871</v>
      </c>
      <c r="C6376" s="17"/>
    </row>
    <row r="6377" spans="1:3" x14ac:dyDescent="0.2">
      <c r="A6377" t="s">
        <v>19148</v>
      </c>
      <c r="B6377" s="16" t="s">
        <v>6872</v>
      </c>
      <c r="C6377" s="17"/>
    </row>
    <row r="6378" spans="1:3" x14ac:dyDescent="0.2">
      <c r="A6378" t="s">
        <v>19149</v>
      </c>
      <c r="B6378" s="16" t="s">
        <v>6873</v>
      </c>
      <c r="C6378" s="17"/>
    </row>
    <row r="6379" spans="1:3" x14ac:dyDescent="0.2">
      <c r="A6379" t="s">
        <v>19150</v>
      </c>
      <c r="B6379" s="16" t="s">
        <v>6874</v>
      </c>
      <c r="C6379" s="17"/>
    </row>
    <row r="6380" spans="1:3" x14ac:dyDescent="0.2">
      <c r="A6380" t="s">
        <v>19151</v>
      </c>
      <c r="B6380" s="16" t="s">
        <v>6875</v>
      </c>
      <c r="C6380" s="17"/>
    </row>
    <row r="6381" spans="1:3" x14ac:dyDescent="0.2">
      <c r="A6381" t="s">
        <v>19152</v>
      </c>
      <c r="B6381" s="16" t="s">
        <v>6876</v>
      </c>
      <c r="C6381" s="17"/>
    </row>
    <row r="6382" spans="1:3" x14ac:dyDescent="0.2">
      <c r="A6382" t="s">
        <v>19153</v>
      </c>
      <c r="B6382" s="16" t="s">
        <v>6877</v>
      </c>
      <c r="C6382" s="17"/>
    </row>
    <row r="6383" spans="1:3" x14ac:dyDescent="0.2">
      <c r="A6383" t="s">
        <v>19154</v>
      </c>
      <c r="B6383" s="16" t="s">
        <v>6878</v>
      </c>
      <c r="C6383" s="17"/>
    </row>
    <row r="6384" spans="1:3" x14ac:dyDescent="0.2">
      <c r="A6384" t="s">
        <v>19155</v>
      </c>
      <c r="B6384" s="16" t="s">
        <v>6879</v>
      </c>
      <c r="C6384" s="17"/>
    </row>
    <row r="6385" spans="1:3" x14ac:dyDescent="0.2">
      <c r="A6385" t="s">
        <v>19156</v>
      </c>
      <c r="B6385" s="16" t="s">
        <v>6880</v>
      </c>
      <c r="C6385" s="17"/>
    </row>
    <row r="6386" spans="1:3" x14ac:dyDescent="0.2">
      <c r="A6386" t="s">
        <v>19157</v>
      </c>
      <c r="B6386" s="16" t="s">
        <v>6881</v>
      </c>
      <c r="C6386" s="17"/>
    </row>
    <row r="6387" spans="1:3" x14ac:dyDescent="0.2">
      <c r="A6387" t="s">
        <v>19158</v>
      </c>
      <c r="B6387" s="16" t="s">
        <v>6882</v>
      </c>
      <c r="C6387" s="17"/>
    </row>
    <row r="6388" spans="1:3" x14ac:dyDescent="0.2">
      <c r="A6388" t="s">
        <v>19159</v>
      </c>
      <c r="B6388" s="16" t="s">
        <v>6883</v>
      </c>
      <c r="C6388" s="17"/>
    </row>
    <row r="6389" spans="1:3" x14ac:dyDescent="0.2">
      <c r="A6389" t="s">
        <v>19160</v>
      </c>
      <c r="B6389" s="16" t="s">
        <v>6884</v>
      </c>
      <c r="C6389" s="17"/>
    </row>
    <row r="6390" spans="1:3" x14ac:dyDescent="0.2">
      <c r="A6390" t="s">
        <v>19161</v>
      </c>
      <c r="B6390" s="16" t="s">
        <v>6885</v>
      </c>
      <c r="C6390" s="17"/>
    </row>
    <row r="6391" spans="1:3" x14ac:dyDescent="0.2">
      <c r="A6391" t="s">
        <v>19162</v>
      </c>
      <c r="B6391" s="16" t="s">
        <v>6886</v>
      </c>
      <c r="C6391" s="17"/>
    </row>
    <row r="6392" spans="1:3" x14ac:dyDescent="0.2">
      <c r="A6392" t="s">
        <v>19163</v>
      </c>
      <c r="B6392" s="16" t="s">
        <v>6887</v>
      </c>
      <c r="C6392" s="17"/>
    </row>
    <row r="6393" spans="1:3" x14ac:dyDescent="0.2">
      <c r="A6393" t="s">
        <v>19164</v>
      </c>
      <c r="B6393" s="16" t="s">
        <v>6888</v>
      </c>
      <c r="C6393" s="17"/>
    </row>
    <row r="6394" spans="1:3" x14ac:dyDescent="0.2">
      <c r="A6394" t="s">
        <v>19165</v>
      </c>
      <c r="B6394" s="16" t="s">
        <v>6889</v>
      </c>
      <c r="C6394" s="17"/>
    </row>
    <row r="6395" spans="1:3" x14ac:dyDescent="0.2">
      <c r="A6395" t="s">
        <v>19166</v>
      </c>
      <c r="B6395" s="16" t="s">
        <v>6890</v>
      </c>
      <c r="C6395" s="17"/>
    </row>
    <row r="6396" spans="1:3" x14ac:dyDescent="0.2">
      <c r="A6396" t="s">
        <v>19167</v>
      </c>
      <c r="B6396" s="16" t="s">
        <v>6891</v>
      </c>
      <c r="C6396" s="17"/>
    </row>
    <row r="6397" spans="1:3" x14ac:dyDescent="0.2">
      <c r="A6397" t="s">
        <v>19168</v>
      </c>
      <c r="B6397" s="16" t="s">
        <v>6892</v>
      </c>
      <c r="C6397" s="17"/>
    </row>
    <row r="6398" spans="1:3" x14ac:dyDescent="0.2">
      <c r="A6398" t="s">
        <v>19169</v>
      </c>
      <c r="B6398" s="16" t="s">
        <v>6893</v>
      </c>
      <c r="C6398" s="17"/>
    </row>
    <row r="6399" spans="1:3" x14ac:dyDescent="0.2">
      <c r="A6399" t="s">
        <v>19170</v>
      </c>
      <c r="B6399" s="16" t="s">
        <v>6894</v>
      </c>
      <c r="C6399" s="17"/>
    </row>
    <row r="6400" spans="1:3" x14ac:dyDescent="0.2">
      <c r="A6400" t="s">
        <v>19171</v>
      </c>
      <c r="B6400" s="16" t="s">
        <v>6895</v>
      </c>
      <c r="C6400" s="17"/>
    </row>
    <row r="6401" spans="1:3" x14ac:dyDescent="0.2">
      <c r="A6401" t="s">
        <v>19172</v>
      </c>
      <c r="B6401" s="16" t="s">
        <v>6896</v>
      </c>
      <c r="C6401" s="17"/>
    </row>
    <row r="6402" spans="1:3" x14ac:dyDescent="0.2">
      <c r="A6402" t="s">
        <v>19173</v>
      </c>
      <c r="B6402" s="16" t="s">
        <v>6897</v>
      </c>
      <c r="C6402" s="17"/>
    </row>
    <row r="6403" spans="1:3" x14ac:dyDescent="0.2">
      <c r="A6403" t="s">
        <v>19174</v>
      </c>
      <c r="B6403" s="16" t="s">
        <v>6898</v>
      </c>
      <c r="C6403" s="17"/>
    </row>
    <row r="6404" spans="1:3" x14ac:dyDescent="0.2">
      <c r="A6404" t="s">
        <v>19175</v>
      </c>
      <c r="B6404" s="16" t="s">
        <v>6899</v>
      </c>
      <c r="C6404" s="17"/>
    </row>
    <row r="6405" spans="1:3" x14ac:dyDescent="0.2">
      <c r="A6405" t="s">
        <v>19176</v>
      </c>
      <c r="B6405" s="16" t="s">
        <v>6900</v>
      </c>
      <c r="C6405" s="17"/>
    </row>
    <row r="6406" spans="1:3" x14ac:dyDescent="0.2">
      <c r="A6406" t="s">
        <v>19177</v>
      </c>
      <c r="B6406" s="16" t="s">
        <v>6901</v>
      </c>
      <c r="C6406" s="17"/>
    </row>
    <row r="6407" spans="1:3" x14ac:dyDescent="0.2">
      <c r="A6407" t="s">
        <v>19178</v>
      </c>
      <c r="B6407" s="16" t="s">
        <v>6902</v>
      </c>
      <c r="C6407" s="17"/>
    </row>
    <row r="6408" spans="1:3" x14ac:dyDescent="0.2">
      <c r="A6408" t="s">
        <v>19179</v>
      </c>
      <c r="B6408" s="16" t="s">
        <v>6903</v>
      </c>
      <c r="C6408" s="17"/>
    </row>
    <row r="6409" spans="1:3" x14ac:dyDescent="0.2">
      <c r="A6409" t="s">
        <v>19180</v>
      </c>
      <c r="B6409" s="16" t="s">
        <v>6904</v>
      </c>
      <c r="C6409" s="17"/>
    </row>
    <row r="6410" spans="1:3" x14ac:dyDescent="0.2">
      <c r="A6410" t="s">
        <v>19181</v>
      </c>
      <c r="B6410" s="16" t="s">
        <v>6905</v>
      </c>
      <c r="C6410" s="17"/>
    </row>
    <row r="6411" spans="1:3" x14ac:dyDescent="0.2">
      <c r="A6411" t="s">
        <v>19182</v>
      </c>
      <c r="B6411" s="16" t="s">
        <v>6906</v>
      </c>
      <c r="C6411" s="17"/>
    </row>
    <row r="6412" spans="1:3" x14ac:dyDescent="0.2">
      <c r="A6412" t="s">
        <v>19183</v>
      </c>
      <c r="B6412" s="16" t="s">
        <v>6907</v>
      </c>
      <c r="C6412" s="17"/>
    </row>
    <row r="6413" spans="1:3" x14ac:dyDescent="0.2">
      <c r="A6413" t="s">
        <v>19184</v>
      </c>
      <c r="B6413" s="16" t="s">
        <v>6908</v>
      </c>
      <c r="C6413" s="17"/>
    </row>
    <row r="6414" spans="1:3" x14ac:dyDescent="0.2">
      <c r="A6414" t="s">
        <v>19185</v>
      </c>
      <c r="B6414" s="16" t="s">
        <v>6909</v>
      </c>
      <c r="C6414" s="17"/>
    </row>
    <row r="6415" spans="1:3" x14ac:dyDescent="0.2">
      <c r="A6415" t="s">
        <v>19186</v>
      </c>
      <c r="B6415" s="16" t="s">
        <v>6910</v>
      </c>
      <c r="C6415" s="17"/>
    </row>
    <row r="6416" spans="1:3" x14ac:dyDescent="0.2">
      <c r="A6416" t="s">
        <v>19187</v>
      </c>
      <c r="B6416" s="16" t="s">
        <v>6911</v>
      </c>
      <c r="C6416" s="17"/>
    </row>
    <row r="6417" spans="1:3" x14ac:dyDescent="0.2">
      <c r="A6417" t="s">
        <v>19188</v>
      </c>
      <c r="B6417" s="16" t="s">
        <v>6912</v>
      </c>
      <c r="C6417" s="17"/>
    </row>
    <row r="6418" spans="1:3" x14ac:dyDescent="0.2">
      <c r="A6418" t="s">
        <v>19189</v>
      </c>
      <c r="B6418" s="16" t="s">
        <v>6913</v>
      </c>
      <c r="C6418" s="17"/>
    </row>
    <row r="6419" spans="1:3" x14ac:dyDescent="0.2">
      <c r="A6419" t="s">
        <v>19190</v>
      </c>
      <c r="B6419" s="16" t="s">
        <v>6914</v>
      </c>
      <c r="C6419" s="17"/>
    </row>
    <row r="6420" spans="1:3" x14ac:dyDescent="0.2">
      <c r="A6420" t="s">
        <v>19191</v>
      </c>
      <c r="B6420" s="16" t="s">
        <v>6915</v>
      </c>
      <c r="C6420" s="17"/>
    </row>
    <row r="6421" spans="1:3" x14ac:dyDescent="0.2">
      <c r="A6421" t="s">
        <v>19192</v>
      </c>
      <c r="B6421" s="16" t="s">
        <v>6916</v>
      </c>
      <c r="C6421" s="17"/>
    </row>
    <row r="6422" spans="1:3" x14ac:dyDescent="0.2">
      <c r="A6422" t="s">
        <v>19193</v>
      </c>
      <c r="B6422" s="16" t="s">
        <v>6917</v>
      </c>
      <c r="C6422" s="17"/>
    </row>
    <row r="6423" spans="1:3" x14ac:dyDescent="0.2">
      <c r="A6423" t="s">
        <v>19194</v>
      </c>
      <c r="B6423" s="16" t="s">
        <v>6918</v>
      </c>
      <c r="C6423" s="17"/>
    </row>
    <row r="6424" spans="1:3" x14ac:dyDescent="0.2">
      <c r="A6424" t="s">
        <v>19195</v>
      </c>
      <c r="B6424" s="16" t="s">
        <v>6919</v>
      </c>
      <c r="C6424" s="17"/>
    </row>
    <row r="6425" spans="1:3" x14ac:dyDescent="0.2">
      <c r="A6425" t="s">
        <v>19196</v>
      </c>
      <c r="B6425" s="16" t="s">
        <v>6920</v>
      </c>
      <c r="C6425" s="17"/>
    </row>
    <row r="6426" spans="1:3" x14ac:dyDescent="0.2">
      <c r="A6426" t="s">
        <v>19197</v>
      </c>
      <c r="B6426" s="16" t="s">
        <v>6921</v>
      </c>
      <c r="C6426" s="17"/>
    </row>
    <row r="6427" spans="1:3" x14ac:dyDescent="0.2">
      <c r="A6427" t="s">
        <v>19198</v>
      </c>
      <c r="B6427" s="16" t="s">
        <v>6922</v>
      </c>
      <c r="C6427" s="17"/>
    </row>
    <row r="6428" spans="1:3" x14ac:dyDescent="0.2">
      <c r="A6428" t="s">
        <v>19199</v>
      </c>
      <c r="B6428" s="16" t="s">
        <v>6923</v>
      </c>
      <c r="C6428" s="17"/>
    </row>
    <row r="6429" spans="1:3" x14ac:dyDescent="0.2">
      <c r="A6429" t="s">
        <v>19200</v>
      </c>
      <c r="B6429" s="16" t="s">
        <v>6924</v>
      </c>
      <c r="C6429" s="17"/>
    </row>
    <row r="6430" spans="1:3" x14ac:dyDescent="0.2">
      <c r="A6430" t="s">
        <v>19201</v>
      </c>
      <c r="B6430" s="16" t="s">
        <v>6925</v>
      </c>
      <c r="C6430" s="17"/>
    </row>
    <row r="6431" spans="1:3" x14ac:dyDescent="0.2">
      <c r="A6431" t="s">
        <v>19202</v>
      </c>
      <c r="B6431" s="16" t="s">
        <v>6926</v>
      </c>
      <c r="C6431" s="17"/>
    </row>
    <row r="6432" spans="1:3" x14ac:dyDescent="0.2">
      <c r="A6432" t="s">
        <v>19203</v>
      </c>
      <c r="B6432" s="16" t="s">
        <v>6927</v>
      </c>
      <c r="C6432" s="17"/>
    </row>
    <row r="6433" spans="1:3" x14ac:dyDescent="0.2">
      <c r="A6433" t="s">
        <v>19204</v>
      </c>
      <c r="B6433" s="16" t="s">
        <v>6928</v>
      </c>
      <c r="C6433" s="17"/>
    </row>
    <row r="6434" spans="1:3" x14ac:dyDescent="0.2">
      <c r="A6434" t="s">
        <v>19205</v>
      </c>
      <c r="B6434" s="16" t="s">
        <v>6929</v>
      </c>
      <c r="C6434" s="17"/>
    </row>
    <row r="6435" spans="1:3" x14ac:dyDescent="0.2">
      <c r="A6435" t="s">
        <v>19206</v>
      </c>
      <c r="B6435" s="16" t="s">
        <v>6930</v>
      </c>
      <c r="C6435" s="17"/>
    </row>
    <row r="6436" spans="1:3" x14ac:dyDescent="0.2">
      <c r="A6436" t="s">
        <v>19207</v>
      </c>
      <c r="B6436" s="16" t="s">
        <v>6931</v>
      </c>
      <c r="C6436" s="17"/>
    </row>
    <row r="6437" spans="1:3" x14ac:dyDescent="0.2">
      <c r="A6437" t="s">
        <v>19208</v>
      </c>
      <c r="B6437" s="16" t="s">
        <v>6932</v>
      </c>
      <c r="C6437" s="17"/>
    </row>
    <row r="6438" spans="1:3" x14ac:dyDescent="0.2">
      <c r="A6438" t="s">
        <v>19209</v>
      </c>
      <c r="B6438" s="16" t="s">
        <v>6933</v>
      </c>
      <c r="C6438" s="17"/>
    </row>
    <row r="6439" spans="1:3" x14ac:dyDescent="0.2">
      <c r="A6439" t="s">
        <v>19210</v>
      </c>
      <c r="B6439" s="16" t="s">
        <v>6934</v>
      </c>
      <c r="C6439" s="17"/>
    </row>
    <row r="6440" spans="1:3" x14ac:dyDescent="0.2">
      <c r="A6440" t="s">
        <v>19211</v>
      </c>
      <c r="B6440" s="16" t="s">
        <v>6935</v>
      </c>
      <c r="C6440" s="17"/>
    </row>
    <row r="6441" spans="1:3" x14ac:dyDescent="0.2">
      <c r="A6441" t="s">
        <v>19212</v>
      </c>
      <c r="B6441" s="16" t="s">
        <v>6936</v>
      </c>
      <c r="C6441" s="17"/>
    </row>
    <row r="6442" spans="1:3" ht="25.5" x14ac:dyDescent="0.2">
      <c r="A6442" t="s">
        <v>19213</v>
      </c>
      <c r="B6442" s="16" t="s">
        <v>6937</v>
      </c>
      <c r="C6442" s="17"/>
    </row>
    <row r="6443" spans="1:3" x14ac:dyDescent="0.2">
      <c r="A6443" t="s">
        <v>19214</v>
      </c>
      <c r="B6443" s="16" t="s">
        <v>6938</v>
      </c>
      <c r="C6443" s="17"/>
    </row>
    <row r="6444" spans="1:3" x14ac:dyDescent="0.2">
      <c r="A6444" t="s">
        <v>19215</v>
      </c>
      <c r="B6444" s="16" t="s">
        <v>6939</v>
      </c>
      <c r="C6444" s="17"/>
    </row>
    <row r="6445" spans="1:3" x14ac:dyDescent="0.2">
      <c r="A6445" t="s">
        <v>19216</v>
      </c>
      <c r="B6445" s="16" t="s">
        <v>6940</v>
      </c>
      <c r="C6445" s="17"/>
    </row>
    <row r="6446" spans="1:3" x14ac:dyDescent="0.2">
      <c r="A6446" t="s">
        <v>19217</v>
      </c>
      <c r="B6446" s="16" t="s">
        <v>6941</v>
      </c>
      <c r="C6446" s="17"/>
    </row>
    <row r="6447" spans="1:3" x14ac:dyDescent="0.2">
      <c r="A6447" t="s">
        <v>19218</v>
      </c>
      <c r="B6447" s="16" t="s">
        <v>6942</v>
      </c>
      <c r="C6447" s="17"/>
    </row>
    <row r="6448" spans="1:3" ht="25.5" x14ac:dyDescent="0.2">
      <c r="A6448" t="s">
        <v>19219</v>
      </c>
      <c r="B6448" s="16" t="s">
        <v>6943</v>
      </c>
      <c r="C6448" s="17"/>
    </row>
    <row r="6449" spans="1:3" ht="25.5" x14ac:dyDescent="0.2">
      <c r="A6449" t="s">
        <v>19220</v>
      </c>
      <c r="B6449" s="16" t="s">
        <v>6944</v>
      </c>
      <c r="C6449" s="17"/>
    </row>
    <row r="6450" spans="1:3" x14ac:dyDescent="0.2">
      <c r="A6450" t="s">
        <v>19221</v>
      </c>
      <c r="B6450" s="16" t="s">
        <v>6945</v>
      </c>
      <c r="C6450" s="17"/>
    </row>
    <row r="6451" spans="1:3" x14ac:dyDescent="0.2">
      <c r="A6451" t="s">
        <v>19222</v>
      </c>
      <c r="B6451" s="16" t="s">
        <v>6946</v>
      </c>
      <c r="C6451" s="17"/>
    </row>
    <row r="6452" spans="1:3" x14ac:dyDescent="0.2">
      <c r="A6452" t="s">
        <v>19223</v>
      </c>
      <c r="B6452" s="16" t="s">
        <v>6947</v>
      </c>
      <c r="C6452" s="17"/>
    </row>
    <row r="6453" spans="1:3" x14ac:dyDescent="0.2">
      <c r="A6453" t="s">
        <v>19224</v>
      </c>
      <c r="B6453" s="16" t="s">
        <v>6948</v>
      </c>
      <c r="C6453" s="17"/>
    </row>
    <row r="6454" spans="1:3" x14ac:dyDescent="0.2">
      <c r="A6454" t="s">
        <v>19225</v>
      </c>
      <c r="B6454" s="16" t="s">
        <v>6949</v>
      </c>
      <c r="C6454" s="17"/>
    </row>
    <row r="6455" spans="1:3" x14ac:dyDescent="0.2">
      <c r="A6455" t="s">
        <v>19226</v>
      </c>
      <c r="B6455" s="16" t="s">
        <v>6950</v>
      </c>
      <c r="C6455" s="17"/>
    </row>
    <row r="6456" spans="1:3" x14ac:dyDescent="0.2">
      <c r="A6456" t="s">
        <v>19227</v>
      </c>
      <c r="B6456" s="16" t="s">
        <v>6951</v>
      </c>
      <c r="C6456" s="17"/>
    </row>
    <row r="6457" spans="1:3" x14ac:dyDescent="0.2">
      <c r="A6457" t="s">
        <v>19228</v>
      </c>
      <c r="B6457" s="16" t="s">
        <v>6952</v>
      </c>
      <c r="C6457" s="17"/>
    </row>
    <row r="6458" spans="1:3" x14ac:dyDescent="0.2">
      <c r="A6458" t="s">
        <v>19229</v>
      </c>
      <c r="B6458" s="16" t="s">
        <v>6953</v>
      </c>
      <c r="C6458" s="17"/>
    </row>
    <row r="6459" spans="1:3" x14ac:dyDescent="0.2">
      <c r="A6459" t="s">
        <v>19230</v>
      </c>
      <c r="B6459" s="16" t="s">
        <v>6954</v>
      </c>
      <c r="C6459" s="17"/>
    </row>
    <row r="6460" spans="1:3" x14ac:dyDescent="0.2">
      <c r="A6460" t="s">
        <v>19231</v>
      </c>
      <c r="B6460" s="16" t="s">
        <v>6955</v>
      </c>
      <c r="C6460" s="17"/>
    </row>
    <row r="6461" spans="1:3" x14ac:dyDescent="0.2">
      <c r="A6461" t="s">
        <v>19232</v>
      </c>
      <c r="B6461" s="16" t="s">
        <v>6956</v>
      </c>
      <c r="C6461" s="17"/>
    </row>
    <row r="6462" spans="1:3" x14ac:dyDescent="0.2">
      <c r="A6462" t="s">
        <v>19233</v>
      </c>
      <c r="B6462" s="16" t="s">
        <v>6957</v>
      </c>
      <c r="C6462" s="17"/>
    </row>
    <row r="6463" spans="1:3" x14ac:dyDescent="0.2">
      <c r="A6463" t="s">
        <v>19234</v>
      </c>
      <c r="B6463" s="16" t="s">
        <v>6958</v>
      </c>
      <c r="C6463" s="17"/>
    </row>
    <row r="6464" spans="1:3" x14ac:dyDescent="0.2">
      <c r="A6464" t="s">
        <v>19235</v>
      </c>
      <c r="B6464" s="16" t="s">
        <v>6959</v>
      </c>
      <c r="C6464" s="17"/>
    </row>
    <row r="6465" spans="1:3" x14ac:dyDescent="0.2">
      <c r="A6465" t="s">
        <v>19236</v>
      </c>
      <c r="B6465" s="16" t="s">
        <v>6960</v>
      </c>
      <c r="C6465" s="17"/>
    </row>
    <row r="6466" spans="1:3" x14ac:dyDescent="0.2">
      <c r="A6466" t="s">
        <v>19237</v>
      </c>
      <c r="B6466" s="16" t="s">
        <v>6961</v>
      </c>
      <c r="C6466" s="17"/>
    </row>
    <row r="6467" spans="1:3" x14ac:dyDescent="0.2">
      <c r="A6467" t="s">
        <v>19238</v>
      </c>
      <c r="B6467" s="16" t="s">
        <v>6962</v>
      </c>
      <c r="C6467" s="17"/>
    </row>
    <row r="6468" spans="1:3" x14ac:dyDescent="0.2">
      <c r="A6468" t="s">
        <v>19239</v>
      </c>
      <c r="B6468" s="16" t="s">
        <v>6963</v>
      </c>
      <c r="C6468" s="17"/>
    </row>
    <row r="6469" spans="1:3" x14ac:dyDescent="0.2">
      <c r="A6469" t="s">
        <v>19240</v>
      </c>
      <c r="B6469" s="16" t="s">
        <v>6964</v>
      </c>
      <c r="C6469" s="17"/>
    </row>
    <row r="6470" spans="1:3" x14ac:dyDescent="0.2">
      <c r="A6470" t="s">
        <v>19241</v>
      </c>
      <c r="B6470" s="16" t="s">
        <v>6965</v>
      </c>
      <c r="C6470" s="17"/>
    </row>
    <row r="6471" spans="1:3" x14ac:dyDescent="0.2">
      <c r="A6471" t="s">
        <v>19242</v>
      </c>
      <c r="B6471" s="16" t="s">
        <v>6966</v>
      </c>
      <c r="C6471" s="17"/>
    </row>
    <row r="6472" spans="1:3" x14ac:dyDescent="0.2">
      <c r="A6472" t="s">
        <v>19243</v>
      </c>
      <c r="B6472" s="16" t="s">
        <v>6967</v>
      </c>
      <c r="C6472" s="17"/>
    </row>
    <row r="6473" spans="1:3" x14ac:dyDescent="0.2">
      <c r="A6473" t="s">
        <v>19244</v>
      </c>
      <c r="B6473" s="16" t="s">
        <v>6968</v>
      </c>
      <c r="C6473" s="17"/>
    </row>
    <row r="6474" spans="1:3" x14ac:dyDescent="0.2">
      <c r="A6474" t="s">
        <v>19245</v>
      </c>
      <c r="B6474" s="16" t="s">
        <v>6969</v>
      </c>
      <c r="C6474" s="17"/>
    </row>
    <row r="6475" spans="1:3" x14ac:dyDescent="0.2">
      <c r="A6475" t="s">
        <v>19246</v>
      </c>
      <c r="B6475" s="16" t="s">
        <v>6970</v>
      </c>
      <c r="C6475" s="17"/>
    </row>
    <row r="6476" spans="1:3" x14ac:dyDescent="0.2">
      <c r="A6476" t="s">
        <v>19247</v>
      </c>
      <c r="B6476" s="16" t="s">
        <v>6971</v>
      </c>
      <c r="C6476" s="17"/>
    </row>
    <row r="6477" spans="1:3" x14ac:dyDescent="0.2">
      <c r="A6477" t="s">
        <v>19248</v>
      </c>
      <c r="B6477" s="16" t="s">
        <v>6972</v>
      </c>
      <c r="C6477" s="17"/>
    </row>
    <row r="6478" spans="1:3" x14ac:dyDescent="0.2">
      <c r="A6478" t="s">
        <v>19249</v>
      </c>
      <c r="B6478" s="16" t="s">
        <v>6973</v>
      </c>
      <c r="C6478" s="17"/>
    </row>
    <row r="6479" spans="1:3" x14ac:dyDescent="0.2">
      <c r="A6479" t="s">
        <v>19250</v>
      </c>
      <c r="B6479" s="16" t="s">
        <v>6974</v>
      </c>
      <c r="C6479" s="17"/>
    </row>
    <row r="6480" spans="1:3" ht="25.5" x14ac:dyDescent="0.2">
      <c r="A6480" t="s">
        <v>19251</v>
      </c>
      <c r="B6480" s="16" t="s">
        <v>6975</v>
      </c>
      <c r="C6480" s="17"/>
    </row>
    <row r="6481" spans="1:3" ht="25.5" x14ac:dyDescent="0.2">
      <c r="A6481" t="s">
        <v>19252</v>
      </c>
      <c r="B6481" s="16" t="s">
        <v>6976</v>
      </c>
      <c r="C6481" s="17"/>
    </row>
    <row r="6482" spans="1:3" ht="25.5" x14ac:dyDescent="0.2">
      <c r="A6482" t="s">
        <v>19253</v>
      </c>
      <c r="B6482" s="16" t="s">
        <v>6977</v>
      </c>
      <c r="C6482" s="17"/>
    </row>
    <row r="6483" spans="1:3" ht="25.5" x14ac:dyDescent="0.2">
      <c r="A6483" t="s">
        <v>19254</v>
      </c>
      <c r="B6483" s="16" t="s">
        <v>6978</v>
      </c>
      <c r="C6483" s="17"/>
    </row>
    <row r="6484" spans="1:3" x14ac:dyDescent="0.2">
      <c r="A6484" t="s">
        <v>19255</v>
      </c>
      <c r="B6484" s="16" t="s">
        <v>6979</v>
      </c>
      <c r="C6484" s="17"/>
    </row>
    <row r="6485" spans="1:3" ht="25.5" x14ac:dyDescent="0.2">
      <c r="A6485" t="s">
        <v>19256</v>
      </c>
      <c r="B6485" s="16" t="s">
        <v>6980</v>
      </c>
      <c r="C6485" s="17"/>
    </row>
    <row r="6486" spans="1:3" x14ac:dyDescent="0.2">
      <c r="A6486" t="s">
        <v>19257</v>
      </c>
      <c r="B6486" s="16" t="s">
        <v>6981</v>
      </c>
      <c r="C6486" s="17"/>
    </row>
    <row r="6487" spans="1:3" x14ac:dyDescent="0.2">
      <c r="A6487" t="s">
        <v>19258</v>
      </c>
      <c r="B6487" s="16" t="s">
        <v>6982</v>
      </c>
      <c r="C6487" s="17"/>
    </row>
    <row r="6488" spans="1:3" ht="25.5" x14ac:dyDescent="0.2">
      <c r="A6488" t="s">
        <v>19259</v>
      </c>
      <c r="B6488" s="16" t="s">
        <v>6983</v>
      </c>
      <c r="C6488" s="17"/>
    </row>
    <row r="6489" spans="1:3" ht="25.5" x14ac:dyDescent="0.2">
      <c r="A6489" t="s">
        <v>19260</v>
      </c>
      <c r="B6489" s="16" t="s">
        <v>6984</v>
      </c>
      <c r="C6489" s="17"/>
    </row>
    <row r="6490" spans="1:3" ht="25.5" x14ac:dyDescent="0.2">
      <c r="A6490" t="s">
        <v>19261</v>
      </c>
      <c r="B6490" s="16" t="s">
        <v>6985</v>
      </c>
      <c r="C6490" s="17"/>
    </row>
    <row r="6491" spans="1:3" ht="25.5" x14ac:dyDescent="0.2">
      <c r="A6491" t="s">
        <v>19262</v>
      </c>
      <c r="B6491" s="16" t="s">
        <v>6986</v>
      </c>
      <c r="C6491" s="17"/>
    </row>
    <row r="6492" spans="1:3" ht="25.5" x14ac:dyDescent="0.2">
      <c r="A6492" t="s">
        <v>19263</v>
      </c>
      <c r="B6492" s="16" t="s">
        <v>6987</v>
      </c>
      <c r="C6492" s="17"/>
    </row>
    <row r="6493" spans="1:3" x14ac:dyDescent="0.2">
      <c r="A6493" t="s">
        <v>19264</v>
      </c>
      <c r="B6493" s="16" t="s">
        <v>6988</v>
      </c>
      <c r="C6493" s="17"/>
    </row>
    <row r="6494" spans="1:3" ht="25.5" x14ac:dyDescent="0.2">
      <c r="A6494" t="s">
        <v>19265</v>
      </c>
      <c r="B6494" s="16" t="s">
        <v>6989</v>
      </c>
      <c r="C6494" s="17"/>
    </row>
    <row r="6495" spans="1:3" ht="25.5" x14ac:dyDescent="0.2">
      <c r="A6495" t="s">
        <v>19266</v>
      </c>
      <c r="B6495" s="16" t="s">
        <v>6990</v>
      </c>
      <c r="C6495" s="17"/>
    </row>
    <row r="6496" spans="1:3" ht="25.5" x14ac:dyDescent="0.2">
      <c r="A6496" t="s">
        <v>19267</v>
      </c>
      <c r="B6496" s="16" t="s">
        <v>6991</v>
      </c>
      <c r="C6496" s="17"/>
    </row>
    <row r="6497" spans="1:3" ht="25.5" x14ac:dyDescent="0.2">
      <c r="A6497" t="s">
        <v>19268</v>
      </c>
      <c r="B6497" s="16" t="s">
        <v>6992</v>
      </c>
      <c r="C6497" s="17"/>
    </row>
    <row r="6498" spans="1:3" ht="25.5" x14ac:dyDescent="0.2">
      <c r="A6498" t="s">
        <v>19269</v>
      </c>
      <c r="B6498" s="16" t="s">
        <v>6993</v>
      </c>
      <c r="C6498" s="17"/>
    </row>
    <row r="6499" spans="1:3" ht="25.5" x14ac:dyDescent="0.2">
      <c r="A6499" t="s">
        <v>19270</v>
      </c>
      <c r="B6499" s="16" t="s">
        <v>6994</v>
      </c>
      <c r="C6499" s="17"/>
    </row>
    <row r="6500" spans="1:3" ht="25.5" x14ac:dyDescent="0.2">
      <c r="A6500" t="s">
        <v>19271</v>
      </c>
      <c r="B6500" s="16" t="s">
        <v>6995</v>
      </c>
      <c r="C6500" s="17"/>
    </row>
    <row r="6501" spans="1:3" ht="25.5" x14ac:dyDescent="0.2">
      <c r="A6501" t="s">
        <v>19272</v>
      </c>
      <c r="B6501" s="16" t="s">
        <v>6996</v>
      </c>
      <c r="C6501" s="17"/>
    </row>
    <row r="6502" spans="1:3" ht="25.5" x14ac:dyDescent="0.2">
      <c r="A6502" t="s">
        <v>19273</v>
      </c>
      <c r="B6502" s="16" t="s">
        <v>6997</v>
      </c>
      <c r="C6502" s="17"/>
    </row>
    <row r="6503" spans="1:3" ht="25.5" x14ac:dyDescent="0.2">
      <c r="A6503" t="s">
        <v>19274</v>
      </c>
      <c r="B6503" s="16" t="s">
        <v>6998</v>
      </c>
      <c r="C6503" s="17"/>
    </row>
    <row r="6504" spans="1:3" ht="25.5" x14ac:dyDescent="0.2">
      <c r="A6504" t="s">
        <v>19275</v>
      </c>
      <c r="B6504" s="16" t="s">
        <v>6999</v>
      </c>
      <c r="C6504" s="17"/>
    </row>
    <row r="6505" spans="1:3" ht="25.5" x14ac:dyDescent="0.2">
      <c r="A6505" t="s">
        <v>19276</v>
      </c>
      <c r="B6505" s="16" t="s">
        <v>7000</v>
      </c>
      <c r="C6505" s="17"/>
    </row>
    <row r="6506" spans="1:3" x14ac:dyDescent="0.2">
      <c r="A6506" t="s">
        <v>19277</v>
      </c>
      <c r="B6506" s="16" t="s">
        <v>7001</v>
      </c>
      <c r="C6506" s="17"/>
    </row>
    <row r="6507" spans="1:3" x14ac:dyDescent="0.2">
      <c r="A6507" t="s">
        <v>19278</v>
      </c>
      <c r="B6507" s="16" t="s">
        <v>7002</v>
      </c>
      <c r="C6507" s="17"/>
    </row>
    <row r="6508" spans="1:3" ht="25.5" x14ac:dyDescent="0.2">
      <c r="A6508" t="s">
        <v>19279</v>
      </c>
      <c r="B6508" s="16" t="s">
        <v>7003</v>
      </c>
      <c r="C6508" s="17"/>
    </row>
    <row r="6509" spans="1:3" ht="25.5" x14ac:dyDescent="0.2">
      <c r="A6509" t="s">
        <v>19280</v>
      </c>
      <c r="B6509" s="16" t="s">
        <v>7004</v>
      </c>
      <c r="C6509" s="17"/>
    </row>
    <row r="6510" spans="1:3" ht="25.5" x14ac:dyDescent="0.2">
      <c r="A6510" t="s">
        <v>19281</v>
      </c>
      <c r="B6510" s="16" t="s">
        <v>7005</v>
      </c>
      <c r="C6510" s="17"/>
    </row>
    <row r="6511" spans="1:3" x14ac:dyDescent="0.2">
      <c r="A6511" t="s">
        <v>19282</v>
      </c>
      <c r="B6511" s="16" t="s">
        <v>7006</v>
      </c>
      <c r="C6511" s="17"/>
    </row>
    <row r="6512" spans="1:3" x14ac:dyDescent="0.2">
      <c r="A6512" t="s">
        <v>19283</v>
      </c>
      <c r="B6512" s="16" t="s">
        <v>7007</v>
      </c>
      <c r="C6512" s="17"/>
    </row>
    <row r="6513" spans="1:3" ht="25.5" x14ac:dyDescent="0.2">
      <c r="A6513" t="s">
        <v>19284</v>
      </c>
      <c r="B6513" s="16" t="s">
        <v>7008</v>
      </c>
      <c r="C6513" s="17"/>
    </row>
    <row r="6514" spans="1:3" ht="25.5" x14ac:dyDescent="0.2">
      <c r="A6514" t="s">
        <v>19285</v>
      </c>
      <c r="B6514" s="16" t="s">
        <v>7009</v>
      </c>
      <c r="C6514" s="17"/>
    </row>
    <row r="6515" spans="1:3" ht="25.5" x14ac:dyDescent="0.2">
      <c r="A6515" t="s">
        <v>19286</v>
      </c>
      <c r="B6515" s="16" t="s">
        <v>7010</v>
      </c>
      <c r="C6515" s="17"/>
    </row>
    <row r="6516" spans="1:3" x14ac:dyDescent="0.2">
      <c r="A6516" t="s">
        <v>19287</v>
      </c>
      <c r="B6516" s="16" t="s">
        <v>7011</v>
      </c>
      <c r="C6516" s="17"/>
    </row>
    <row r="6517" spans="1:3" ht="25.5" x14ac:dyDescent="0.2">
      <c r="A6517" t="s">
        <v>19288</v>
      </c>
      <c r="B6517" s="16" t="s">
        <v>7012</v>
      </c>
      <c r="C6517" s="17"/>
    </row>
    <row r="6518" spans="1:3" ht="25.5" x14ac:dyDescent="0.2">
      <c r="A6518" t="s">
        <v>19289</v>
      </c>
      <c r="B6518" s="16" t="s">
        <v>7013</v>
      </c>
      <c r="C6518" s="17"/>
    </row>
    <row r="6519" spans="1:3" ht="25.5" x14ac:dyDescent="0.2">
      <c r="A6519" t="s">
        <v>19290</v>
      </c>
      <c r="B6519" s="16" t="s">
        <v>7014</v>
      </c>
      <c r="C6519" s="17"/>
    </row>
    <row r="6520" spans="1:3" ht="25.5" x14ac:dyDescent="0.2">
      <c r="A6520" t="s">
        <v>19291</v>
      </c>
      <c r="B6520" s="16" t="s">
        <v>7015</v>
      </c>
      <c r="C6520" s="17"/>
    </row>
    <row r="6521" spans="1:3" ht="25.5" x14ac:dyDescent="0.2">
      <c r="A6521" t="s">
        <v>19292</v>
      </c>
      <c r="B6521" s="16" t="s">
        <v>7016</v>
      </c>
      <c r="C6521" s="17"/>
    </row>
    <row r="6522" spans="1:3" ht="25.5" x14ac:dyDescent="0.2">
      <c r="A6522" t="s">
        <v>19293</v>
      </c>
      <c r="B6522" s="16" t="s">
        <v>7017</v>
      </c>
      <c r="C6522" s="17"/>
    </row>
    <row r="6523" spans="1:3" ht="25.5" x14ac:dyDescent="0.2">
      <c r="A6523" t="s">
        <v>19294</v>
      </c>
      <c r="B6523" s="16" t="s">
        <v>7018</v>
      </c>
      <c r="C6523" s="17"/>
    </row>
    <row r="6524" spans="1:3" ht="25.5" x14ac:dyDescent="0.2">
      <c r="A6524" t="s">
        <v>19295</v>
      </c>
      <c r="B6524" s="16" t="s">
        <v>7019</v>
      </c>
      <c r="C6524" s="17"/>
    </row>
    <row r="6525" spans="1:3" ht="25.5" x14ac:dyDescent="0.2">
      <c r="A6525" t="s">
        <v>19296</v>
      </c>
      <c r="B6525" s="16" t="s">
        <v>7020</v>
      </c>
      <c r="C6525" s="17"/>
    </row>
    <row r="6526" spans="1:3" ht="25.5" x14ac:dyDescent="0.2">
      <c r="A6526" t="s">
        <v>19297</v>
      </c>
      <c r="B6526" s="16" t="s">
        <v>7021</v>
      </c>
      <c r="C6526" s="17"/>
    </row>
    <row r="6527" spans="1:3" x14ac:dyDescent="0.2">
      <c r="A6527" t="s">
        <v>19298</v>
      </c>
      <c r="B6527" s="16" t="s">
        <v>7022</v>
      </c>
      <c r="C6527" s="17"/>
    </row>
    <row r="6528" spans="1:3" x14ac:dyDescent="0.2">
      <c r="A6528" t="s">
        <v>19299</v>
      </c>
      <c r="B6528" s="16" t="s">
        <v>7023</v>
      </c>
      <c r="C6528" s="17"/>
    </row>
    <row r="6529" spans="1:3" x14ac:dyDescent="0.2">
      <c r="A6529" t="s">
        <v>19300</v>
      </c>
      <c r="B6529" s="16" t="s">
        <v>7024</v>
      </c>
      <c r="C6529" s="17"/>
    </row>
    <row r="6530" spans="1:3" x14ac:dyDescent="0.2">
      <c r="A6530" t="s">
        <v>19301</v>
      </c>
      <c r="B6530" s="16" t="s">
        <v>7025</v>
      </c>
      <c r="C6530" s="17"/>
    </row>
    <row r="6531" spans="1:3" x14ac:dyDescent="0.2">
      <c r="A6531" t="s">
        <v>19302</v>
      </c>
      <c r="B6531" s="16" t="s">
        <v>7026</v>
      </c>
      <c r="C6531" s="17"/>
    </row>
    <row r="6532" spans="1:3" x14ac:dyDescent="0.2">
      <c r="A6532" t="s">
        <v>19303</v>
      </c>
      <c r="B6532" s="16" t="s">
        <v>7027</v>
      </c>
      <c r="C6532" s="17"/>
    </row>
    <row r="6533" spans="1:3" x14ac:dyDescent="0.2">
      <c r="A6533" t="s">
        <v>19304</v>
      </c>
      <c r="B6533" s="16" t="s">
        <v>7028</v>
      </c>
      <c r="C6533" s="17"/>
    </row>
    <row r="6534" spans="1:3" x14ac:dyDescent="0.2">
      <c r="A6534" t="s">
        <v>19305</v>
      </c>
      <c r="B6534" s="16" t="s">
        <v>7029</v>
      </c>
      <c r="C6534" s="17"/>
    </row>
    <row r="6535" spans="1:3" x14ac:dyDescent="0.2">
      <c r="A6535" t="s">
        <v>19306</v>
      </c>
      <c r="B6535" s="16" t="s">
        <v>7030</v>
      </c>
      <c r="C6535" s="17"/>
    </row>
    <row r="6536" spans="1:3" x14ac:dyDescent="0.2">
      <c r="A6536" t="s">
        <v>19307</v>
      </c>
      <c r="B6536" s="16" t="s">
        <v>7031</v>
      </c>
      <c r="C6536" s="17"/>
    </row>
    <row r="6537" spans="1:3" x14ac:dyDescent="0.2">
      <c r="A6537" t="s">
        <v>19308</v>
      </c>
      <c r="B6537" s="16" t="s">
        <v>7032</v>
      </c>
      <c r="C6537" s="17"/>
    </row>
    <row r="6538" spans="1:3" x14ac:dyDescent="0.2">
      <c r="A6538" t="s">
        <v>19309</v>
      </c>
      <c r="B6538" s="16" t="s">
        <v>7033</v>
      </c>
      <c r="C6538" s="17"/>
    </row>
    <row r="6539" spans="1:3" x14ac:dyDescent="0.2">
      <c r="A6539" t="s">
        <v>19310</v>
      </c>
      <c r="B6539" s="16" t="s">
        <v>7034</v>
      </c>
      <c r="C6539" s="17"/>
    </row>
    <row r="6540" spans="1:3" x14ac:dyDescent="0.2">
      <c r="A6540" t="s">
        <v>19311</v>
      </c>
      <c r="B6540" s="16" t="s">
        <v>7035</v>
      </c>
      <c r="C6540" s="17"/>
    </row>
    <row r="6541" spans="1:3" x14ac:dyDescent="0.2">
      <c r="A6541" t="s">
        <v>19312</v>
      </c>
      <c r="B6541" s="16" t="s">
        <v>7036</v>
      </c>
      <c r="C6541" s="17"/>
    </row>
    <row r="6542" spans="1:3" x14ac:dyDescent="0.2">
      <c r="A6542" t="s">
        <v>19313</v>
      </c>
      <c r="B6542" s="16" t="s">
        <v>7037</v>
      </c>
      <c r="C6542" s="17"/>
    </row>
    <row r="6543" spans="1:3" x14ac:dyDescent="0.2">
      <c r="A6543" t="s">
        <v>19314</v>
      </c>
      <c r="B6543" s="16" t="s">
        <v>7038</v>
      </c>
      <c r="C6543" s="17"/>
    </row>
    <row r="6544" spans="1:3" x14ac:dyDescent="0.2">
      <c r="A6544" t="s">
        <v>19315</v>
      </c>
      <c r="B6544" s="16" t="s">
        <v>7039</v>
      </c>
      <c r="C6544" s="17"/>
    </row>
    <row r="6545" spans="1:3" x14ac:dyDescent="0.2">
      <c r="A6545" t="s">
        <v>19316</v>
      </c>
      <c r="B6545" s="16" t="s">
        <v>7040</v>
      </c>
      <c r="C6545" s="17"/>
    </row>
    <row r="6546" spans="1:3" x14ac:dyDescent="0.2">
      <c r="A6546" t="s">
        <v>19317</v>
      </c>
      <c r="B6546" s="16" t="s">
        <v>7041</v>
      </c>
      <c r="C6546" s="17"/>
    </row>
    <row r="6547" spans="1:3" x14ac:dyDescent="0.2">
      <c r="A6547" t="s">
        <v>19318</v>
      </c>
      <c r="B6547" s="16" t="s">
        <v>7042</v>
      </c>
      <c r="C6547" s="17"/>
    </row>
    <row r="6548" spans="1:3" x14ac:dyDescent="0.2">
      <c r="A6548" t="s">
        <v>19319</v>
      </c>
      <c r="B6548" s="16" t="s">
        <v>7043</v>
      </c>
      <c r="C6548" s="17"/>
    </row>
    <row r="6549" spans="1:3" x14ac:dyDescent="0.2">
      <c r="A6549" t="s">
        <v>19320</v>
      </c>
      <c r="B6549" s="16" t="s">
        <v>7044</v>
      </c>
      <c r="C6549" s="17"/>
    </row>
    <row r="6550" spans="1:3" x14ac:dyDescent="0.2">
      <c r="A6550" t="s">
        <v>19321</v>
      </c>
      <c r="B6550" s="16" t="s">
        <v>7045</v>
      </c>
      <c r="C6550" s="17"/>
    </row>
    <row r="6551" spans="1:3" x14ac:dyDescent="0.2">
      <c r="A6551" t="s">
        <v>19322</v>
      </c>
      <c r="B6551" s="16" t="s">
        <v>7046</v>
      </c>
      <c r="C6551" s="17"/>
    </row>
    <row r="6552" spans="1:3" x14ac:dyDescent="0.2">
      <c r="A6552" t="s">
        <v>19323</v>
      </c>
      <c r="B6552" s="16" t="s">
        <v>7047</v>
      </c>
      <c r="C6552" s="17"/>
    </row>
    <row r="6553" spans="1:3" x14ac:dyDescent="0.2">
      <c r="A6553" t="s">
        <v>19324</v>
      </c>
      <c r="B6553" s="16" t="s">
        <v>7048</v>
      </c>
      <c r="C6553" s="17"/>
    </row>
    <row r="6554" spans="1:3" x14ac:dyDescent="0.2">
      <c r="A6554" t="s">
        <v>19325</v>
      </c>
      <c r="B6554" s="16" t="s">
        <v>7049</v>
      </c>
      <c r="C6554" s="17"/>
    </row>
    <row r="6555" spans="1:3" x14ac:dyDescent="0.2">
      <c r="A6555" t="s">
        <v>19326</v>
      </c>
      <c r="B6555" s="16" t="s">
        <v>7050</v>
      </c>
      <c r="C6555" s="17"/>
    </row>
    <row r="6556" spans="1:3" x14ac:dyDescent="0.2">
      <c r="A6556" t="s">
        <v>19327</v>
      </c>
      <c r="B6556" s="16" t="s">
        <v>7051</v>
      </c>
      <c r="C6556" s="17"/>
    </row>
    <row r="6557" spans="1:3" x14ac:dyDescent="0.2">
      <c r="A6557" t="s">
        <v>19328</v>
      </c>
      <c r="B6557" s="16" t="s">
        <v>7052</v>
      </c>
      <c r="C6557" s="17"/>
    </row>
    <row r="6558" spans="1:3" x14ac:dyDescent="0.2">
      <c r="A6558" t="s">
        <v>19329</v>
      </c>
      <c r="B6558" s="16" t="s">
        <v>7053</v>
      </c>
      <c r="C6558" s="17"/>
    </row>
    <row r="6559" spans="1:3" x14ac:dyDescent="0.2">
      <c r="A6559" t="s">
        <v>19330</v>
      </c>
      <c r="B6559" s="16" t="s">
        <v>7054</v>
      </c>
      <c r="C6559" s="17"/>
    </row>
    <row r="6560" spans="1:3" x14ac:dyDescent="0.2">
      <c r="A6560" t="s">
        <v>19331</v>
      </c>
      <c r="B6560" s="16" t="s">
        <v>7055</v>
      </c>
      <c r="C6560" s="17"/>
    </row>
    <row r="6561" spans="1:3" x14ac:dyDescent="0.2">
      <c r="A6561" t="s">
        <v>19332</v>
      </c>
      <c r="B6561" s="16" t="s">
        <v>7056</v>
      </c>
      <c r="C6561" s="17"/>
    </row>
    <row r="6562" spans="1:3" x14ac:dyDescent="0.2">
      <c r="A6562" t="s">
        <v>19333</v>
      </c>
      <c r="B6562" s="16" t="s">
        <v>7057</v>
      </c>
      <c r="C6562" s="17"/>
    </row>
    <row r="6563" spans="1:3" x14ac:dyDescent="0.2">
      <c r="A6563" t="s">
        <v>19334</v>
      </c>
      <c r="B6563" s="16" t="s">
        <v>7058</v>
      </c>
      <c r="C6563" s="17"/>
    </row>
    <row r="6564" spans="1:3" x14ac:dyDescent="0.2">
      <c r="A6564" t="s">
        <v>19335</v>
      </c>
      <c r="B6564" s="16" t="s">
        <v>7059</v>
      </c>
      <c r="C6564" s="17"/>
    </row>
    <row r="6565" spans="1:3" x14ac:dyDescent="0.2">
      <c r="A6565" t="s">
        <v>19336</v>
      </c>
      <c r="B6565" s="16" t="s">
        <v>7060</v>
      </c>
      <c r="C6565" s="17"/>
    </row>
    <row r="6566" spans="1:3" x14ac:dyDescent="0.2">
      <c r="A6566" t="s">
        <v>19337</v>
      </c>
      <c r="B6566" s="16" t="s">
        <v>7061</v>
      </c>
      <c r="C6566" s="17"/>
    </row>
    <row r="6567" spans="1:3" x14ac:dyDescent="0.2">
      <c r="A6567" t="s">
        <v>19338</v>
      </c>
      <c r="B6567" s="16" t="s">
        <v>7062</v>
      </c>
      <c r="C6567" s="17"/>
    </row>
    <row r="6568" spans="1:3" x14ac:dyDescent="0.2">
      <c r="A6568" t="s">
        <v>19339</v>
      </c>
      <c r="B6568" s="16" t="s">
        <v>7063</v>
      </c>
      <c r="C6568" s="17"/>
    </row>
    <row r="6569" spans="1:3" x14ac:dyDescent="0.2">
      <c r="A6569" t="s">
        <v>19340</v>
      </c>
      <c r="B6569" s="16" t="s">
        <v>7064</v>
      </c>
      <c r="C6569" s="17"/>
    </row>
    <row r="6570" spans="1:3" x14ac:dyDescent="0.2">
      <c r="A6570" t="s">
        <v>19341</v>
      </c>
      <c r="B6570" s="16" t="s">
        <v>7065</v>
      </c>
      <c r="C6570" s="17"/>
    </row>
    <row r="6571" spans="1:3" x14ac:dyDescent="0.2">
      <c r="A6571" t="s">
        <v>19342</v>
      </c>
      <c r="B6571" s="16" t="s">
        <v>7066</v>
      </c>
      <c r="C6571" s="17"/>
    </row>
    <row r="6572" spans="1:3" x14ac:dyDescent="0.2">
      <c r="A6572" t="s">
        <v>19343</v>
      </c>
      <c r="B6572" s="16" t="s">
        <v>7067</v>
      </c>
      <c r="C6572" s="17"/>
    </row>
    <row r="6573" spans="1:3" x14ac:dyDescent="0.2">
      <c r="A6573" t="s">
        <v>19344</v>
      </c>
      <c r="B6573" s="16" t="s">
        <v>7068</v>
      </c>
      <c r="C6573" s="17"/>
    </row>
    <row r="6574" spans="1:3" x14ac:dyDescent="0.2">
      <c r="A6574" t="s">
        <v>19345</v>
      </c>
      <c r="B6574" s="16" t="s">
        <v>7069</v>
      </c>
      <c r="C6574" s="17"/>
    </row>
    <row r="6575" spans="1:3" x14ac:dyDescent="0.2">
      <c r="A6575" t="s">
        <v>19346</v>
      </c>
      <c r="B6575" s="16" t="s">
        <v>7070</v>
      </c>
      <c r="C6575" s="17"/>
    </row>
    <row r="6576" spans="1:3" x14ac:dyDescent="0.2">
      <c r="A6576" t="s">
        <v>19347</v>
      </c>
      <c r="B6576" s="16" t="s">
        <v>7071</v>
      </c>
      <c r="C6576" s="17"/>
    </row>
    <row r="6577" spans="1:3" x14ac:dyDescent="0.2">
      <c r="A6577" t="s">
        <v>19348</v>
      </c>
      <c r="B6577" s="16" t="s">
        <v>7072</v>
      </c>
      <c r="C6577" s="17"/>
    </row>
    <row r="6578" spans="1:3" x14ac:dyDescent="0.2">
      <c r="A6578" t="s">
        <v>19349</v>
      </c>
      <c r="B6578" s="16" t="s">
        <v>7073</v>
      </c>
      <c r="C6578" s="17"/>
    </row>
    <row r="6579" spans="1:3" x14ac:dyDescent="0.2">
      <c r="A6579" t="s">
        <v>19350</v>
      </c>
      <c r="B6579" s="16" t="s">
        <v>7074</v>
      </c>
      <c r="C6579" s="17"/>
    </row>
    <row r="6580" spans="1:3" x14ac:dyDescent="0.2">
      <c r="A6580" t="s">
        <v>19351</v>
      </c>
      <c r="B6580" s="16" t="s">
        <v>7075</v>
      </c>
      <c r="C6580" s="17"/>
    </row>
    <row r="6581" spans="1:3" x14ac:dyDescent="0.2">
      <c r="A6581" t="s">
        <v>19352</v>
      </c>
      <c r="B6581" s="16" t="s">
        <v>7076</v>
      </c>
      <c r="C6581" s="17"/>
    </row>
    <row r="6582" spans="1:3" x14ac:dyDescent="0.2">
      <c r="A6582" t="s">
        <v>19353</v>
      </c>
      <c r="B6582" s="16" t="s">
        <v>7077</v>
      </c>
      <c r="C6582" s="17"/>
    </row>
    <row r="6583" spans="1:3" x14ac:dyDescent="0.2">
      <c r="A6583" t="s">
        <v>19354</v>
      </c>
      <c r="B6583" s="16" t="s">
        <v>7078</v>
      </c>
      <c r="C6583" s="17"/>
    </row>
    <row r="6584" spans="1:3" x14ac:dyDescent="0.2">
      <c r="A6584" t="s">
        <v>19355</v>
      </c>
      <c r="B6584" s="16" t="s">
        <v>7079</v>
      </c>
      <c r="C6584" s="17"/>
    </row>
    <row r="6585" spans="1:3" ht="25.5" x14ac:dyDescent="0.2">
      <c r="A6585" t="s">
        <v>19356</v>
      </c>
      <c r="B6585" s="16" t="s">
        <v>7080</v>
      </c>
      <c r="C6585" s="17"/>
    </row>
    <row r="6586" spans="1:3" x14ac:dyDescent="0.2">
      <c r="A6586" t="s">
        <v>19357</v>
      </c>
      <c r="B6586" s="16" t="s">
        <v>7081</v>
      </c>
      <c r="C6586" s="17"/>
    </row>
    <row r="6587" spans="1:3" x14ac:dyDescent="0.2">
      <c r="A6587" t="s">
        <v>19358</v>
      </c>
      <c r="B6587" s="16" t="s">
        <v>7082</v>
      </c>
      <c r="C6587" s="17"/>
    </row>
    <row r="6588" spans="1:3" x14ac:dyDescent="0.2">
      <c r="A6588" t="s">
        <v>19359</v>
      </c>
      <c r="B6588" s="16" t="s">
        <v>7083</v>
      </c>
      <c r="C6588" s="17"/>
    </row>
    <row r="6589" spans="1:3" x14ac:dyDescent="0.2">
      <c r="A6589" t="s">
        <v>19360</v>
      </c>
      <c r="B6589" s="16" t="s">
        <v>7084</v>
      </c>
      <c r="C6589" s="17"/>
    </row>
    <row r="6590" spans="1:3" x14ac:dyDescent="0.2">
      <c r="A6590" t="s">
        <v>19361</v>
      </c>
      <c r="B6590" s="16" t="s">
        <v>7085</v>
      </c>
      <c r="C6590" s="17"/>
    </row>
    <row r="6591" spans="1:3" x14ac:dyDescent="0.2">
      <c r="A6591" t="s">
        <v>19362</v>
      </c>
      <c r="B6591" s="16" t="s">
        <v>7086</v>
      </c>
      <c r="C6591" s="17"/>
    </row>
    <row r="6592" spans="1:3" x14ac:dyDescent="0.2">
      <c r="A6592" t="s">
        <v>19363</v>
      </c>
      <c r="B6592" s="16" t="s">
        <v>7087</v>
      </c>
      <c r="C6592" s="17"/>
    </row>
    <row r="6593" spans="1:3" x14ac:dyDescent="0.2">
      <c r="A6593" t="s">
        <v>19364</v>
      </c>
      <c r="B6593" s="16" t="s">
        <v>7088</v>
      </c>
      <c r="C6593" s="17"/>
    </row>
    <row r="6594" spans="1:3" x14ac:dyDescent="0.2">
      <c r="A6594" t="s">
        <v>19365</v>
      </c>
      <c r="B6594" s="16" t="s">
        <v>7089</v>
      </c>
      <c r="C6594" s="17"/>
    </row>
    <row r="6595" spans="1:3" x14ac:dyDescent="0.2">
      <c r="A6595" t="s">
        <v>19366</v>
      </c>
      <c r="B6595" s="16" t="s">
        <v>7090</v>
      </c>
      <c r="C6595" s="17"/>
    </row>
    <row r="6596" spans="1:3" x14ac:dyDescent="0.2">
      <c r="A6596" t="s">
        <v>19367</v>
      </c>
      <c r="B6596" s="16" t="s">
        <v>7091</v>
      </c>
      <c r="C6596" s="17"/>
    </row>
    <row r="6597" spans="1:3" ht="25.5" x14ac:dyDescent="0.2">
      <c r="A6597" t="s">
        <v>19368</v>
      </c>
      <c r="B6597" s="16" t="s">
        <v>7092</v>
      </c>
      <c r="C6597" s="17"/>
    </row>
    <row r="6598" spans="1:3" x14ac:dyDescent="0.2">
      <c r="A6598" t="s">
        <v>19369</v>
      </c>
      <c r="B6598" s="16" t="s">
        <v>7093</v>
      </c>
      <c r="C6598" s="17"/>
    </row>
    <row r="6599" spans="1:3" x14ac:dyDescent="0.2">
      <c r="A6599" t="s">
        <v>19370</v>
      </c>
      <c r="B6599" s="16" t="s">
        <v>7094</v>
      </c>
      <c r="C6599" s="17"/>
    </row>
    <row r="6600" spans="1:3" x14ac:dyDescent="0.2">
      <c r="A6600" t="s">
        <v>19371</v>
      </c>
      <c r="B6600" s="16" t="s">
        <v>7095</v>
      </c>
      <c r="C6600" s="17"/>
    </row>
    <row r="6601" spans="1:3" x14ac:dyDescent="0.2">
      <c r="A6601" t="s">
        <v>19372</v>
      </c>
      <c r="B6601" s="16" t="s">
        <v>7096</v>
      </c>
      <c r="C6601" s="17"/>
    </row>
    <row r="6602" spans="1:3" x14ac:dyDescent="0.2">
      <c r="A6602" t="s">
        <v>19373</v>
      </c>
      <c r="B6602" s="16" t="s">
        <v>7097</v>
      </c>
      <c r="C6602" s="17"/>
    </row>
    <row r="6603" spans="1:3" x14ac:dyDescent="0.2">
      <c r="A6603" t="s">
        <v>19374</v>
      </c>
      <c r="B6603" s="16" t="s">
        <v>7098</v>
      </c>
      <c r="C6603" s="17"/>
    </row>
    <row r="6604" spans="1:3" x14ac:dyDescent="0.2">
      <c r="A6604" t="s">
        <v>19375</v>
      </c>
      <c r="B6604" s="16" t="s">
        <v>7099</v>
      </c>
      <c r="C6604" s="17"/>
    </row>
    <row r="6605" spans="1:3" x14ac:dyDescent="0.2">
      <c r="A6605" t="s">
        <v>19376</v>
      </c>
      <c r="B6605" s="16" t="s">
        <v>7100</v>
      </c>
      <c r="C6605" s="17"/>
    </row>
    <row r="6606" spans="1:3" x14ac:dyDescent="0.2">
      <c r="A6606" t="s">
        <v>19377</v>
      </c>
      <c r="B6606" s="16" t="s">
        <v>7101</v>
      </c>
      <c r="C6606" s="17"/>
    </row>
    <row r="6607" spans="1:3" x14ac:dyDescent="0.2">
      <c r="A6607" t="s">
        <v>19378</v>
      </c>
      <c r="B6607" s="16" t="s">
        <v>7102</v>
      </c>
      <c r="C6607" s="17"/>
    </row>
    <row r="6608" spans="1:3" x14ac:dyDescent="0.2">
      <c r="A6608" t="s">
        <v>19379</v>
      </c>
      <c r="B6608" s="16" t="s">
        <v>7103</v>
      </c>
      <c r="C6608" s="17"/>
    </row>
    <row r="6609" spans="1:3" x14ac:dyDescent="0.2">
      <c r="A6609" t="s">
        <v>19380</v>
      </c>
      <c r="B6609" s="16" t="s">
        <v>7104</v>
      </c>
      <c r="C6609" s="17"/>
    </row>
    <row r="6610" spans="1:3" x14ac:dyDescent="0.2">
      <c r="A6610" t="s">
        <v>19381</v>
      </c>
      <c r="B6610" s="16" t="s">
        <v>7105</v>
      </c>
      <c r="C6610" s="17"/>
    </row>
    <row r="6611" spans="1:3" x14ac:dyDescent="0.2">
      <c r="A6611" t="s">
        <v>19382</v>
      </c>
      <c r="B6611" s="16" t="s">
        <v>7106</v>
      </c>
      <c r="C6611" s="17"/>
    </row>
    <row r="6612" spans="1:3" x14ac:dyDescent="0.2">
      <c r="A6612" t="s">
        <v>19383</v>
      </c>
      <c r="B6612" s="16" t="s">
        <v>7107</v>
      </c>
      <c r="C6612" s="17"/>
    </row>
    <row r="6613" spans="1:3" x14ac:dyDescent="0.2">
      <c r="A6613" t="s">
        <v>19384</v>
      </c>
      <c r="B6613" s="16" t="s">
        <v>7108</v>
      </c>
      <c r="C6613" s="17"/>
    </row>
    <row r="6614" spans="1:3" x14ac:dyDescent="0.2">
      <c r="A6614" t="s">
        <v>19385</v>
      </c>
      <c r="B6614" s="16" t="s">
        <v>7109</v>
      </c>
      <c r="C6614" s="17"/>
    </row>
    <row r="6615" spans="1:3" x14ac:dyDescent="0.2">
      <c r="A6615" t="s">
        <v>19386</v>
      </c>
      <c r="B6615" s="16" t="s">
        <v>7110</v>
      </c>
      <c r="C6615" s="17"/>
    </row>
    <row r="6616" spans="1:3" x14ac:dyDescent="0.2">
      <c r="A6616" t="s">
        <v>19387</v>
      </c>
      <c r="B6616" s="16" t="s">
        <v>7111</v>
      </c>
      <c r="C6616" s="17"/>
    </row>
    <row r="6617" spans="1:3" x14ac:dyDescent="0.2">
      <c r="A6617" t="s">
        <v>19388</v>
      </c>
      <c r="B6617" s="16" t="s">
        <v>7112</v>
      </c>
      <c r="C6617" s="17"/>
    </row>
    <row r="6618" spans="1:3" x14ac:dyDescent="0.2">
      <c r="A6618" t="s">
        <v>19389</v>
      </c>
      <c r="B6618" s="16" t="s">
        <v>7113</v>
      </c>
      <c r="C6618" s="17"/>
    </row>
    <row r="6619" spans="1:3" x14ac:dyDescent="0.2">
      <c r="A6619" t="s">
        <v>19390</v>
      </c>
      <c r="B6619" s="16" t="s">
        <v>7114</v>
      </c>
      <c r="C6619" s="17"/>
    </row>
    <row r="6620" spans="1:3" x14ac:dyDescent="0.2">
      <c r="A6620" t="s">
        <v>19391</v>
      </c>
      <c r="B6620" s="16" t="s">
        <v>7115</v>
      </c>
      <c r="C6620" s="17"/>
    </row>
    <row r="6621" spans="1:3" x14ac:dyDescent="0.2">
      <c r="A6621" t="s">
        <v>19392</v>
      </c>
      <c r="B6621" s="16" t="s">
        <v>7116</v>
      </c>
      <c r="C6621" s="17"/>
    </row>
    <row r="6622" spans="1:3" x14ac:dyDescent="0.2">
      <c r="A6622" t="s">
        <v>19393</v>
      </c>
      <c r="B6622" s="16" t="s">
        <v>7117</v>
      </c>
      <c r="C6622" s="17"/>
    </row>
    <row r="6623" spans="1:3" x14ac:dyDescent="0.2">
      <c r="A6623" t="s">
        <v>19394</v>
      </c>
      <c r="B6623" s="16" t="s">
        <v>7118</v>
      </c>
      <c r="C6623" s="17"/>
    </row>
    <row r="6624" spans="1:3" x14ac:dyDescent="0.2">
      <c r="A6624" t="s">
        <v>19395</v>
      </c>
      <c r="B6624" s="16" t="s">
        <v>7119</v>
      </c>
      <c r="C6624" s="17"/>
    </row>
    <row r="6625" spans="1:3" x14ac:dyDescent="0.2">
      <c r="A6625" t="s">
        <v>19396</v>
      </c>
      <c r="B6625" s="16" t="s">
        <v>7120</v>
      </c>
      <c r="C6625" s="17"/>
    </row>
    <row r="6626" spans="1:3" x14ac:dyDescent="0.2">
      <c r="A6626" t="s">
        <v>19397</v>
      </c>
      <c r="B6626" s="16" t="s">
        <v>7121</v>
      </c>
      <c r="C6626" s="17"/>
    </row>
    <row r="6627" spans="1:3" x14ac:dyDescent="0.2">
      <c r="A6627" t="s">
        <v>19398</v>
      </c>
      <c r="B6627" s="16" t="s">
        <v>7122</v>
      </c>
      <c r="C6627" s="17"/>
    </row>
    <row r="6628" spans="1:3" x14ac:dyDescent="0.2">
      <c r="A6628" t="s">
        <v>19399</v>
      </c>
      <c r="B6628" s="16" t="s">
        <v>7123</v>
      </c>
      <c r="C6628" s="17"/>
    </row>
    <row r="6629" spans="1:3" x14ac:dyDescent="0.2">
      <c r="A6629" t="s">
        <v>19400</v>
      </c>
      <c r="B6629" s="16" t="s">
        <v>7124</v>
      </c>
      <c r="C6629" s="17"/>
    </row>
    <row r="6630" spans="1:3" x14ac:dyDescent="0.2">
      <c r="A6630" t="s">
        <v>19401</v>
      </c>
      <c r="B6630" s="16" t="s">
        <v>7125</v>
      </c>
      <c r="C6630" s="17"/>
    </row>
    <row r="6631" spans="1:3" x14ac:dyDescent="0.2">
      <c r="A6631" t="s">
        <v>19402</v>
      </c>
      <c r="B6631" s="16" t="s">
        <v>7126</v>
      </c>
      <c r="C6631" s="17"/>
    </row>
    <row r="6632" spans="1:3" x14ac:dyDescent="0.2">
      <c r="A6632" t="s">
        <v>19403</v>
      </c>
      <c r="B6632" s="16" t="s">
        <v>7127</v>
      </c>
      <c r="C6632" s="17"/>
    </row>
    <row r="6633" spans="1:3" x14ac:dyDescent="0.2">
      <c r="A6633" t="s">
        <v>19404</v>
      </c>
      <c r="B6633" s="16" t="s">
        <v>7128</v>
      </c>
      <c r="C6633" s="17"/>
    </row>
    <row r="6634" spans="1:3" x14ac:dyDescent="0.2">
      <c r="A6634" t="s">
        <v>19405</v>
      </c>
      <c r="B6634" s="16" t="s">
        <v>7129</v>
      </c>
      <c r="C6634" s="17"/>
    </row>
    <row r="6635" spans="1:3" x14ac:dyDescent="0.2">
      <c r="A6635" t="s">
        <v>19406</v>
      </c>
      <c r="B6635" s="16" t="s">
        <v>7130</v>
      </c>
      <c r="C6635" s="17"/>
    </row>
    <row r="6636" spans="1:3" x14ac:dyDescent="0.2">
      <c r="A6636" t="s">
        <v>19407</v>
      </c>
      <c r="B6636" s="16" t="s">
        <v>7131</v>
      </c>
      <c r="C6636" s="17"/>
    </row>
    <row r="6637" spans="1:3" x14ac:dyDescent="0.2">
      <c r="A6637" t="s">
        <v>19408</v>
      </c>
      <c r="B6637" s="16" t="s">
        <v>7132</v>
      </c>
      <c r="C6637" s="17"/>
    </row>
    <row r="6638" spans="1:3" x14ac:dyDescent="0.2">
      <c r="A6638" t="s">
        <v>19409</v>
      </c>
      <c r="B6638" s="16" t="s">
        <v>7133</v>
      </c>
      <c r="C6638" s="17"/>
    </row>
    <row r="6639" spans="1:3" x14ac:dyDescent="0.2">
      <c r="A6639" t="s">
        <v>19410</v>
      </c>
      <c r="B6639" s="16" t="s">
        <v>7134</v>
      </c>
      <c r="C6639" s="17"/>
    </row>
    <row r="6640" spans="1:3" x14ac:dyDescent="0.2">
      <c r="A6640" t="s">
        <v>19411</v>
      </c>
      <c r="B6640" s="16" t="s">
        <v>7135</v>
      </c>
      <c r="C6640" s="17"/>
    </row>
    <row r="6641" spans="1:3" x14ac:dyDescent="0.2">
      <c r="A6641" t="s">
        <v>19412</v>
      </c>
      <c r="B6641" s="16" t="s">
        <v>7136</v>
      </c>
      <c r="C6641" s="17"/>
    </row>
    <row r="6642" spans="1:3" x14ac:dyDescent="0.2">
      <c r="A6642" t="s">
        <v>19413</v>
      </c>
      <c r="B6642" s="16" t="s">
        <v>7137</v>
      </c>
      <c r="C6642" s="17"/>
    </row>
    <row r="6643" spans="1:3" x14ac:dyDescent="0.2">
      <c r="A6643" t="s">
        <v>19414</v>
      </c>
      <c r="B6643" s="16" t="s">
        <v>7138</v>
      </c>
      <c r="C6643" s="17"/>
    </row>
    <row r="6644" spans="1:3" x14ac:dyDescent="0.2">
      <c r="A6644" t="s">
        <v>19415</v>
      </c>
      <c r="B6644" s="16" t="s">
        <v>7139</v>
      </c>
      <c r="C6644" s="17"/>
    </row>
    <row r="6645" spans="1:3" x14ac:dyDescent="0.2">
      <c r="A6645" t="s">
        <v>19416</v>
      </c>
      <c r="B6645" s="16" t="s">
        <v>7140</v>
      </c>
      <c r="C6645" s="17"/>
    </row>
    <row r="6646" spans="1:3" x14ac:dyDescent="0.2">
      <c r="A6646" t="s">
        <v>19417</v>
      </c>
      <c r="B6646" s="16" t="s">
        <v>7141</v>
      </c>
      <c r="C6646" s="17"/>
    </row>
    <row r="6647" spans="1:3" x14ac:dyDescent="0.2">
      <c r="A6647" t="s">
        <v>19418</v>
      </c>
      <c r="B6647" s="16" t="s">
        <v>7142</v>
      </c>
      <c r="C6647" s="17"/>
    </row>
    <row r="6648" spans="1:3" x14ac:dyDescent="0.2">
      <c r="A6648" t="s">
        <v>19419</v>
      </c>
      <c r="B6648" s="16" t="s">
        <v>7143</v>
      </c>
      <c r="C6648" s="17"/>
    </row>
    <row r="6649" spans="1:3" x14ac:dyDescent="0.2">
      <c r="A6649" t="s">
        <v>19420</v>
      </c>
      <c r="B6649" s="16" t="s">
        <v>7144</v>
      </c>
      <c r="C6649" s="17"/>
    </row>
    <row r="6650" spans="1:3" x14ac:dyDescent="0.2">
      <c r="A6650" t="s">
        <v>19421</v>
      </c>
      <c r="B6650" s="16" t="s">
        <v>7145</v>
      </c>
      <c r="C6650" s="17"/>
    </row>
    <row r="6651" spans="1:3" ht="25.5" x14ac:dyDescent="0.2">
      <c r="A6651" t="s">
        <v>19422</v>
      </c>
      <c r="B6651" s="16" t="s">
        <v>7146</v>
      </c>
      <c r="C6651" s="17"/>
    </row>
    <row r="6652" spans="1:3" x14ac:dyDescent="0.2">
      <c r="A6652" t="s">
        <v>19423</v>
      </c>
      <c r="B6652" s="16" t="s">
        <v>7147</v>
      </c>
      <c r="C6652" s="17"/>
    </row>
    <row r="6653" spans="1:3" x14ac:dyDescent="0.2">
      <c r="A6653" t="s">
        <v>19424</v>
      </c>
      <c r="B6653" s="16" t="s">
        <v>7148</v>
      </c>
      <c r="C6653" s="17"/>
    </row>
    <row r="6654" spans="1:3" ht="25.5" x14ac:dyDescent="0.2">
      <c r="A6654" t="s">
        <v>19425</v>
      </c>
      <c r="B6654" s="16" t="s">
        <v>7149</v>
      </c>
      <c r="C6654" s="17"/>
    </row>
    <row r="6655" spans="1:3" x14ac:dyDescent="0.2">
      <c r="A6655" t="s">
        <v>19426</v>
      </c>
      <c r="B6655" s="16" t="s">
        <v>7150</v>
      </c>
      <c r="C6655" s="17"/>
    </row>
    <row r="6656" spans="1:3" x14ac:dyDescent="0.2">
      <c r="A6656" t="s">
        <v>19427</v>
      </c>
      <c r="B6656" s="16" t="s">
        <v>7151</v>
      </c>
      <c r="C6656" s="17"/>
    </row>
    <row r="6657" spans="1:3" ht="25.5" x14ac:dyDescent="0.2">
      <c r="A6657" t="s">
        <v>19428</v>
      </c>
      <c r="B6657" s="16" t="s">
        <v>7152</v>
      </c>
      <c r="C6657" s="17"/>
    </row>
    <row r="6658" spans="1:3" x14ac:dyDescent="0.2">
      <c r="A6658" t="s">
        <v>19429</v>
      </c>
      <c r="B6658" s="16" t="s">
        <v>7153</v>
      </c>
      <c r="C6658" s="17"/>
    </row>
    <row r="6659" spans="1:3" x14ac:dyDescent="0.2">
      <c r="A6659" t="s">
        <v>19430</v>
      </c>
      <c r="B6659" s="16" t="s">
        <v>7154</v>
      </c>
      <c r="C6659" s="17"/>
    </row>
    <row r="6660" spans="1:3" x14ac:dyDescent="0.2">
      <c r="A6660" t="s">
        <v>19431</v>
      </c>
      <c r="B6660" s="16" t="s">
        <v>7155</v>
      </c>
      <c r="C6660" s="17"/>
    </row>
    <row r="6661" spans="1:3" x14ac:dyDescent="0.2">
      <c r="A6661" t="s">
        <v>19432</v>
      </c>
      <c r="B6661" s="16" t="s">
        <v>7156</v>
      </c>
      <c r="C6661" s="17"/>
    </row>
    <row r="6662" spans="1:3" x14ac:dyDescent="0.2">
      <c r="A6662" t="s">
        <v>19433</v>
      </c>
      <c r="B6662" s="16" t="s">
        <v>7157</v>
      </c>
      <c r="C6662" s="17"/>
    </row>
    <row r="6663" spans="1:3" x14ac:dyDescent="0.2">
      <c r="A6663" t="s">
        <v>19434</v>
      </c>
      <c r="B6663" s="16" t="s">
        <v>7158</v>
      </c>
      <c r="C6663" s="17"/>
    </row>
    <row r="6664" spans="1:3" x14ac:dyDescent="0.2">
      <c r="A6664" t="s">
        <v>19435</v>
      </c>
      <c r="B6664" s="16" t="s">
        <v>7159</v>
      </c>
      <c r="C6664" s="17"/>
    </row>
    <row r="6665" spans="1:3" x14ac:dyDescent="0.2">
      <c r="A6665" t="s">
        <v>19436</v>
      </c>
      <c r="B6665" s="16" t="s">
        <v>7160</v>
      </c>
      <c r="C6665" s="17"/>
    </row>
    <row r="6666" spans="1:3" x14ac:dyDescent="0.2">
      <c r="A6666" t="s">
        <v>19437</v>
      </c>
      <c r="B6666" s="16" t="s">
        <v>7161</v>
      </c>
      <c r="C6666" s="17"/>
    </row>
    <row r="6667" spans="1:3" x14ac:dyDescent="0.2">
      <c r="A6667" t="s">
        <v>19438</v>
      </c>
      <c r="B6667" s="16" t="s">
        <v>7162</v>
      </c>
      <c r="C6667" s="17"/>
    </row>
    <row r="6668" spans="1:3" x14ac:dyDescent="0.2">
      <c r="A6668" t="s">
        <v>19439</v>
      </c>
      <c r="B6668" s="16" t="s">
        <v>7163</v>
      </c>
      <c r="C6668" s="17"/>
    </row>
    <row r="6669" spans="1:3" x14ac:dyDescent="0.2">
      <c r="A6669" t="s">
        <v>19440</v>
      </c>
      <c r="B6669" s="16" t="s">
        <v>7164</v>
      </c>
      <c r="C6669" s="17"/>
    </row>
    <row r="6670" spans="1:3" x14ac:dyDescent="0.2">
      <c r="A6670" t="s">
        <v>19441</v>
      </c>
      <c r="B6670" s="16" t="s">
        <v>7165</v>
      </c>
      <c r="C6670" s="17"/>
    </row>
    <row r="6671" spans="1:3" x14ac:dyDescent="0.2">
      <c r="A6671" t="s">
        <v>19442</v>
      </c>
      <c r="B6671" s="16" t="s">
        <v>7166</v>
      </c>
      <c r="C6671" s="17"/>
    </row>
    <row r="6672" spans="1:3" x14ac:dyDescent="0.2">
      <c r="A6672" t="s">
        <v>19443</v>
      </c>
      <c r="B6672" s="16" t="s">
        <v>7167</v>
      </c>
      <c r="C6672" s="17"/>
    </row>
    <row r="6673" spans="1:3" x14ac:dyDescent="0.2">
      <c r="A6673" t="s">
        <v>19444</v>
      </c>
      <c r="B6673" s="16" t="s">
        <v>7168</v>
      </c>
      <c r="C6673" s="17"/>
    </row>
    <row r="6674" spans="1:3" x14ac:dyDescent="0.2">
      <c r="A6674" t="s">
        <v>19445</v>
      </c>
      <c r="B6674" s="16" t="s">
        <v>7169</v>
      </c>
      <c r="C6674" s="17"/>
    </row>
    <row r="6675" spans="1:3" x14ac:dyDescent="0.2">
      <c r="A6675" t="s">
        <v>19446</v>
      </c>
      <c r="B6675" s="16" t="s">
        <v>7170</v>
      </c>
      <c r="C6675" s="17"/>
    </row>
    <row r="6676" spans="1:3" x14ac:dyDescent="0.2">
      <c r="A6676" t="s">
        <v>19447</v>
      </c>
      <c r="B6676" s="16" t="s">
        <v>7171</v>
      </c>
      <c r="C6676" s="17"/>
    </row>
    <row r="6677" spans="1:3" x14ac:dyDescent="0.2">
      <c r="A6677" t="s">
        <v>19448</v>
      </c>
      <c r="B6677" s="16" t="s">
        <v>7172</v>
      </c>
      <c r="C6677" s="17"/>
    </row>
    <row r="6678" spans="1:3" x14ac:dyDescent="0.2">
      <c r="A6678" t="s">
        <v>19449</v>
      </c>
      <c r="B6678" s="16" t="s">
        <v>7173</v>
      </c>
      <c r="C6678" s="17"/>
    </row>
    <row r="6679" spans="1:3" x14ac:dyDescent="0.2">
      <c r="A6679" t="s">
        <v>19450</v>
      </c>
      <c r="B6679" s="16" t="s">
        <v>7174</v>
      </c>
      <c r="C6679" s="17"/>
    </row>
    <row r="6680" spans="1:3" x14ac:dyDescent="0.2">
      <c r="A6680" t="s">
        <v>19451</v>
      </c>
      <c r="B6680" s="16" t="s">
        <v>7175</v>
      </c>
      <c r="C6680" s="17"/>
    </row>
    <row r="6681" spans="1:3" x14ac:dyDescent="0.2">
      <c r="A6681" t="s">
        <v>19452</v>
      </c>
      <c r="B6681" s="16" t="s">
        <v>7176</v>
      </c>
      <c r="C6681" s="17"/>
    </row>
    <row r="6682" spans="1:3" x14ac:dyDescent="0.2">
      <c r="A6682" t="s">
        <v>19453</v>
      </c>
      <c r="B6682" s="16" t="s">
        <v>7177</v>
      </c>
      <c r="C6682" s="17"/>
    </row>
    <row r="6683" spans="1:3" x14ac:dyDescent="0.2">
      <c r="A6683" t="s">
        <v>19454</v>
      </c>
      <c r="B6683" s="16" t="s">
        <v>7178</v>
      </c>
      <c r="C6683" s="17"/>
    </row>
    <row r="6684" spans="1:3" x14ac:dyDescent="0.2">
      <c r="A6684" t="s">
        <v>19455</v>
      </c>
      <c r="B6684" s="16" t="s">
        <v>7179</v>
      </c>
      <c r="C6684" s="17"/>
    </row>
    <row r="6685" spans="1:3" x14ac:dyDescent="0.2">
      <c r="A6685" t="s">
        <v>19456</v>
      </c>
      <c r="B6685" s="16" t="s">
        <v>7180</v>
      </c>
      <c r="C6685" s="17"/>
    </row>
    <row r="6686" spans="1:3" x14ac:dyDescent="0.2">
      <c r="A6686" t="s">
        <v>19457</v>
      </c>
      <c r="B6686" s="16" t="s">
        <v>7181</v>
      </c>
      <c r="C6686" s="17"/>
    </row>
    <row r="6687" spans="1:3" x14ac:dyDescent="0.2">
      <c r="A6687" t="s">
        <v>19458</v>
      </c>
      <c r="B6687" s="16" t="s">
        <v>7182</v>
      </c>
      <c r="C6687" s="17"/>
    </row>
    <row r="6688" spans="1:3" x14ac:dyDescent="0.2">
      <c r="A6688" t="s">
        <v>19459</v>
      </c>
      <c r="B6688" s="16" t="s">
        <v>7183</v>
      </c>
      <c r="C6688" s="17"/>
    </row>
    <row r="6689" spans="1:3" x14ac:dyDescent="0.2">
      <c r="A6689" t="s">
        <v>19460</v>
      </c>
      <c r="B6689" s="16" t="s">
        <v>7184</v>
      </c>
      <c r="C6689" s="17"/>
    </row>
    <row r="6690" spans="1:3" x14ac:dyDescent="0.2">
      <c r="A6690" t="s">
        <v>19461</v>
      </c>
      <c r="B6690" s="16" t="s">
        <v>7185</v>
      </c>
      <c r="C6690" s="17"/>
    </row>
    <row r="6691" spans="1:3" x14ac:dyDescent="0.2">
      <c r="A6691" t="s">
        <v>19462</v>
      </c>
      <c r="B6691" s="16" t="s">
        <v>7186</v>
      </c>
      <c r="C6691" s="17"/>
    </row>
    <row r="6692" spans="1:3" x14ac:dyDescent="0.2">
      <c r="A6692" t="s">
        <v>19463</v>
      </c>
      <c r="B6692" s="16" t="s">
        <v>7187</v>
      </c>
      <c r="C6692" s="17"/>
    </row>
    <row r="6693" spans="1:3" x14ac:dyDescent="0.2">
      <c r="A6693" t="s">
        <v>19464</v>
      </c>
      <c r="B6693" s="16" t="s">
        <v>7188</v>
      </c>
      <c r="C6693" s="17"/>
    </row>
    <row r="6694" spans="1:3" x14ac:dyDescent="0.2">
      <c r="A6694" t="s">
        <v>19465</v>
      </c>
      <c r="B6694" s="16" t="s">
        <v>7189</v>
      </c>
      <c r="C6694" s="17"/>
    </row>
    <row r="6695" spans="1:3" x14ac:dyDescent="0.2">
      <c r="A6695" t="s">
        <v>19466</v>
      </c>
      <c r="B6695" s="16" t="s">
        <v>7190</v>
      </c>
      <c r="C6695" s="17"/>
    </row>
    <row r="6696" spans="1:3" x14ac:dyDescent="0.2">
      <c r="A6696" t="s">
        <v>19467</v>
      </c>
      <c r="B6696" s="16" t="s">
        <v>7191</v>
      </c>
      <c r="C6696" s="17"/>
    </row>
    <row r="6697" spans="1:3" x14ac:dyDescent="0.2">
      <c r="A6697" t="s">
        <v>19468</v>
      </c>
      <c r="B6697" s="16" t="s">
        <v>7192</v>
      </c>
      <c r="C6697" s="17"/>
    </row>
    <row r="6698" spans="1:3" x14ac:dyDescent="0.2">
      <c r="A6698" t="s">
        <v>19469</v>
      </c>
      <c r="B6698" s="16" t="s">
        <v>7193</v>
      </c>
      <c r="C6698" s="17"/>
    </row>
    <row r="6699" spans="1:3" x14ac:dyDescent="0.2">
      <c r="A6699" t="s">
        <v>19470</v>
      </c>
      <c r="B6699" s="16" t="s">
        <v>7194</v>
      </c>
      <c r="C6699" s="17"/>
    </row>
    <row r="6700" spans="1:3" x14ac:dyDescent="0.2">
      <c r="A6700" t="s">
        <v>19471</v>
      </c>
      <c r="B6700" s="16" t="s">
        <v>7195</v>
      </c>
      <c r="C6700" s="17"/>
    </row>
    <row r="6701" spans="1:3" x14ac:dyDescent="0.2">
      <c r="A6701" t="s">
        <v>19472</v>
      </c>
      <c r="B6701" s="16" t="s">
        <v>7196</v>
      </c>
      <c r="C6701" s="17"/>
    </row>
    <row r="6702" spans="1:3" x14ac:dyDescent="0.2">
      <c r="A6702" t="s">
        <v>19473</v>
      </c>
      <c r="B6702" s="16" t="s">
        <v>7197</v>
      </c>
      <c r="C6702" s="17"/>
    </row>
    <row r="6703" spans="1:3" x14ac:dyDescent="0.2">
      <c r="A6703" t="s">
        <v>19474</v>
      </c>
      <c r="B6703" s="16" t="s">
        <v>7198</v>
      </c>
      <c r="C6703" s="17"/>
    </row>
    <row r="6704" spans="1:3" x14ac:dyDescent="0.2">
      <c r="A6704" t="s">
        <v>19475</v>
      </c>
      <c r="B6704" s="16" t="s">
        <v>7199</v>
      </c>
      <c r="C6704" s="17"/>
    </row>
    <row r="6705" spans="1:3" x14ac:dyDescent="0.2">
      <c r="A6705" t="s">
        <v>19476</v>
      </c>
      <c r="B6705" s="16" t="s">
        <v>7200</v>
      </c>
      <c r="C6705" s="17"/>
    </row>
    <row r="6706" spans="1:3" ht="25.5" x14ac:dyDescent="0.2">
      <c r="A6706" t="s">
        <v>19477</v>
      </c>
      <c r="B6706" s="16" t="s">
        <v>7201</v>
      </c>
      <c r="C6706" s="17"/>
    </row>
    <row r="6707" spans="1:3" x14ac:dyDescent="0.2">
      <c r="A6707" t="s">
        <v>19478</v>
      </c>
      <c r="B6707" s="16" t="s">
        <v>7202</v>
      </c>
      <c r="C6707" s="17"/>
    </row>
    <row r="6708" spans="1:3" x14ac:dyDescent="0.2">
      <c r="A6708" t="s">
        <v>19479</v>
      </c>
      <c r="B6708" s="16" t="s">
        <v>7203</v>
      </c>
      <c r="C6708" s="17"/>
    </row>
    <row r="6709" spans="1:3" x14ac:dyDescent="0.2">
      <c r="A6709" t="s">
        <v>19480</v>
      </c>
      <c r="B6709" s="16" t="s">
        <v>7204</v>
      </c>
      <c r="C6709" s="17"/>
    </row>
    <row r="6710" spans="1:3" x14ac:dyDescent="0.2">
      <c r="A6710" t="s">
        <v>19481</v>
      </c>
      <c r="B6710" s="16" t="s">
        <v>7205</v>
      </c>
      <c r="C6710" s="17"/>
    </row>
    <row r="6711" spans="1:3" x14ac:dyDescent="0.2">
      <c r="A6711" t="s">
        <v>19482</v>
      </c>
      <c r="B6711" s="16" t="s">
        <v>7206</v>
      </c>
      <c r="C6711" s="17"/>
    </row>
    <row r="6712" spans="1:3" x14ac:dyDescent="0.2">
      <c r="A6712" t="s">
        <v>19483</v>
      </c>
      <c r="B6712" s="16" t="s">
        <v>7207</v>
      </c>
      <c r="C6712" s="17"/>
    </row>
    <row r="6713" spans="1:3" x14ac:dyDescent="0.2">
      <c r="A6713" t="s">
        <v>19484</v>
      </c>
      <c r="B6713" s="16" t="s">
        <v>7208</v>
      </c>
      <c r="C6713" s="17"/>
    </row>
    <row r="6714" spans="1:3" x14ac:dyDescent="0.2">
      <c r="A6714" t="s">
        <v>19485</v>
      </c>
      <c r="B6714" s="16" t="s">
        <v>7209</v>
      </c>
      <c r="C6714" s="17"/>
    </row>
    <row r="6715" spans="1:3" x14ac:dyDescent="0.2">
      <c r="A6715" t="s">
        <v>19486</v>
      </c>
      <c r="B6715" s="16" t="s">
        <v>7210</v>
      </c>
      <c r="C6715" s="17"/>
    </row>
    <row r="6716" spans="1:3" x14ac:dyDescent="0.2">
      <c r="A6716" t="s">
        <v>19487</v>
      </c>
      <c r="B6716" s="16" t="s">
        <v>7211</v>
      </c>
      <c r="C6716" s="17"/>
    </row>
    <row r="6717" spans="1:3" x14ac:dyDescent="0.2">
      <c r="A6717" t="s">
        <v>19488</v>
      </c>
      <c r="B6717" s="16" t="s">
        <v>7212</v>
      </c>
      <c r="C6717" s="17"/>
    </row>
    <row r="6718" spans="1:3" x14ac:dyDescent="0.2">
      <c r="A6718" t="s">
        <v>19489</v>
      </c>
      <c r="B6718" s="16" t="s">
        <v>7213</v>
      </c>
      <c r="C6718" s="17"/>
    </row>
    <row r="6719" spans="1:3" x14ac:dyDescent="0.2">
      <c r="A6719" t="s">
        <v>19490</v>
      </c>
      <c r="B6719" s="16" t="s">
        <v>7214</v>
      </c>
      <c r="C6719" s="17"/>
    </row>
    <row r="6720" spans="1:3" x14ac:dyDescent="0.2">
      <c r="A6720" t="s">
        <v>19491</v>
      </c>
      <c r="B6720" s="16" t="s">
        <v>7215</v>
      </c>
      <c r="C6720" s="17"/>
    </row>
    <row r="6721" spans="1:3" x14ac:dyDescent="0.2">
      <c r="A6721" t="s">
        <v>19492</v>
      </c>
      <c r="B6721" s="16" t="s">
        <v>7216</v>
      </c>
      <c r="C6721" s="17"/>
    </row>
    <row r="6722" spans="1:3" x14ac:dyDescent="0.2">
      <c r="A6722" t="s">
        <v>19493</v>
      </c>
      <c r="B6722" s="16" t="s">
        <v>7217</v>
      </c>
      <c r="C6722" s="17"/>
    </row>
    <row r="6723" spans="1:3" x14ac:dyDescent="0.2">
      <c r="A6723" t="s">
        <v>7218</v>
      </c>
      <c r="B6723" s="16" t="s">
        <v>7219</v>
      </c>
    </row>
    <row r="6724" spans="1:3" ht="25.5" x14ac:dyDescent="0.2">
      <c r="A6724" t="s">
        <v>19494</v>
      </c>
      <c r="B6724" s="16" t="s">
        <v>7220</v>
      </c>
      <c r="C6724" s="17"/>
    </row>
    <row r="6725" spans="1:3" x14ac:dyDescent="0.2">
      <c r="A6725" t="s">
        <v>19495</v>
      </c>
      <c r="B6725" s="16" t="s">
        <v>7221</v>
      </c>
      <c r="C6725" s="17"/>
    </row>
    <row r="6726" spans="1:3" x14ac:dyDescent="0.2">
      <c r="A6726" t="s">
        <v>19496</v>
      </c>
      <c r="B6726" s="16" t="s">
        <v>7222</v>
      </c>
      <c r="C6726" s="17"/>
    </row>
    <row r="6727" spans="1:3" x14ac:dyDescent="0.2">
      <c r="A6727" t="s">
        <v>7223</v>
      </c>
      <c r="B6727" s="16" t="s">
        <v>7224</v>
      </c>
    </row>
    <row r="6728" spans="1:3" ht="25.5" x14ac:dyDescent="0.2">
      <c r="A6728" t="s">
        <v>19497</v>
      </c>
      <c r="B6728" s="16" t="s">
        <v>7225</v>
      </c>
      <c r="C6728" s="17"/>
    </row>
    <row r="6729" spans="1:3" ht="25.5" x14ac:dyDescent="0.2">
      <c r="A6729" t="s">
        <v>19498</v>
      </c>
      <c r="B6729" s="16" t="s">
        <v>7226</v>
      </c>
      <c r="C6729" s="17"/>
    </row>
    <row r="6730" spans="1:3" x14ac:dyDescent="0.2">
      <c r="A6730" t="s">
        <v>19499</v>
      </c>
      <c r="B6730" s="16" t="s">
        <v>7227</v>
      </c>
      <c r="C6730" s="17"/>
    </row>
    <row r="6731" spans="1:3" x14ac:dyDescent="0.2">
      <c r="A6731" t="s">
        <v>19500</v>
      </c>
      <c r="B6731" s="16" t="s">
        <v>7228</v>
      </c>
      <c r="C6731" s="17"/>
    </row>
    <row r="6732" spans="1:3" x14ac:dyDescent="0.2">
      <c r="A6732" t="s">
        <v>19501</v>
      </c>
      <c r="B6732" s="16" t="s">
        <v>7229</v>
      </c>
      <c r="C6732" s="17"/>
    </row>
    <row r="6733" spans="1:3" x14ac:dyDescent="0.2">
      <c r="A6733" t="s">
        <v>19502</v>
      </c>
      <c r="B6733" s="16" t="s">
        <v>7230</v>
      </c>
      <c r="C6733" s="17"/>
    </row>
    <row r="6734" spans="1:3" x14ac:dyDescent="0.2">
      <c r="A6734" t="s">
        <v>19503</v>
      </c>
      <c r="B6734" s="16" t="s">
        <v>7231</v>
      </c>
      <c r="C6734" s="17"/>
    </row>
    <row r="6735" spans="1:3" x14ac:dyDescent="0.2">
      <c r="A6735" t="s">
        <v>19504</v>
      </c>
      <c r="B6735" s="16" t="s">
        <v>7232</v>
      </c>
      <c r="C6735" s="17"/>
    </row>
    <row r="6736" spans="1:3" x14ac:dyDescent="0.2">
      <c r="A6736" t="s">
        <v>19505</v>
      </c>
      <c r="B6736" s="16" t="s">
        <v>7233</v>
      </c>
      <c r="C6736" s="17"/>
    </row>
    <row r="6737" spans="1:3" x14ac:dyDescent="0.2">
      <c r="A6737" t="s">
        <v>19506</v>
      </c>
      <c r="B6737" s="16" t="s">
        <v>7234</v>
      </c>
      <c r="C6737" s="17"/>
    </row>
    <row r="6738" spans="1:3" ht="25.5" x14ac:dyDescent="0.2">
      <c r="A6738" t="s">
        <v>19507</v>
      </c>
      <c r="B6738" s="16" t="s">
        <v>7235</v>
      </c>
      <c r="C6738" s="17"/>
    </row>
    <row r="6739" spans="1:3" x14ac:dyDescent="0.2">
      <c r="A6739" t="s">
        <v>19508</v>
      </c>
      <c r="B6739" s="16" t="s">
        <v>7236</v>
      </c>
      <c r="C6739" s="17"/>
    </row>
    <row r="6740" spans="1:3" x14ac:dyDescent="0.2">
      <c r="A6740" t="s">
        <v>19509</v>
      </c>
      <c r="B6740" s="16" t="s">
        <v>7237</v>
      </c>
      <c r="C6740" s="17"/>
    </row>
    <row r="6741" spans="1:3" x14ac:dyDescent="0.2">
      <c r="A6741" t="s">
        <v>19510</v>
      </c>
      <c r="B6741" s="16" t="s">
        <v>7238</v>
      </c>
      <c r="C6741" s="17"/>
    </row>
    <row r="6742" spans="1:3" x14ac:dyDescent="0.2">
      <c r="A6742" t="s">
        <v>19511</v>
      </c>
      <c r="B6742" s="16" t="s">
        <v>7239</v>
      </c>
      <c r="C6742" s="17"/>
    </row>
    <row r="6743" spans="1:3" x14ac:dyDescent="0.2">
      <c r="A6743" t="s">
        <v>19512</v>
      </c>
      <c r="B6743" s="16" t="s">
        <v>7240</v>
      </c>
      <c r="C6743" s="17"/>
    </row>
    <row r="6744" spans="1:3" x14ac:dyDescent="0.2">
      <c r="A6744" t="s">
        <v>19513</v>
      </c>
      <c r="B6744" s="16" t="s">
        <v>7241</v>
      </c>
      <c r="C6744" s="17"/>
    </row>
    <row r="6745" spans="1:3" x14ac:dyDescent="0.2">
      <c r="A6745" t="s">
        <v>19514</v>
      </c>
      <c r="B6745" s="16" t="s">
        <v>7242</v>
      </c>
      <c r="C6745" s="17"/>
    </row>
    <row r="6746" spans="1:3" x14ac:dyDescent="0.2">
      <c r="A6746" t="s">
        <v>19515</v>
      </c>
      <c r="B6746" s="16" t="s">
        <v>7243</v>
      </c>
      <c r="C6746" s="17"/>
    </row>
    <row r="6747" spans="1:3" x14ac:dyDescent="0.2">
      <c r="A6747" t="s">
        <v>19516</v>
      </c>
      <c r="B6747" s="16" t="s">
        <v>7244</v>
      </c>
      <c r="C6747" s="17"/>
    </row>
    <row r="6748" spans="1:3" x14ac:dyDescent="0.2">
      <c r="A6748" t="s">
        <v>19517</v>
      </c>
      <c r="B6748" s="16" t="s">
        <v>7245</v>
      </c>
      <c r="C6748" s="17"/>
    </row>
    <row r="6749" spans="1:3" x14ac:dyDescent="0.2">
      <c r="A6749" t="s">
        <v>19518</v>
      </c>
      <c r="B6749" s="16" t="s">
        <v>7246</v>
      </c>
      <c r="C6749" s="17"/>
    </row>
    <row r="6750" spans="1:3" x14ac:dyDescent="0.2">
      <c r="A6750" t="s">
        <v>19519</v>
      </c>
      <c r="B6750" s="16" t="s">
        <v>7247</v>
      </c>
      <c r="C6750" s="17"/>
    </row>
    <row r="6751" spans="1:3" x14ac:dyDescent="0.2">
      <c r="A6751" t="s">
        <v>19520</v>
      </c>
      <c r="B6751" s="16" t="s">
        <v>7248</v>
      </c>
      <c r="C6751" s="17"/>
    </row>
    <row r="6752" spans="1:3" x14ac:dyDescent="0.2">
      <c r="A6752" t="s">
        <v>19521</v>
      </c>
      <c r="B6752" s="16" t="s">
        <v>7249</v>
      </c>
      <c r="C6752" s="17"/>
    </row>
    <row r="6753" spans="1:3" x14ac:dyDescent="0.2">
      <c r="A6753" t="s">
        <v>19522</v>
      </c>
      <c r="B6753" s="16" t="s">
        <v>7250</v>
      </c>
      <c r="C6753" s="17"/>
    </row>
    <row r="6754" spans="1:3" x14ac:dyDescent="0.2">
      <c r="A6754" t="s">
        <v>19523</v>
      </c>
      <c r="B6754" s="16" t="s">
        <v>7251</v>
      </c>
      <c r="C6754" s="17"/>
    </row>
    <row r="6755" spans="1:3" x14ac:dyDescent="0.2">
      <c r="A6755" t="s">
        <v>19524</v>
      </c>
      <c r="B6755" s="16" t="s">
        <v>7252</v>
      </c>
      <c r="C6755" s="17"/>
    </row>
    <row r="6756" spans="1:3" x14ac:dyDescent="0.2">
      <c r="A6756" t="s">
        <v>19525</v>
      </c>
      <c r="B6756" s="16" t="s">
        <v>7253</v>
      </c>
      <c r="C6756" s="17"/>
    </row>
    <row r="6757" spans="1:3" x14ac:dyDescent="0.2">
      <c r="A6757" t="s">
        <v>19526</v>
      </c>
      <c r="B6757" s="16" t="s">
        <v>7254</v>
      </c>
      <c r="C6757" s="17"/>
    </row>
    <row r="6758" spans="1:3" x14ac:dyDescent="0.2">
      <c r="A6758" t="s">
        <v>19527</v>
      </c>
      <c r="B6758" s="16" t="s">
        <v>7255</v>
      </c>
      <c r="C6758" s="17"/>
    </row>
    <row r="6759" spans="1:3" x14ac:dyDescent="0.2">
      <c r="A6759" t="s">
        <v>19528</v>
      </c>
      <c r="B6759" s="16" t="s">
        <v>7256</v>
      </c>
      <c r="C6759" s="17"/>
    </row>
    <row r="6760" spans="1:3" x14ac:dyDescent="0.2">
      <c r="A6760" t="s">
        <v>19529</v>
      </c>
      <c r="B6760" s="16" t="s">
        <v>7257</v>
      </c>
      <c r="C6760" s="17"/>
    </row>
    <row r="6761" spans="1:3" x14ac:dyDescent="0.2">
      <c r="A6761" t="s">
        <v>19530</v>
      </c>
      <c r="B6761" s="16" t="s">
        <v>7258</v>
      </c>
      <c r="C6761" s="17"/>
    </row>
    <row r="6762" spans="1:3" x14ac:dyDescent="0.2">
      <c r="A6762" t="s">
        <v>19531</v>
      </c>
      <c r="B6762" s="16" t="s">
        <v>7259</v>
      </c>
      <c r="C6762" s="17"/>
    </row>
    <row r="6763" spans="1:3" x14ac:dyDescent="0.2">
      <c r="A6763" t="s">
        <v>19532</v>
      </c>
      <c r="B6763" s="16" t="s">
        <v>7260</v>
      </c>
      <c r="C6763" s="17"/>
    </row>
    <row r="6764" spans="1:3" x14ac:dyDescent="0.2">
      <c r="A6764" t="s">
        <v>19533</v>
      </c>
      <c r="B6764" s="16" t="s">
        <v>7261</v>
      </c>
      <c r="C6764" s="17"/>
    </row>
    <row r="6765" spans="1:3" x14ac:dyDescent="0.2">
      <c r="A6765" t="s">
        <v>19534</v>
      </c>
      <c r="B6765" s="16" t="s">
        <v>7262</v>
      </c>
      <c r="C6765" s="17"/>
    </row>
    <row r="6766" spans="1:3" x14ac:dyDescent="0.2">
      <c r="A6766" t="s">
        <v>19535</v>
      </c>
      <c r="B6766" s="16" t="s">
        <v>7263</v>
      </c>
      <c r="C6766" s="17"/>
    </row>
    <row r="6767" spans="1:3" x14ac:dyDescent="0.2">
      <c r="A6767" t="s">
        <v>19536</v>
      </c>
      <c r="B6767" s="16" t="s">
        <v>7264</v>
      </c>
      <c r="C6767" s="17"/>
    </row>
    <row r="6768" spans="1:3" x14ac:dyDescent="0.2">
      <c r="A6768" t="s">
        <v>19537</v>
      </c>
      <c r="B6768" s="16" t="s">
        <v>7265</v>
      </c>
      <c r="C6768" s="17"/>
    </row>
    <row r="6769" spans="1:3" x14ac:dyDescent="0.2">
      <c r="A6769" t="s">
        <v>19538</v>
      </c>
      <c r="B6769" s="16" t="s">
        <v>7266</v>
      </c>
      <c r="C6769" s="17"/>
    </row>
    <row r="6770" spans="1:3" x14ac:dyDescent="0.2">
      <c r="A6770" t="s">
        <v>19539</v>
      </c>
      <c r="B6770" s="16" t="s">
        <v>7267</v>
      </c>
      <c r="C6770" s="17"/>
    </row>
    <row r="6771" spans="1:3" x14ac:dyDescent="0.2">
      <c r="A6771" t="s">
        <v>19540</v>
      </c>
      <c r="B6771" s="16" t="s">
        <v>7268</v>
      </c>
      <c r="C6771" s="17"/>
    </row>
    <row r="6772" spans="1:3" x14ac:dyDescent="0.2">
      <c r="A6772" t="s">
        <v>19541</v>
      </c>
      <c r="B6772" s="16" t="s">
        <v>7269</v>
      </c>
      <c r="C6772" s="17"/>
    </row>
    <row r="6773" spans="1:3" x14ac:dyDescent="0.2">
      <c r="A6773" t="s">
        <v>19542</v>
      </c>
      <c r="B6773" s="16" t="s">
        <v>7270</v>
      </c>
      <c r="C6773" s="17"/>
    </row>
    <row r="6774" spans="1:3" x14ac:dyDescent="0.2">
      <c r="A6774" t="s">
        <v>19543</v>
      </c>
      <c r="B6774" s="16" t="s">
        <v>7271</v>
      </c>
      <c r="C6774" s="17"/>
    </row>
    <row r="6775" spans="1:3" x14ac:dyDescent="0.2">
      <c r="A6775" t="s">
        <v>19544</v>
      </c>
      <c r="B6775" s="16" t="s">
        <v>7272</v>
      </c>
      <c r="C6775" s="17"/>
    </row>
    <row r="6776" spans="1:3" x14ac:dyDescent="0.2">
      <c r="A6776" t="s">
        <v>19545</v>
      </c>
      <c r="B6776" s="16" t="s">
        <v>7273</v>
      </c>
      <c r="C6776" s="17"/>
    </row>
    <row r="6777" spans="1:3" x14ac:dyDescent="0.2">
      <c r="A6777" t="s">
        <v>19546</v>
      </c>
      <c r="B6777" s="16" t="s">
        <v>7274</v>
      </c>
      <c r="C6777" s="17"/>
    </row>
    <row r="6778" spans="1:3" x14ac:dyDescent="0.2">
      <c r="A6778" t="s">
        <v>19547</v>
      </c>
      <c r="B6778" s="16" t="s">
        <v>7275</v>
      </c>
      <c r="C6778" s="17"/>
    </row>
    <row r="6779" spans="1:3" x14ac:dyDescent="0.2">
      <c r="A6779" t="s">
        <v>19548</v>
      </c>
      <c r="B6779" s="16" t="s">
        <v>7276</v>
      </c>
      <c r="C6779" s="17"/>
    </row>
    <row r="6780" spans="1:3" x14ac:dyDescent="0.2">
      <c r="A6780" t="s">
        <v>19549</v>
      </c>
      <c r="B6780" s="16" t="s">
        <v>7277</v>
      </c>
      <c r="C6780" s="17"/>
    </row>
    <row r="6781" spans="1:3" x14ac:dyDescent="0.2">
      <c r="A6781" t="s">
        <v>19550</v>
      </c>
      <c r="B6781" s="16" t="s">
        <v>7278</v>
      </c>
      <c r="C6781" s="17"/>
    </row>
    <row r="6782" spans="1:3" x14ac:dyDescent="0.2">
      <c r="A6782" t="s">
        <v>19551</v>
      </c>
      <c r="B6782" s="16" t="s">
        <v>7279</v>
      </c>
      <c r="C6782" s="17"/>
    </row>
    <row r="6783" spans="1:3" x14ac:dyDescent="0.2">
      <c r="A6783" t="s">
        <v>19552</v>
      </c>
      <c r="B6783" s="16" t="s">
        <v>7280</v>
      </c>
      <c r="C6783" s="17"/>
    </row>
    <row r="6784" spans="1:3" x14ac:dyDescent="0.2">
      <c r="A6784" t="s">
        <v>19553</v>
      </c>
      <c r="B6784" s="16" t="s">
        <v>7281</v>
      </c>
      <c r="C6784" s="17"/>
    </row>
    <row r="6785" spans="1:3" x14ac:dyDescent="0.2">
      <c r="A6785" t="s">
        <v>19554</v>
      </c>
      <c r="B6785" s="16" t="s">
        <v>7282</v>
      </c>
      <c r="C6785" s="17"/>
    </row>
    <row r="6786" spans="1:3" ht="25.5" x14ac:dyDescent="0.2">
      <c r="A6786" t="s">
        <v>19555</v>
      </c>
      <c r="B6786" s="16" t="s">
        <v>7283</v>
      </c>
      <c r="C6786" s="17"/>
    </row>
    <row r="6787" spans="1:3" x14ac:dyDescent="0.2">
      <c r="A6787" t="s">
        <v>19556</v>
      </c>
      <c r="B6787" s="16" t="s">
        <v>7284</v>
      </c>
      <c r="C6787" s="17"/>
    </row>
    <row r="6788" spans="1:3" x14ac:dyDescent="0.2">
      <c r="A6788" t="s">
        <v>19557</v>
      </c>
      <c r="B6788" s="16" t="s">
        <v>7285</v>
      </c>
      <c r="C6788" s="17"/>
    </row>
    <row r="6789" spans="1:3" x14ac:dyDescent="0.2">
      <c r="A6789" t="s">
        <v>19558</v>
      </c>
      <c r="B6789" s="16" t="s">
        <v>7286</v>
      </c>
      <c r="C6789" s="17"/>
    </row>
    <row r="6790" spans="1:3" x14ac:dyDescent="0.2">
      <c r="A6790" t="s">
        <v>19559</v>
      </c>
      <c r="B6790" s="16" t="s">
        <v>7287</v>
      </c>
      <c r="C6790" s="17"/>
    </row>
    <row r="6791" spans="1:3" x14ac:dyDescent="0.2">
      <c r="A6791" t="s">
        <v>19560</v>
      </c>
      <c r="B6791" s="16" t="s">
        <v>7288</v>
      </c>
      <c r="C6791" s="17"/>
    </row>
    <row r="6792" spans="1:3" x14ac:dyDescent="0.2">
      <c r="A6792" t="s">
        <v>19561</v>
      </c>
      <c r="B6792" s="16" t="s">
        <v>7289</v>
      </c>
      <c r="C6792" s="17"/>
    </row>
    <row r="6793" spans="1:3" x14ac:dyDescent="0.2">
      <c r="A6793" t="s">
        <v>19562</v>
      </c>
      <c r="B6793" s="16" t="s">
        <v>7290</v>
      </c>
      <c r="C6793" s="17"/>
    </row>
    <row r="6794" spans="1:3" x14ac:dyDescent="0.2">
      <c r="A6794" t="s">
        <v>19563</v>
      </c>
      <c r="B6794" s="16" t="s">
        <v>7291</v>
      </c>
      <c r="C6794" s="17"/>
    </row>
    <row r="6795" spans="1:3" x14ac:dyDescent="0.2">
      <c r="A6795" t="s">
        <v>19564</v>
      </c>
      <c r="B6795" s="16" t="s">
        <v>7292</v>
      </c>
      <c r="C6795" s="17"/>
    </row>
    <row r="6796" spans="1:3" x14ac:dyDescent="0.2">
      <c r="A6796" t="s">
        <v>19565</v>
      </c>
      <c r="B6796" s="16" t="s">
        <v>7293</v>
      </c>
      <c r="C6796" s="17"/>
    </row>
    <row r="6797" spans="1:3" x14ac:dyDescent="0.2">
      <c r="A6797" t="s">
        <v>19566</v>
      </c>
      <c r="B6797" s="16" t="s">
        <v>7294</v>
      </c>
      <c r="C6797" s="17"/>
    </row>
    <row r="6798" spans="1:3" x14ac:dyDescent="0.2">
      <c r="A6798" t="s">
        <v>19567</v>
      </c>
      <c r="B6798" s="16" t="s">
        <v>7295</v>
      </c>
      <c r="C6798" s="17"/>
    </row>
    <row r="6799" spans="1:3" x14ac:dyDescent="0.2">
      <c r="A6799" t="s">
        <v>19568</v>
      </c>
      <c r="B6799" s="16" t="s">
        <v>7296</v>
      </c>
      <c r="C6799" s="17"/>
    </row>
    <row r="6800" spans="1:3" x14ac:dyDescent="0.2">
      <c r="A6800" t="s">
        <v>19569</v>
      </c>
      <c r="B6800" s="16" t="s">
        <v>7297</v>
      </c>
      <c r="C6800" s="17"/>
    </row>
    <row r="6801" spans="1:3" x14ac:dyDescent="0.2">
      <c r="A6801" t="s">
        <v>19570</v>
      </c>
      <c r="B6801" s="16" t="s">
        <v>7298</v>
      </c>
      <c r="C6801" s="17"/>
    </row>
    <row r="6802" spans="1:3" x14ac:dyDescent="0.2">
      <c r="A6802" t="s">
        <v>19571</v>
      </c>
      <c r="B6802" s="16" t="s">
        <v>7299</v>
      </c>
      <c r="C6802" s="17"/>
    </row>
    <row r="6803" spans="1:3" x14ac:dyDescent="0.2">
      <c r="A6803" t="s">
        <v>7300</v>
      </c>
      <c r="B6803" s="16" t="s">
        <v>7301</v>
      </c>
    </row>
    <row r="6804" spans="1:3" x14ac:dyDescent="0.2">
      <c r="A6804" t="s">
        <v>7302</v>
      </c>
      <c r="B6804" s="16" t="s">
        <v>7303</v>
      </c>
    </row>
    <row r="6805" spans="1:3" x14ac:dyDescent="0.2">
      <c r="A6805" t="s">
        <v>19572</v>
      </c>
      <c r="B6805" s="16" t="s">
        <v>7304</v>
      </c>
      <c r="C6805" s="17"/>
    </row>
    <row r="6806" spans="1:3" x14ac:dyDescent="0.2">
      <c r="A6806" t="s">
        <v>19573</v>
      </c>
      <c r="B6806" s="16" t="s">
        <v>7305</v>
      </c>
      <c r="C6806" s="17"/>
    </row>
    <row r="6807" spans="1:3" x14ac:dyDescent="0.2">
      <c r="A6807" t="s">
        <v>19574</v>
      </c>
      <c r="B6807" s="16" t="s">
        <v>7306</v>
      </c>
      <c r="C6807" s="17"/>
    </row>
    <row r="6808" spans="1:3" x14ac:dyDescent="0.2">
      <c r="A6808" t="s">
        <v>19575</v>
      </c>
      <c r="B6808" s="16" t="s">
        <v>7307</v>
      </c>
      <c r="C6808" s="17"/>
    </row>
    <row r="6809" spans="1:3" x14ac:dyDescent="0.2">
      <c r="A6809" t="s">
        <v>19576</v>
      </c>
      <c r="B6809" s="16" t="s">
        <v>7308</v>
      </c>
      <c r="C6809" s="17"/>
    </row>
    <row r="6810" spans="1:3" x14ac:dyDescent="0.2">
      <c r="A6810" t="s">
        <v>19577</v>
      </c>
      <c r="B6810" s="16" t="s">
        <v>7309</v>
      </c>
      <c r="C6810" s="17"/>
    </row>
    <row r="6811" spans="1:3" x14ac:dyDescent="0.2">
      <c r="A6811" t="s">
        <v>19578</v>
      </c>
      <c r="B6811" s="16" t="s">
        <v>7310</v>
      </c>
      <c r="C6811" s="17"/>
    </row>
    <row r="6812" spans="1:3" x14ac:dyDescent="0.2">
      <c r="A6812" t="s">
        <v>19579</v>
      </c>
      <c r="B6812" s="16" t="s">
        <v>7311</v>
      </c>
      <c r="C6812" s="17"/>
    </row>
    <row r="6813" spans="1:3" x14ac:dyDescent="0.2">
      <c r="A6813" t="s">
        <v>19580</v>
      </c>
      <c r="B6813" s="16" t="s">
        <v>7312</v>
      </c>
      <c r="C6813" s="17"/>
    </row>
    <row r="6814" spans="1:3" x14ac:dyDescent="0.2">
      <c r="A6814" t="s">
        <v>19581</v>
      </c>
      <c r="B6814" s="16" t="s">
        <v>7313</v>
      </c>
      <c r="C6814" s="17"/>
    </row>
    <row r="6815" spans="1:3" ht="25.5" x14ac:dyDescent="0.2">
      <c r="A6815" t="s">
        <v>19582</v>
      </c>
      <c r="B6815" s="16" t="s">
        <v>7314</v>
      </c>
      <c r="C6815" s="17"/>
    </row>
    <row r="6816" spans="1:3" x14ac:dyDescent="0.2">
      <c r="A6816" t="s">
        <v>19583</v>
      </c>
      <c r="B6816" s="16" t="s">
        <v>7315</v>
      </c>
      <c r="C6816" s="17"/>
    </row>
    <row r="6817" spans="1:3" x14ac:dyDescent="0.2">
      <c r="A6817" t="s">
        <v>19584</v>
      </c>
      <c r="B6817" s="16" t="s">
        <v>7316</v>
      </c>
      <c r="C6817" s="17"/>
    </row>
    <row r="6818" spans="1:3" x14ac:dyDescent="0.2">
      <c r="A6818" t="s">
        <v>19585</v>
      </c>
      <c r="B6818" s="16" t="s">
        <v>7317</v>
      </c>
      <c r="C6818" s="17"/>
    </row>
    <row r="6819" spans="1:3" x14ac:dyDescent="0.2">
      <c r="A6819" t="s">
        <v>19586</v>
      </c>
      <c r="B6819" s="16" t="s">
        <v>7318</v>
      </c>
      <c r="C6819" s="17"/>
    </row>
    <row r="6820" spans="1:3" x14ac:dyDescent="0.2">
      <c r="A6820" t="s">
        <v>19587</v>
      </c>
      <c r="B6820" s="16" t="s">
        <v>7319</v>
      </c>
      <c r="C6820" s="17"/>
    </row>
    <row r="6821" spans="1:3" x14ac:dyDescent="0.2">
      <c r="A6821" t="s">
        <v>19588</v>
      </c>
      <c r="B6821" s="16" t="s">
        <v>7320</v>
      </c>
      <c r="C6821" s="17"/>
    </row>
    <row r="6822" spans="1:3" x14ac:dyDescent="0.2">
      <c r="A6822" t="s">
        <v>19589</v>
      </c>
      <c r="B6822" s="16" t="s">
        <v>7321</v>
      </c>
      <c r="C6822" s="17"/>
    </row>
    <row r="6823" spans="1:3" x14ac:dyDescent="0.2">
      <c r="A6823" t="s">
        <v>19590</v>
      </c>
      <c r="B6823" s="16" t="s">
        <v>7322</v>
      </c>
      <c r="C6823" s="17"/>
    </row>
    <row r="6824" spans="1:3" x14ac:dyDescent="0.2">
      <c r="A6824" t="s">
        <v>19591</v>
      </c>
      <c r="B6824" s="16" t="s">
        <v>7323</v>
      </c>
      <c r="C6824" s="17"/>
    </row>
    <row r="6825" spans="1:3" x14ac:dyDescent="0.2">
      <c r="A6825" t="s">
        <v>19592</v>
      </c>
      <c r="B6825" s="16" t="s">
        <v>7324</v>
      </c>
      <c r="C6825" s="17"/>
    </row>
    <row r="6826" spans="1:3" x14ac:dyDescent="0.2">
      <c r="A6826" t="s">
        <v>19593</v>
      </c>
      <c r="B6826" s="16" t="s">
        <v>7325</v>
      </c>
      <c r="C6826" s="17"/>
    </row>
    <row r="6827" spans="1:3" x14ac:dyDescent="0.2">
      <c r="A6827" t="s">
        <v>7326</v>
      </c>
      <c r="B6827" s="16" t="s">
        <v>7327</v>
      </c>
    </row>
    <row r="6828" spans="1:3" x14ac:dyDescent="0.2">
      <c r="A6828" t="s">
        <v>19594</v>
      </c>
      <c r="B6828" s="16" t="s">
        <v>7328</v>
      </c>
      <c r="C6828" s="17"/>
    </row>
    <row r="6829" spans="1:3" x14ac:dyDescent="0.2">
      <c r="A6829" t="s">
        <v>19595</v>
      </c>
      <c r="B6829" s="16" t="s">
        <v>7329</v>
      </c>
      <c r="C6829" s="17"/>
    </row>
    <row r="6830" spans="1:3" x14ac:dyDescent="0.2">
      <c r="A6830" t="s">
        <v>19596</v>
      </c>
      <c r="B6830" s="16" t="s">
        <v>7330</v>
      </c>
      <c r="C6830" s="17"/>
    </row>
    <row r="6831" spans="1:3" x14ac:dyDescent="0.2">
      <c r="A6831" t="s">
        <v>19597</v>
      </c>
      <c r="B6831" s="16" t="s">
        <v>7331</v>
      </c>
      <c r="C6831" s="17"/>
    </row>
    <row r="6832" spans="1:3" x14ac:dyDescent="0.2">
      <c r="A6832" t="s">
        <v>19598</v>
      </c>
      <c r="B6832" s="16" t="s">
        <v>7332</v>
      </c>
      <c r="C6832" s="17"/>
    </row>
    <row r="6833" spans="1:3" x14ac:dyDescent="0.2">
      <c r="A6833" t="s">
        <v>19599</v>
      </c>
      <c r="B6833" s="16" t="s">
        <v>7333</v>
      </c>
      <c r="C6833" s="17"/>
    </row>
    <row r="6834" spans="1:3" x14ac:dyDescent="0.2">
      <c r="A6834" t="s">
        <v>19600</v>
      </c>
      <c r="B6834" s="16" t="s">
        <v>7334</v>
      </c>
      <c r="C6834" s="17"/>
    </row>
    <row r="6835" spans="1:3" x14ac:dyDescent="0.2">
      <c r="A6835" t="s">
        <v>19601</v>
      </c>
      <c r="B6835" s="16" t="s">
        <v>7335</v>
      </c>
      <c r="C6835" s="17"/>
    </row>
    <row r="6836" spans="1:3" x14ac:dyDescent="0.2">
      <c r="A6836" t="s">
        <v>19602</v>
      </c>
      <c r="B6836" s="16" t="s">
        <v>7336</v>
      </c>
      <c r="C6836" s="17"/>
    </row>
    <row r="6837" spans="1:3" x14ac:dyDescent="0.2">
      <c r="A6837" t="s">
        <v>19603</v>
      </c>
      <c r="B6837" s="16" t="s">
        <v>7337</v>
      </c>
      <c r="C6837" s="17"/>
    </row>
    <row r="6838" spans="1:3" x14ac:dyDescent="0.2">
      <c r="A6838" t="s">
        <v>19604</v>
      </c>
      <c r="B6838" s="16" t="s">
        <v>7338</v>
      </c>
      <c r="C6838" s="17"/>
    </row>
    <row r="6839" spans="1:3" x14ac:dyDescent="0.2">
      <c r="A6839" t="s">
        <v>19605</v>
      </c>
      <c r="B6839" s="16" t="s">
        <v>7339</v>
      </c>
      <c r="C6839" s="17"/>
    </row>
    <row r="6840" spans="1:3" x14ac:dyDescent="0.2">
      <c r="A6840" t="s">
        <v>19606</v>
      </c>
      <c r="B6840" s="16" t="s">
        <v>7340</v>
      </c>
      <c r="C6840" s="17"/>
    </row>
    <row r="6841" spans="1:3" x14ac:dyDescent="0.2">
      <c r="A6841" t="s">
        <v>19607</v>
      </c>
      <c r="B6841" s="16" t="s">
        <v>7341</v>
      </c>
      <c r="C6841" s="17"/>
    </row>
    <row r="6842" spans="1:3" x14ac:dyDescent="0.2">
      <c r="A6842" t="s">
        <v>19608</v>
      </c>
      <c r="B6842" s="16" t="s">
        <v>7342</v>
      </c>
      <c r="C6842" s="17"/>
    </row>
    <row r="6843" spans="1:3" x14ac:dyDescent="0.2">
      <c r="A6843" t="s">
        <v>19609</v>
      </c>
      <c r="B6843" s="16" t="s">
        <v>7343</v>
      </c>
      <c r="C6843" s="17"/>
    </row>
    <row r="6844" spans="1:3" x14ac:dyDescent="0.2">
      <c r="A6844" t="s">
        <v>19610</v>
      </c>
      <c r="B6844" s="16" t="s">
        <v>7344</v>
      </c>
      <c r="C6844" s="17"/>
    </row>
    <row r="6845" spans="1:3" x14ac:dyDescent="0.2">
      <c r="A6845" t="s">
        <v>19611</v>
      </c>
      <c r="B6845" s="16" t="s">
        <v>7345</v>
      </c>
      <c r="C6845" s="17"/>
    </row>
    <row r="6846" spans="1:3" x14ac:dyDescent="0.2">
      <c r="A6846" t="s">
        <v>19612</v>
      </c>
      <c r="B6846" s="16" t="s">
        <v>7346</v>
      </c>
      <c r="C6846" s="17"/>
    </row>
    <row r="6847" spans="1:3" x14ac:dyDescent="0.2">
      <c r="A6847" t="s">
        <v>19613</v>
      </c>
      <c r="B6847" s="16" t="s">
        <v>7347</v>
      </c>
      <c r="C6847" s="17"/>
    </row>
    <row r="6848" spans="1:3" x14ac:dyDescent="0.2">
      <c r="A6848" t="s">
        <v>19614</v>
      </c>
      <c r="B6848" s="16" t="s">
        <v>7348</v>
      </c>
      <c r="C6848" s="17"/>
    </row>
    <row r="6849" spans="1:3" x14ac:dyDescent="0.2">
      <c r="A6849" t="s">
        <v>19615</v>
      </c>
      <c r="B6849" s="16" t="s">
        <v>7349</v>
      </c>
      <c r="C6849" s="17"/>
    </row>
    <row r="6850" spans="1:3" x14ac:dyDescent="0.2">
      <c r="A6850" t="s">
        <v>19616</v>
      </c>
      <c r="B6850" s="16" t="s">
        <v>7350</v>
      </c>
      <c r="C6850" s="17"/>
    </row>
    <row r="6851" spans="1:3" x14ac:dyDescent="0.2">
      <c r="A6851" t="s">
        <v>19617</v>
      </c>
      <c r="B6851" s="16" t="s">
        <v>7351</v>
      </c>
      <c r="C6851" s="17"/>
    </row>
    <row r="6852" spans="1:3" x14ac:dyDescent="0.2">
      <c r="A6852" t="s">
        <v>19618</v>
      </c>
      <c r="B6852" s="16" t="s">
        <v>7352</v>
      </c>
      <c r="C6852" s="17"/>
    </row>
    <row r="6853" spans="1:3" x14ac:dyDescent="0.2">
      <c r="A6853" t="s">
        <v>19619</v>
      </c>
      <c r="B6853" s="16" t="s">
        <v>7353</v>
      </c>
      <c r="C6853" s="17"/>
    </row>
    <row r="6854" spans="1:3" x14ac:dyDescent="0.2">
      <c r="A6854" t="s">
        <v>19620</v>
      </c>
      <c r="B6854" s="16" t="s">
        <v>7354</v>
      </c>
      <c r="C6854" s="17"/>
    </row>
    <row r="6855" spans="1:3" x14ac:dyDescent="0.2">
      <c r="A6855" t="s">
        <v>19621</v>
      </c>
      <c r="B6855" s="16" t="s">
        <v>7355</v>
      </c>
      <c r="C6855" s="17"/>
    </row>
    <row r="6856" spans="1:3" x14ac:dyDescent="0.2">
      <c r="A6856" t="s">
        <v>19622</v>
      </c>
      <c r="B6856" s="16" t="s">
        <v>7356</v>
      </c>
      <c r="C6856" s="17"/>
    </row>
    <row r="6857" spans="1:3" x14ac:dyDescent="0.2">
      <c r="A6857" t="s">
        <v>19623</v>
      </c>
      <c r="B6857" s="16" t="s">
        <v>7357</v>
      </c>
      <c r="C6857" s="17"/>
    </row>
    <row r="6858" spans="1:3" x14ac:dyDescent="0.2">
      <c r="A6858" t="s">
        <v>19624</v>
      </c>
      <c r="B6858" s="16" t="s">
        <v>7358</v>
      </c>
      <c r="C6858" s="17"/>
    </row>
    <row r="6859" spans="1:3" x14ac:dyDescent="0.2">
      <c r="A6859" t="s">
        <v>19625</v>
      </c>
      <c r="B6859" s="16" t="s">
        <v>7359</v>
      </c>
      <c r="C6859" s="17"/>
    </row>
    <row r="6860" spans="1:3" x14ac:dyDescent="0.2">
      <c r="A6860" t="s">
        <v>19626</v>
      </c>
      <c r="B6860" s="16" t="s">
        <v>7360</v>
      </c>
      <c r="C6860" s="17"/>
    </row>
    <row r="6861" spans="1:3" x14ac:dyDescent="0.2">
      <c r="A6861" t="s">
        <v>19627</v>
      </c>
      <c r="B6861" s="16" t="s">
        <v>7361</v>
      </c>
      <c r="C6861" s="17"/>
    </row>
    <row r="6862" spans="1:3" x14ac:dyDescent="0.2">
      <c r="A6862" t="s">
        <v>19628</v>
      </c>
      <c r="B6862" s="16" t="s">
        <v>7362</v>
      </c>
      <c r="C6862" s="17"/>
    </row>
    <row r="6863" spans="1:3" x14ac:dyDescent="0.2">
      <c r="A6863" t="s">
        <v>19629</v>
      </c>
      <c r="B6863" s="16" t="s">
        <v>7363</v>
      </c>
      <c r="C6863" s="17"/>
    </row>
    <row r="6864" spans="1:3" x14ac:dyDescent="0.2">
      <c r="A6864" t="s">
        <v>19630</v>
      </c>
      <c r="B6864" s="16" t="s">
        <v>7364</v>
      </c>
      <c r="C6864" s="17"/>
    </row>
    <row r="6865" spans="1:3" x14ac:dyDescent="0.2">
      <c r="A6865" t="s">
        <v>19631</v>
      </c>
      <c r="B6865" s="16" t="s">
        <v>7365</v>
      </c>
      <c r="C6865" s="17"/>
    </row>
    <row r="6866" spans="1:3" x14ac:dyDescent="0.2">
      <c r="A6866" t="s">
        <v>19632</v>
      </c>
      <c r="B6866" s="16" t="s">
        <v>7366</v>
      </c>
      <c r="C6866" s="17"/>
    </row>
    <row r="6867" spans="1:3" x14ac:dyDescent="0.2">
      <c r="A6867" t="s">
        <v>19633</v>
      </c>
      <c r="B6867" s="16" t="s">
        <v>7367</v>
      </c>
      <c r="C6867" s="17"/>
    </row>
    <row r="6868" spans="1:3" x14ac:dyDescent="0.2">
      <c r="A6868" t="s">
        <v>19634</v>
      </c>
      <c r="B6868" s="16" t="s">
        <v>7368</v>
      </c>
      <c r="C6868" s="17"/>
    </row>
    <row r="6869" spans="1:3" x14ac:dyDescent="0.2">
      <c r="A6869" t="s">
        <v>19635</v>
      </c>
      <c r="B6869" s="16" t="s">
        <v>7369</v>
      </c>
      <c r="C6869" s="17"/>
    </row>
    <row r="6870" spans="1:3" x14ac:dyDescent="0.2">
      <c r="A6870" t="s">
        <v>19636</v>
      </c>
      <c r="B6870" s="16" t="s">
        <v>7370</v>
      </c>
      <c r="C6870" s="17"/>
    </row>
    <row r="6871" spans="1:3" x14ac:dyDescent="0.2">
      <c r="A6871" t="s">
        <v>19637</v>
      </c>
      <c r="B6871" s="16" t="s">
        <v>7371</v>
      </c>
      <c r="C6871" s="17"/>
    </row>
    <row r="6872" spans="1:3" x14ac:dyDescent="0.2">
      <c r="A6872" t="s">
        <v>19638</v>
      </c>
      <c r="B6872" s="16" t="s">
        <v>7372</v>
      </c>
      <c r="C6872" s="17"/>
    </row>
    <row r="6873" spans="1:3" x14ac:dyDescent="0.2">
      <c r="A6873" t="s">
        <v>19639</v>
      </c>
      <c r="B6873" s="16" t="s">
        <v>7373</v>
      </c>
      <c r="C6873" s="17"/>
    </row>
    <row r="6874" spans="1:3" x14ac:dyDescent="0.2">
      <c r="A6874" t="s">
        <v>19640</v>
      </c>
      <c r="B6874" s="16" t="s">
        <v>7374</v>
      </c>
      <c r="C6874" s="17"/>
    </row>
    <row r="6875" spans="1:3" x14ac:dyDescent="0.2">
      <c r="A6875" t="s">
        <v>19641</v>
      </c>
      <c r="B6875" s="16" t="s">
        <v>7375</v>
      </c>
      <c r="C6875" s="17"/>
    </row>
    <row r="6876" spans="1:3" x14ac:dyDescent="0.2">
      <c r="A6876" t="s">
        <v>19642</v>
      </c>
      <c r="B6876" s="16" t="s">
        <v>7376</v>
      </c>
      <c r="C6876" s="17"/>
    </row>
    <row r="6877" spans="1:3" x14ac:dyDescent="0.2">
      <c r="A6877" t="s">
        <v>19643</v>
      </c>
      <c r="B6877" s="16" t="s">
        <v>7377</v>
      </c>
      <c r="C6877" s="17"/>
    </row>
    <row r="6878" spans="1:3" x14ac:dyDescent="0.2">
      <c r="A6878" t="s">
        <v>19644</v>
      </c>
      <c r="B6878" s="16" t="s">
        <v>7378</v>
      </c>
      <c r="C6878" s="17"/>
    </row>
    <row r="6879" spans="1:3" ht="25.5" x14ac:dyDescent="0.2">
      <c r="A6879" t="s">
        <v>19645</v>
      </c>
      <c r="B6879" s="16" t="s">
        <v>7379</v>
      </c>
      <c r="C6879" s="17"/>
    </row>
    <row r="6880" spans="1:3" x14ac:dyDescent="0.2">
      <c r="A6880" t="s">
        <v>19646</v>
      </c>
      <c r="B6880" s="16" t="s">
        <v>7380</v>
      </c>
      <c r="C6880" s="17"/>
    </row>
    <row r="6881" spans="1:3" ht="25.5" x14ac:dyDescent="0.2">
      <c r="A6881" t="s">
        <v>19647</v>
      </c>
      <c r="B6881" s="16" t="s">
        <v>7381</v>
      </c>
      <c r="C6881" s="17"/>
    </row>
    <row r="6882" spans="1:3" x14ac:dyDescent="0.2">
      <c r="A6882" t="s">
        <v>19648</v>
      </c>
      <c r="B6882" s="16" t="s">
        <v>7382</v>
      </c>
      <c r="C6882" s="17"/>
    </row>
    <row r="6883" spans="1:3" x14ac:dyDescent="0.2">
      <c r="A6883" t="s">
        <v>19649</v>
      </c>
      <c r="B6883" s="16" t="s">
        <v>7383</v>
      </c>
      <c r="C6883" s="17"/>
    </row>
    <row r="6884" spans="1:3" x14ac:dyDescent="0.2">
      <c r="A6884" t="s">
        <v>19650</v>
      </c>
      <c r="B6884" s="16" t="s">
        <v>7384</v>
      </c>
      <c r="C6884" s="17"/>
    </row>
    <row r="6885" spans="1:3" ht="25.5" x14ac:dyDescent="0.2">
      <c r="A6885" t="s">
        <v>19651</v>
      </c>
      <c r="B6885" s="16" t="s">
        <v>7385</v>
      </c>
      <c r="C6885" s="17"/>
    </row>
    <row r="6886" spans="1:3" x14ac:dyDescent="0.2">
      <c r="A6886" t="s">
        <v>19652</v>
      </c>
      <c r="B6886" s="16" t="s">
        <v>7386</v>
      </c>
      <c r="C6886" s="17"/>
    </row>
    <row r="6887" spans="1:3" x14ac:dyDescent="0.2">
      <c r="A6887" t="s">
        <v>19653</v>
      </c>
      <c r="B6887" s="16" t="s">
        <v>7387</v>
      </c>
      <c r="C6887" s="17"/>
    </row>
    <row r="6888" spans="1:3" ht="25.5" x14ac:dyDescent="0.2">
      <c r="A6888" t="s">
        <v>19654</v>
      </c>
      <c r="B6888" s="16" t="s">
        <v>7388</v>
      </c>
      <c r="C6888" s="17"/>
    </row>
    <row r="6889" spans="1:3" x14ac:dyDescent="0.2">
      <c r="A6889" t="s">
        <v>19655</v>
      </c>
      <c r="B6889" s="16" t="s">
        <v>7389</v>
      </c>
      <c r="C6889" s="17"/>
    </row>
    <row r="6890" spans="1:3" ht="25.5" x14ac:dyDescent="0.2">
      <c r="A6890" t="s">
        <v>19656</v>
      </c>
      <c r="B6890" s="16" t="s">
        <v>7390</v>
      </c>
      <c r="C6890" s="17"/>
    </row>
    <row r="6891" spans="1:3" x14ac:dyDescent="0.2">
      <c r="A6891" t="s">
        <v>19657</v>
      </c>
      <c r="B6891" s="16" t="s">
        <v>7391</v>
      </c>
      <c r="C6891" s="17"/>
    </row>
    <row r="6892" spans="1:3" x14ac:dyDescent="0.2">
      <c r="A6892" t="s">
        <v>19658</v>
      </c>
      <c r="B6892" s="16" t="s">
        <v>7392</v>
      </c>
      <c r="C6892" s="17"/>
    </row>
    <row r="6893" spans="1:3" x14ac:dyDescent="0.2">
      <c r="A6893" t="s">
        <v>19659</v>
      </c>
      <c r="B6893" s="16" t="s">
        <v>7393</v>
      </c>
      <c r="C6893" s="17"/>
    </row>
    <row r="6894" spans="1:3" ht="25.5" x14ac:dyDescent="0.2">
      <c r="A6894" t="s">
        <v>19660</v>
      </c>
      <c r="B6894" s="16" t="s">
        <v>7394</v>
      </c>
      <c r="C6894" s="17"/>
    </row>
    <row r="6895" spans="1:3" ht="25.5" x14ac:dyDescent="0.2">
      <c r="A6895" t="s">
        <v>19661</v>
      </c>
      <c r="B6895" s="16" t="s">
        <v>7395</v>
      </c>
      <c r="C6895" s="17"/>
    </row>
    <row r="6896" spans="1:3" x14ac:dyDescent="0.2">
      <c r="A6896" t="s">
        <v>19662</v>
      </c>
      <c r="B6896" s="16" t="s">
        <v>7396</v>
      </c>
      <c r="C6896" s="17"/>
    </row>
    <row r="6897" spans="1:3" x14ac:dyDescent="0.2">
      <c r="A6897" t="s">
        <v>19663</v>
      </c>
      <c r="B6897" s="16" t="s">
        <v>7397</v>
      </c>
      <c r="C6897" s="17"/>
    </row>
    <row r="6898" spans="1:3" x14ac:dyDescent="0.2">
      <c r="A6898" t="s">
        <v>19664</v>
      </c>
      <c r="B6898" s="16" t="s">
        <v>7398</v>
      </c>
      <c r="C6898" s="17"/>
    </row>
    <row r="6899" spans="1:3" x14ac:dyDescent="0.2">
      <c r="A6899" t="s">
        <v>19665</v>
      </c>
      <c r="B6899" s="16" t="s">
        <v>7399</v>
      </c>
      <c r="C6899" s="17"/>
    </row>
    <row r="6900" spans="1:3" x14ac:dyDescent="0.2">
      <c r="A6900" t="s">
        <v>19666</v>
      </c>
      <c r="B6900" s="16" t="s">
        <v>7400</v>
      </c>
      <c r="C6900" s="17"/>
    </row>
    <row r="6901" spans="1:3" x14ac:dyDescent="0.2">
      <c r="A6901" t="s">
        <v>19667</v>
      </c>
      <c r="B6901" s="16" t="s">
        <v>7401</v>
      </c>
      <c r="C6901" s="17"/>
    </row>
    <row r="6902" spans="1:3" x14ac:dyDescent="0.2">
      <c r="A6902" t="s">
        <v>19668</v>
      </c>
      <c r="B6902" s="16" t="s">
        <v>7402</v>
      </c>
      <c r="C6902" s="17"/>
    </row>
    <row r="6903" spans="1:3" x14ac:dyDescent="0.2">
      <c r="A6903" t="s">
        <v>19669</v>
      </c>
      <c r="B6903" s="16" t="s">
        <v>7403</v>
      </c>
      <c r="C6903" s="17"/>
    </row>
    <row r="6904" spans="1:3" x14ac:dyDescent="0.2">
      <c r="A6904" t="s">
        <v>19670</v>
      </c>
      <c r="B6904" s="16" t="s">
        <v>7404</v>
      </c>
      <c r="C6904" s="17"/>
    </row>
    <row r="6905" spans="1:3" x14ac:dyDescent="0.2">
      <c r="A6905" t="s">
        <v>19671</v>
      </c>
      <c r="B6905" s="16" t="s">
        <v>7405</v>
      </c>
      <c r="C6905" s="17"/>
    </row>
    <row r="6906" spans="1:3" x14ac:dyDescent="0.2">
      <c r="A6906" t="s">
        <v>19672</v>
      </c>
      <c r="B6906" s="16" t="s">
        <v>7406</v>
      </c>
      <c r="C6906" s="17"/>
    </row>
    <row r="6907" spans="1:3" ht="25.5" x14ac:dyDescent="0.2">
      <c r="A6907" t="s">
        <v>19673</v>
      </c>
      <c r="B6907" s="16" t="s">
        <v>7407</v>
      </c>
      <c r="C6907" s="17"/>
    </row>
    <row r="6908" spans="1:3" x14ac:dyDescent="0.2">
      <c r="A6908" t="s">
        <v>19674</v>
      </c>
      <c r="B6908" s="16" t="s">
        <v>7408</v>
      </c>
      <c r="C6908" s="17"/>
    </row>
    <row r="6909" spans="1:3" x14ac:dyDescent="0.2">
      <c r="A6909" t="s">
        <v>19675</v>
      </c>
      <c r="B6909" s="16" t="s">
        <v>7409</v>
      </c>
      <c r="C6909" s="17"/>
    </row>
    <row r="6910" spans="1:3" x14ac:dyDescent="0.2">
      <c r="A6910" t="s">
        <v>19676</v>
      </c>
      <c r="B6910" s="16" t="s">
        <v>7410</v>
      </c>
      <c r="C6910" s="17"/>
    </row>
    <row r="6911" spans="1:3" x14ac:dyDescent="0.2">
      <c r="A6911" t="s">
        <v>19677</v>
      </c>
      <c r="B6911" s="16" t="s">
        <v>7411</v>
      </c>
      <c r="C6911" s="17"/>
    </row>
    <row r="6912" spans="1:3" x14ac:dyDescent="0.2">
      <c r="A6912" t="s">
        <v>19678</v>
      </c>
      <c r="B6912" s="16" t="s">
        <v>7412</v>
      </c>
      <c r="C6912" s="17"/>
    </row>
    <row r="6913" spans="1:3" x14ac:dyDescent="0.2">
      <c r="A6913" t="s">
        <v>19679</v>
      </c>
      <c r="B6913" s="16" t="s">
        <v>7413</v>
      </c>
      <c r="C6913" s="17"/>
    </row>
    <row r="6914" spans="1:3" x14ac:dyDescent="0.2">
      <c r="A6914" t="s">
        <v>19680</v>
      </c>
      <c r="B6914" s="16" t="s">
        <v>7414</v>
      </c>
      <c r="C6914" s="17"/>
    </row>
    <row r="6915" spans="1:3" x14ac:dyDescent="0.2">
      <c r="A6915" t="s">
        <v>19681</v>
      </c>
      <c r="B6915" s="16" t="s">
        <v>7415</v>
      </c>
      <c r="C6915" s="17"/>
    </row>
    <row r="6916" spans="1:3" x14ac:dyDescent="0.2">
      <c r="A6916" t="s">
        <v>19682</v>
      </c>
      <c r="B6916" s="16" t="s">
        <v>7416</v>
      </c>
      <c r="C6916" s="17"/>
    </row>
    <row r="6917" spans="1:3" x14ac:dyDescent="0.2">
      <c r="A6917" t="s">
        <v>19683</v>
      </c>
      <c r="B6917" s="16" t="s">
        <v>7417</v>
      </c>
      <c r="C6917" s="17"/>
    </row>
    <row r="6918" spans="1:3" x14ac:dyDescent="0.2">
      <c r="A6918" t="s">
        <v>19684</v>
      </c>
      <c r="B6918" s="16" t="s">
        <v>7418</v>
      </c>
      <c r="C6918" s="17"/>
    </row>
    <row r="6919" spans="1:3" x14ac:dyDescent="0.2">
      <c r="A6919" t="s">
        <v>19685</v>
      </c>
      <c r="B6919" s="16" t="s">
        <v>7419</v>
      </c>
      <c r="C6919" s="17"/>
    </row>
    <row r="6920" spans="1:3" x14ac:dyDescent="0.2">
      <c r="A6920" t="s">
        <v>19686</v>
      </c>
      <c r="B6920" s="16" t="s">
        <v>7420</v>
      </c>
      <c r="C6920" s="17"/>
    </row>
    <row r="6921" spans="1:3" x14ac:dyDescent="0.2">
      <c r="A6921" t="s">
        <v>19687</v>
      </c>
      <c r="B6921" s="16" t="s">
        <v>7421</v>
      </c>
      <c r="C6921" s="17"/>
    </row>
    <row r="6922" spans="1:3" x14ac:dyDescent="0.2">
      <c r="A6922" t="s">
        <v>19688</v>
      </c>
      <c r="B6922" s="16" t="s">
        <v>7422</v>
      </c>
      <c r="C6922" s="17"/>
    </row>
    <row r="6923" spans="1:3" x14ac:dyDescent="0.2">
      <c r="A6923" t="s">
        <v>19689</v>
      </c>
      <c r="B6923" s="16" t="s">
        <v>7423</v>
      </c>
      <c r="C6923" s="17"/>
    </row>
    <row r="6924" spans="1:3" x14ac:dyDescent="0.2">
      <c r="A6924" t="s">
        <v>19690</v>
      </c>
      <c r="B6924" s="16" t="s">
        <v>7424</v>
      </c>
      <c r="C6924" s="17"/>
    </row>
    <row r="6925" spans="1:3" x14ac:dyDescent="0.2">
      <c r="A6925" t="s">
        <v>19691</v>
      </c>
      <c r="B6925" s="16" t="s">
        <v>7425</v>
      </c>
      <c r="C6925" s="17"/>
    </row>
    <row r="6926" spans="1:3" ht="25.5" x14ac:dyDescent="0.2">
      <c r="A6926" t="s">
        <v>19692</v>
      </c>
      <c r="B6926" s="16" t="s">
        <v>7426</v>
      </c>
      <c r="C6926" s="17"/>
    </row>
    <row r="6927" spans="1:3" x14ac:dyDescent="0.2">
      <c r="A6927" t="s">
        <v>19693</v>
      </c>
      <c r="B6927" s="16" t="s">
        <v>7427</v>
      </c>
      <c r="C6927" s="17"/>
    </row>
    <row r="6928" spans="1:3" x14ac:dyDescent="0.2">
      <c r="A6928" t="s">
        <v>19694</v>
      </c>
      <c r="B6928" s="16" t="s">
        <v>7428</v>
      </c>
      <c r="C6928" s="17"/>
    </row>
    <row r="6929" spans="1:3" x14ac:dyDescent="0.2">
      <c r="A6929" t="s">
        <v>19695</v>
      </c>
      <c r="B6929" s="16" t="s">
        <v>7429</v>
      </c>
      <c r="C6929" s="17"/>
    </row>
    <row r="6930" spans="1:3" x14ac:dyDescent="0.2">
      <c r="A6930" t="s">
        <v>19696</v>
      </c>
      <c r="B6930" s="16" t="s">
        <v>7430</v>
      </c>
      <c r="C6930" s="17"/>
    </row>
    <row r="6931" spans="1:3" x14ac:dyDescent="0.2">
      <c r="A6931" t="s">
        <v>19697</v>
      </c>
      <c r="B6931" s="16" t="s">
        <v>7431</v>
      </c>
      <c r="C6931" s="17"/>
    </row>
    <row r="6932" spans="1:3" x14ac:dyDescent="0.2">
      <c r="A6932" t="s">
        <v>19698</v>
      </c>
      <c r="B6932" s="16" t="s">
        <v>7432</v>
      </c>
      <c r="C6932" s="17"/>
    </row>
    <row r="6933" spans="1:3" x14ac:dyDescent="0.2">
      <c r="A6933" t="s">
        <v>19699</v>
      </c>
      <c r="B6933" s="16" t="s">
        <v>7433</v>
      </c>
      <c r="C6933" s="17"/>
    </row>
    <row r="6934" spans="1:3" x14ac:dyDescent="0.2">
      <c r="A6934" t="s">
        <v>19700</v>
      </c>
      <c r="B6934" s="16" t="s">
        <v>7434</v>
      </c>
      <c r="C6934" s="17"/>
    </row>
    <row r="6935" spans="1:3" x14ac:dyDescent="0.2">
      <c r="A6935" t="s">
        <v>19701</v>
      </c>
      <c r="B6935" s="16" t="s">
        <v>7435</v>
      </c>
      <c r="C6935" s="17"/>
    </row>
    <row r="6936" spans="1:3" x14ac:dyDescent="0.2">
      <c r="A6936" t="s">
        <v>19702</v>
      </c>
      <c r="B6936" s="16" t="s">
        <v>7436</v>
      </c>
      <c r="C6936" s="17"/>
    </row>
    <row r="6937" spans="1:3" x14ac:dyDescent="0.2">
      <c r="A6937" t="s">
        <v>19703</v>
      </c>
      <c r="B6937" s="16" t="s">
        <v>7437</v>
      </c>
      <c r="C6937" s="17"/>
    </row>
    <row r="6938" spans="1:3" x14ac:dyDescent="0.2">
      <c r="A6938" t="s">
        <v>19704</v>
      </c>
      <c r="B6938" s="16" t="s">
        <v>7438</v>
      </c>
      <c r="C6938" s="17"/>
    </row>
    <row r="6939" spans="1:3" x14ac:dyDescent="0.2">
      <c r="A6939" t="s">
        <v>19705</v>
      </c>
      <c r="B6939" s="16" t="s">
        <v>7439</v>
      </c>
      <c r="C6939" s="17"/>
    </row>
    <row r="6940" spans="1:3" x14ac:dyDescent="0.2">
      <c r="A6940" t="s">
        <v>19706</v>
      </c>
      <c r="B6940" s="16" t="s">
        <v>7440</v>
      </c>
      <c r="C6940" s="17"/>
    </row>
    <row r="6941" spans="1:3" ht="25.5" x14ac:dyDescent="0.2">
      <c r="A6941" t="s">
        <v>19707</v>
      </c>
      <c r="B6941" s="16" t="s">
        <v>7441</v>
      </c>
      <c r="C6941" s="17"/>
    </row>
    <row r="6942" spans="1:3" x14ac:dyDescent="0.2">
      <c r="A6942" t="s">
        <v>19708</v>
      </c>
      <c r="B6942" s="16" t="s">
        <v>7442</v>
      </c>
      <c r="C6942" s="17"/>
    </row>
    <row r="6943" spans="1:3" x14ac:dyDescent="0.2">
      <c r="A6943" t="s">
        <v>19709</v>
      </c>
      <c r="B6943" s="16" t="s">
        <v>7443</v>
      </c>
      <c r="C6943" s="17"/>
    </row>
    <row r="6944" spans="1:3" x14ac:dyDescent="0.2">
      <c r="A6944" t="s">
        <v>19710</v>
      </c>
      <c r="B6944" s="16" t="s">
        <v>7444</v>
      </c>
      <c r="C6944" s="17"/>
    </row>
    <row r="6945" spans="1:3" x14ac:dyDescent="0.2">
      <c r="A6945" t="s">
        <v>19711</v>
      </c>
      <c r="B6945" s="16" t="s">
        <v>7445</v>
      </c>
      <c r="C6945" s="17"/>
    </row>
    <row r="6946" spans="1:3" x14ac:dyDescent="0.2">
      <c r="A6946" t="s">
        <v>19712</v>
      </c>
      <c r="B6946" s="16" t="s">
        <v>7446</v>
      </c>
      <c r="C6946" s="17"/>
    </row>
    <row r="6947" spans="1:3" x14ac:dyDescent="0.2">
      <c r="A6947" t="s">
        <v>19713</v>
      </c>
      <c r="B6947" s="16" t="s">
        <v>7447</v>
      </c>
      <c r="C6947" s="17"/>
    </row>
    <row r="6948" spans="1:3" x14ac:dyDescent="0.2">
      <c r="A6948" t="s">
        <v>19714</v>
      </c>
      <c r="B6948" s="16" t="s">
        <v>7448</v>
      </c>
      <c r="C6948" s="17"/>
    </row>
    <row r="6949" spans="1:3" x14ac:dyDescent="0.2">
      <c r="A6949" t="s">
        <v>19715</v>
      </c>
      <c r="B6949" s="16" t="s">
        <v>7449</v>
      </c>
      <c r="C6949" s="17"/>
    </row>
    <row r="6950" spans="1:3" x14ac:dyDescent="0.2">
      <c r="A6950" t="s">
        <v>19716</v>
      </c>
      <c r="B6950" s="16" t="s">
        <v>7450</v>
      </c>
      <c r="C6950" s="17"/>
    </row>
    <row r="6951" spans="1:3" x14ac:dyDescent="0.2">
      <c r="A6951" t="s">
        <v>19717</v>
      </c>
      <c r="B6951" s="16" t="s">
        <v>7451</v>
      </c>
      <c r="C6951" s="17"/>
    </row>
    <row r="6952" spans="1:3" x14ac:dyDescent="0.2">
      <c r="A6952" t="s">
        <v>19718</v>
      </c>
      <c r="B6952" s="16" t="s">
        <v>7452</v>
      </c>
      <c r="C6952" s="17"/>
    </row>
    <row r="6953" spans="1:3" x14ac:dyDescent="0.2">
      <c r="A6953" t="s">
        <v>19719</v>
      </c>
      <c r="B6953" s="16" t="s">
        <v>7453</v>
      </c>
      <c r="C6953" s="17"/>
    </row>
    <row r="6954" spans="1:3" x14ac:dyDescent="0.2">
      <c r="A6954" t="s">
        <v>19720</v>
      </c>
      <c r="B6954" s="16" t="s">
        <v>7454</v>
      </c>
      <c r="C6954" s="17"/>
    </row>
    <row r="6955" spans="1:3" x14ac:dyDescent="0.2">
      <c r="A6955" t="s">
        <v>19721</v>
      </c>
      <c r="B6955" s="16" t="s">
        <v>7455</v>
      </c>
      <c r="C6955" s="17"/>
    </row>
    <row r="6956" spans="1:3" x14ac:dyDescent="0.2">
      <c r="A6956" t="s">
        <v>19722</v>
      </c>
      <c r="B6956" s="16" t="s">
        <v>7456</v>
      </c>
      <c r="C6956" s="17"/>
    </row>
    <row r="6957" spans="1:3" x14ac:dyDescent="0.2">
      <c r="A6957" t="s">
        <v>19723</v>
      </c>
      <c r="B6957" s="16" t="s">
        <v>7457</v>
      </c>
      <c r="C6957" s="17"/>
    </row>
    <row r="6958" spans="1:3" ht="25.5" x14ac:dyDescent="0.2">
      <c r="A6958" t="s">
        <v>19724</v>
      </c>
      <c r="B6958" s="16" t="s">
        <v>7458</v>
      </c>
      <c r="C6958" s="17"/>
    </row>
    <row r="6959" spans="1:3" x14ac:dyDescent="0.2">
      <c r="A6959" t="s">
        <v>19725</v>
      </c>
      <c r="B6959" s="16" t="s">
        <v>7459</v>
      </c>
      <c r="C6959" s="17"/>
    </row>
    <row r="6960" spans="1:3" x14ac:dyDescent="0.2">
      <c r="A6960" t="s">
        <v>19726</v>
      </c>
      <c r="B6960" s="16" t="s">
        <v>7460</v>
      </c>
      <c r="C6960" s="17"/>
    </row>
    <row r="6961" spans="1:3" x14ac:dyDescent="0.2">
      <c r="A6961" t="s">
        <v>19727</v>
      </c>
      <c r="B6961" s="16" t="s">
        <v>7461</v>
      </c>
      <c r="C6961" s="17"/>
    </row>
    <row r="6962" spans="1:3" x14ac:dyDescent="0.2">
      <c r="A6962" t="s">
        <v>19728</v>
      </c>
      <c r="B6962" s="16" t="s">
        <v>7462</v>
      </c>
      <c r="C6962" s="17"/>
    </row>
    <row r="6963" spans="1:3" x14ac:dyDescent="0.2">
      <c r="A6963" t="s">
        <v>19729</v>
      </c>
      <c r="B6963" s="16" t="s">
        <v>7463</v>
      </c>
      <c r="C6963" s="17"/>
    </row>
    <row r="6964" spans="1:3" x14ac:dyDescent="0.2">
      <c r="A6964" t="s">
        <v>19730</v>
      </c>
      <c r="B6964" s="16" t="s">
        <v>7464</v>
      </c>
      <c r="C6964" s="17"/>
    </row>
    <row r="6965" spans="1:3" x14ac:dyDescent="0.2">
      <c r="A6965" t="s">
        <v>19731</v>
      </c>
      <c r="B6965" s="16" t="s">
        <v>7465</v>
      </c>
      <c r="C6965" s="17"/>
    </row>
    <row r="6966" spans="1:3" x14ac:dyDescent="0.2">
      <c r="A6966" t="s">
        <v>19732</v>
      </c>
      <c r="B6966" s="16" t="s">
        <v>7466</v>
      </c>
      <c r="C6966" s="17"/>
    </row>
    <row r="6967" spans="1:3" x14ac:dyDescent="0.2">
      <c r="A6967" t="s">
        <v>19733</v>
      </c>
      <c r="B6967" s="16" t="s">
        <v>7467</v>
      </c>
      <c r="C6967" s="17"/>
    </row>
    <row r="6968" spans="1:3" x14ac:dyDescent="0.2">
      <c r="A6968" t="s">
        <v>19734</v>
      </c>
      <c r="B6968" s="16" t="s">
        <v>7468</v>
      </c>
      <c r="C6968" s="17"/>
    </row>
    <row r="6969" spans="1:3" x14ac:dyDescent="0.2">
      <c r="A6969" t="s">
        <v>19735</v>
      </c>
      <c r="B6969" s="16" t="s">
        <v>7469</v>
      </c>
      <c r="C6969" s="17"/>
    </row>
    <row r="6970" spans="1:3" x14ac:dyDescent="0.2">
      <c r="A6970" t="s">
        <v>19736</v>
      </c>
      <c r="B6970" s="16" t="s">
        <v>7470</v>
      </c>
      <c r="C6970" s="17"/>
    </row>
    <row r="6971" spans="1:3" x14ac:dyDescent="0.2">
      <c r="A6971" t="s">
        <v>19737</v>
      </c>
      <c r="B6971" s="16" t="s">
        <v>7471</v>
      </c>
      <c r="C6971" s="17"/>
    </row>
    <row r="6972" spans="1:3" x14ac:dyDescent="0.2">
      <c r="A6972" t="s">
        <v>19738</v>
      </c>
      <c r="B6972" s="16" t="s">
        <v>7472</v>
      </c>
      <c r="C6972" s="17"/>
    </row>
    <row r="6973" spans="1:3" x14ac:dyDescent="0.2">
      <c r="A6973" t="s">
        <v>19739</v>
      </c>
      <c r="B6973" s="16" t="s">
        <v>7473</v>
      </c>
      <c r="C6973" s="17"/>
    </row>
    <row r="6974" spans="1:3" x14ac:dyDescent="0.2">
      <c r="A6974" t="s">
        <v>19740</v>
      </c>
      <c r="B6974" s="16" t="s">
        <v>7474</v>
      </c>
      <c r="C6974" s="17"/>
    </row>
    <row r="6975" spans="1:3" x14ac:dyDescent="0.2">
      <c r="A6975" t="s">
        <v>19741</v>
      </c>
      <c r="B6975" s="16" t="s">
        <v>7475</v>
      </c>
      <c r="C6975" s="17"/>
    </row>
    <row r="6976" spans="1:3" x14ac:dyDescent="0.2">
      <c r="A6976" t="s">
        <v>19742</v>
      </c>
      <c r="B6976" s="16" t="s">
        <v>7476</v>
      </c>
      <c r="C6976" s="17"/>
    </row>
    <row r="6977" spans="1:3" x14ac:dyDescent="0.2">
      <c r="A6977" t="s">
        <v>19743</v>
      </c>
      <c r="B6977" s="16" t="s">
        <v>7477</v>
      </c>
      <c r="C6977" s="17"/>
    </row>
    <row r="6978" spans="1:3" x14ac:dyDescent="0.2">
      <c r="A6978" t="s">
        <v>19744</v>
      </c>
      <c r="B6978" s="16" t="s">
        <v>7478</v>
      </c>
      <c r="C6978" s="17"/>
    </row>
    <row r="6979" spans="1:3" x14ac:dyDescent="0.2">
      <c r="A6979" t="s">
        <v>19745</v>
      </c>
      <c r="B6979" s="16" t="s">
        <v>7479</v>
      </c>
      <c r="C6979" s="17"/>
    </row>
    <row r="6980" spans="1:3" x14ac:dyDescent="0.2">
      <c r="A6980" t="s">
        <v>19746</v>
      </c>
      <c r="B6980" s="16" t="s">
        <v>7480</v>
      </c>
      <c r="C6980" s="17"/>
    </row>
    <row r="6981" spans="1:3" x14ac:dyDescent="0.2">
      <c r="A6981" t="s">
        <v>19747</v>
      </c>
      <c r="B6981" s="16" t="s">
        <v>7481</v>
      </c>
      <c r="C6981" s="17"/>
    </row>
    <row r="6982" spans="1:3" x14ac:dyDescent="0.2">
      <c r="A6982" t="s">
        <v>19748</v>
      </c>
      <c r="B6982" s="16" t="s">
        <v>7482</v>
      </c>
      <c r="C6982" s="17"/>
    </row>
    <row r="6983" spans="1:3" x14ac:dyDescent="0.2">
      <c r="A6983" t="s">
        <v>19749</v>
      </c>
      <c r="B6983" s="16" t="s">
        <v>7483</v>
      </c>
      <c r="C6983" s="17"/>
    </row>
    <row r="6984" spans="1:3" x14ac:dyDescent="0.2">
      <c r="A6984" t="s">
        <v>19750</v>
      </c>
      <c r="B6984" s="16" t="s">
        <v>7484</v>
      </c>
      <c r="C6984" s="17"/>
    </row>
    <row r="6985" spans="1:3" x14ac:dyDescent="0.2">
      <c r="A6985" t="s">
        <v>19751</v>
      </c>
      <c r="B6985" s="16" t="s">
        <v>7485</v>
      </c>
      <c r="C6985" s="17"/>
    </row>
    <row r="6986" spans="1:3" x14ac:dyDescent="0.2">
      <c r="A6986" t="s">
        <v>19752</v>
      </c>
      <c r="B6986" s="16" t="s">
        <v>7486</v>
      </c>
      <c r="C6986" s="17"/>
    </row>
    <row r="6987" spans="1:3" x14ac:dyDescent="0.2">
      <c r="A6987" t="s">
        <v>19753</v>
      </c>
      <c r="B6987" s="16" t="s">
        <v>7487</v>
      </c>
      <c r="C6987" s="17"/>
    </row>
    <row r="6988" spans="1:3" x14ac:dyDescent="0.2">
      <c r="A6988" t="s">
        <v>19754</v>
      </c>
      <c r="B6988" s="16" t="s">
        <v>7488</v>
      </c>
      <c r="C6988" s="17"/>
    </row>
    <row r="6989" spans="1:3" x14ac:dyDescent="0.2">
      <c r="A6989" t="s">
        <v>19755</v>
      </c>
      <c r="B6989" s="16" t="s">
        <v>7489</v>
      </c>
      <c r="C6989" s="17"/>
    </row>
    <row r="6990" spans="1:3" x14ac:dyDescent="0.2">
      <c r="A6990" t="s">
        <v>19756</v>
      </c>
      <c r="B6990" s="16" t="s">
        <v>7490</v>
      </c>
      <c r="C6990" s="17"/>
    </row>
    <row r="6991" spans="1:3" x14ac:dyDescent="0.2">
      <c r="A6991" t="s">
        <v>19757</v>
      </c>
      <c r="B6991" s="16" t="s">
        <v>7491</v>
      </c>
      <c r="C6991" s="17"/>
    </row>
    <row r="6992" spans="1:3" x14ac:dyDescent="0.2">
      <c r="A6992" t="s">
        <v>19758</v>
      </c>
      <c r="B6992" s="16" t="s">
        <v>7492</v>
      </c>
      <c r="C6992" s="17"/>
    </row>
    <row r="6993" spans="1:3" x14ac:dyDescent="0.2">
      <c r="A6993" t="s">
        <v>19759</v>
      </c>
      <c r="B6993" s="16" t="s">
        <v>7493</v>
      </c>
      <c r="C6993" s="17"/>
    </row>
    <row r="6994" spans="1:3" x14ac:dyDescent="0.2">
      <c r="A6994" t="s">
        <v>19760</v>
      </c>
      <c r="B6994" s="16" t="s">
        <v>7494</v>
      </c>
      <c r="C6994" s="17"/>
    </row>
    <row r="6995" spans="1:3" x14ac:dyDescent="0.2">
      <c r="A6995" t="s">
        <v>19761</v>
      </c>
      <c r="B6995" s="16" t="s">
        <v>7495</v>
      </c>
      <c r="C6995" s="17"/>
    </row>
    <row r="6996" spans="1:3" x14ac:dyDescent="0.2">
      <c r="A6996" t="s">
        <v>19762</v>
      </c>
      <c r="B6996" s="16" t="s">
        <v>7496</v>
      </c>
      <c r="C6996" s="17"/>
    </row>
    <row r="6997" spans="1:3" x14ac:dyDescent="0.2">
      <c r="A6997" t="s">
        <v>19763</v>
      </c>
      <c r="B6997" s="16" t="s">
        <v>7497</v>
      </c>
      <c r="C6997" s="17"/>
    </row>
    <row r="6998" spans="1:3" x14ac:dyDescent="0.2">
      <c r="A6998" t="s">
        <v>19764</v>
      </c>
      <c r="B6998" s="16" t="s">
        <v>7498</v>
      </c>
      <c r="C6998" s="17"/>
    </row>
    <row r="6999" spans="1:3" x14ac:dyDescent="0.2">
      <c r="A6999" t="s">
        <v>19765</v>
      </c>
      <c r="B6999" s="16" t="s">
        <v>7499</v>
      </c>
      <c r="C6999" s="17"/>
    </row>
    <row r="7000" spans="1:3" x14ac:dyDescent="0.2">
      <c r="A7000" t="s">
        <v>19766</v>
      </c>
      <c r="B7000" s="16" t="s">
        <v>7500</v>
      </c>
      <c r="C7000" s="17"/>
    </row>
    <row r="7001" spans="1:3" x14ac:dyDescent="0.2">
      <c r="A7001" t="s">
        <v>19767</v>
      </c>
      <c r="B7001" s="16" t="s">
        <v>7501</v>
      </c>
      <c r="C7001" s="17"/>
    </row>
    <row r="7002" spans="1:3" x14ac:dyDescent="0.2">
      <c r="A7002" t="s">
        <v>19768</v>
      </c>
      <c r="B7002" s="16" t="s">
        <v>7502</v>
      </c>
      <c r="C7002" s="17"/>
    </row>
    <row r="7003" spans="1:3" x14ac:dyDescent="0.2">
      <c r="A7003" t="s">
        <v>19769</v>
      </c>
      <c r="B7003" s="16" t="s">
        <v>7503</v>
      </c>
      <c r="C7003" s="17"/>
    </row>
    <row r="7004" spans="1:3" x14ac:dyDescent="0.2">
      <c r="A7004" t="s">
        <v>19770</v>
      </c>
      <c r="B7004" s="16" t="s">
        <v>7504</v>
      </c>
      <c r="C7004" s="17"/>
    </row>
    <row r="7005" spans="1:3" ht="38.25" x14ac:dyDescent="0.2">
      <c r="A7005" s="39" t="s">
        <v>37863</v>
      </c>
      <c r="B7005" s="40" t="s">
        <v>37864</v>
      </c>
      <c r="C7005" s="17"/>
    </row>
    <row r="7006" spans="1:3" ht="25.5" x14ac:dyDescent="0.2">
      <c r="A7006" s="39" t="s">
        <v>37865</v>
      </c>
      <c r="B7006" s="40" t="s">
        <v>37866</v>
      </c>
      <c r="C7006" s="17"/>
    </row>
    <row r="7007" spans="1:3" x14ac:dyDescent="0.2">
      <c r="A7007" t="s">
        <v>19771</v>
      </c>
      <c r="B7007" s="16" t="s">
        <v>7505</v>
      </c>
      <c r="C7007" s="17"/>
    </row>
    <row r="7008" spans="1:3" x14ac:dyDescent="0.2">
      <c r="A7008" t="s">
        <v>19772</v>
      </c>
      <c r="B7008" s="16" t="s">
        <v>7506</v>
      </c>
      <c r="C7008" s="17"/>
    </row>
    <row r="7009" spans="1:3" x14ac:dyDescent="0.2">
      <c r="A7009" t="s">
        <v>19773</v>
      </c>
      <c r="B7009" s="16" t="s">
        <v>7507</v>
      </c>
      <c r="C7009" s="17"/>
    </row>
    <row r="7010" spans="1:3" x14ac:dyDescent="0.2">
      <c r="A7010" t="s">
        <v>19774</v>
      </c>
      <c r="B7010" s="16" t="s">
        <v>7508</v>
      </c>
      <c r="C7010" s="17"/>
    </row>
    <row r="7011" spans="1:3" x14ac:dyDescent="0.2">
      <c r="A7011" t="s">
        <v>19775</v>
      </c>
      <c r="B7011" s="16" t="s">
        <v>7509</v>
      </c>
      <c r="C7011" s="17"/>
    </row>
    <row r="7012" spans="1:3" x14ac:dyDescent="0.2">
      <c r="A7012" t="s">
        <v>19776</v>
      </c>
      <c r="B7012" s="16" t="s">
        <v>7510</v>
      </c>
      <c r="C7012" s="17"/>
    </row>
    <row r="7013" spans="1:3" x14ac:dyDescent="0.2">
      <c r="A7013" t="s">
        <v>19777</v>
      </c>
      <c r="B7013" s="16" t="s">
        <v>7511</v>
      </c>
      <c r="C7013" s="17"/>
    </row>
    <row r="7014" spans="1:3" x14ac:dyDescent="0.2">
      <c r="A7014" t="s">
        <v>19778</v>
      </c>
      <c r="B7014" s="16" t="s">
        <v>7512</v>
      </c>
      <c r="C7014" s="17"/>
    </row>
    <row r="7015" spans="1:3" x14ac:dyDescent="0.2">
      <c r="A7015" t="s">
        <v>19779</v>
      </c>
      <c r="B7015" s="16" t="s">
        <v>7513</v>
      </c>
      <c r="C7015" s="17"/>
    </row>
    <row r="7016" spans="1:3" x14ac:dyDescent="0.2">
      <c r="A7016" t="s">
        <v>19780</v>
      </c>
      <c r="B7016" s="16" t="s">
        <v>7514</v>
      </c>
      <c r="C7016" s="17"/>
    </row>
    <row r="7017" spans="1:3" x14ac:dyDescent="0.2">
      <c r="A7017" t="s">
        <v>19781</v>
      </c>
      <c r="B7017" s="16" t="s">
        <v>7515</v>
      </c>
      <c r="C7017" s="17"/>
    </row>
    <row r="7018" spans="1:3" ht="25.5" x14ac:dyDescent="0.2">
      <c r="A7018" s="39" t="s">
        <v>37867</v>
      </c>
      <c r="B7018" s="40" t="s">
        <v>37868</v>
      </c>
      <c r="C7018" s="17"/>
    </row>
    <row r="7019" spans="1:3" ht="25.5" x14ac:dyDescent="0.2">
      <c r="A7019" s="39" t="s">
        <v>37869</v>
      </c>
      <c r="B7019" s="40" t="s">
        <v>37870</v>
      </c>
      <c r="C7019" s="17"/>
    </row>
    <row r="7020" spans="1:3" ht="25.5" x14ac:dyDescent="0.2">
      <c r="A7020" t="s">
        <v>19782</v>
      </c>
      <c r="B7020" s="16" t="s">
        <v>7516</v>
      </c>
      <c r="C7020" s="17"/>
    </row>
    <row r="7021" spans="1:3" x14ac:dyDescent="0.2">
      <c r="A7021" t="s">
        <v>19783</v>
      </c>
      <c r="B7021" s="16" t="s">
        <v>7517</v>
      </c>
      <c r="C7021" s="17"/>
    </row>
    <row r="7022" spans="1:3" x14ac:dyDescent="0.2">
      <c r="A7022" t="s">
        <v>19784</v>
      </c>
      <c r="B7022" s="16" t="s">
        <v>7518</v>
      </c>
      <c r="C7022" s="17"/>
    </row>
    <row r="7023" spans="1:3" ht="25.5" x14ac:dyDescent="0.2">
      <c r="A7023" t="s">
        <v>19785</v>
      </c>
      <c r="B7023" s="16" t="s">
        <v>7519</v>
      </c>
      <c r="C7023" s="17"/>
    </row>
    <row r="7024" spans="1:3" x14ac:dyDescent="0.2">
      <c r="A7024" t="s">
        <v>19786</v>
      </c>
      <c r="B7024" s="16" t="s">
        <v>7520</v>
      </c>
      <c r="C7024" s="17"/>
    </row>
    <row r="7025" spans="1:3" ht="25.5" x14ac:dyDescent="0.2">
      <c r="A7025" t="s">
        <v>19787</v>
      </c>
      <c r="B7025" s="16" t="s">
        <v>7521</v>
      </c>
      <c r="C7025" s="17"/>
    </row>
    <row r="7026" spans="1:3" ht="25.5" x14ac:dyDescent="0.2">
      <c r="A7026" t="s">
        <v>19788</v>
      </c>
      <c r="B7026" s="16" t="s">
        <v>7522</v>
      </c>
      <c r="C7026" s="17"/>
    </row>
    <row r="7027" spans="1:3" x14ac:dyDescent="0.2">
      <c r="A7027" t="s">
        <v>19789</v>
      </c>
      <c r="B7027" s="16" t="s">
        <v>7523</v>
      </c>
      <c r="C7027" s="17"/>
    </row>
    <row r="7028" spans="1:3" x14ac:dyDescent="0.2">
      <c r="A7028" t="s">
        <v>19790</v>
      </c>
      <c r="B7028" s="16" t="s">
        <v>7524</v>
      </c>
      <c r="C7028" s="17"/>
    </row>
    <row r="7029" spans="1:3" x14ac:dyDescent="0.2">
      <c r="A7029" t="s">
        <v>19791</v>
      </c>
      <c r="B7029" s="16" t="s">
        <v>7525</v>
      </c>
      <c r="C7029" s="17"/>
    </row>
    <row r="7030" spans="1:3" ht="25.5" x14ac:dyDescent="0.2">
      <c r="A7030" t="s">
        <v>19792</v>
      </c>
      <c r="B7030" s="16" t="s">
        <v>7526</v>
      </c>
      <c r="C7030" s="17"/>
    </row>
    <row r="7031" spans="1:3" x14ac:dyDescent="0.2">
      <c r="A7031" t="s">
        <v>19793</v>
      </c>
      <c r="B7031" s="16" t="s">
        <v>7527</v>
      </c>
      <c r="C7031" s="17"/>
    </row>
    <row r="7032" spans="1:3" x14ac:dyDescent="0.2">
      <c r="A7032" t="s">
        <v>19794</v>
      </c>
      <c r="B7032" s="16" t="s">
        <v>7528</v>
      </c>
      <c r="C7032" s="17"/>
    </row>
    <row r="7033" spans="1:3" x14ac:dyDescent="0.2">
      <c r="A7033" t="s">
        <v>19795</v>
      </c>
      <c r="B7033" s="16" t="s">
        <v>7529</v>
      </c>
      <c r="C7033" s="17"/>
    </row>
    <row r="7034" spans="1:3" x14ac:dyDescent="0.2">
      <c r="A7034" t="s">
        <v>19796</v>
      </c>
      <c r="B7034" s="16" t="s">
        <v>7530</v>
      </c>
      <c r="C7034" s="17"/>
    </row>
    <row r="7035" spans="1:3" x14ac:dyDescent="0.2">
      <c r="A7035" t="s">
        <v>19797</v>
      </c>
      <c r="B7035" s="16" t="s">
        <v>7531</v>
      </c>
      <c r="C7035" s="17"/>
    </row>
    <row r="7036" spans="1:3" x14ac:dyDescent="0.2">
      <c r="A7036" t="s">
        <v>19798</v>
      </c>
      <c r="B7036" s="16" t="s">
        <v>7532</v>
      </c>
      <c r="C7036" s="17"/>
    </row>
    <row r="7037" spans="1:3" x14ac:dyDescent="0.2">
      <c r="A7037" t="s">
        <v>19799</v>
      </c>
      <c r="B7037" s="16" t="s">
        <v>7533</v>
      </c>
      <c r="C7037" s="17"/>
    </row>
    <row r="7038" spans="1:3" x14ac:dyDescent="0.2">
      <c r="A7038" t="s">
        <v>19800</v>
      </c>
      <c r="B7038" s="16" t="s">
        <v>7534</v>
      </c>
      <c r="C7038" s="17"/>
    </row>
    <row r="7039" spans="1:3" ht="25.5" x14ac:dyDescent="0.2">
      <c r="A7039" t="s">
        <v>19801</v>
      </c>
      <c r="B7039" s="16" t="s">
        <v>7535</v>
      </c>
      <c r="C7039" s="17"/>
    </row>
    <row r="7040" spans="1:3" ht="25.5" x14ac:dyDescent="0.2">
      <c r="A7040" t="s">
        <v>19802</v>
      </c>
      <c r="B7040" s="16" t="s">
        <v>7536</v>
      </c>
      <c r="C7040" s="17"/>
    </row>
    <row r="7041" spans="1:3" x14ac:dyDescent="0.2">
      <c r="A7041" t="s">
        <v>19803</v>
      </c>
      <c r="B7041" s="16" t="s">
        <v>7537</v>
      </c>
      <c r="C7041" s="17"/>
    </row>
    <row r="7042" spans="1:3" x14ac:dyDescent="0.2">
      <c r="A7042" t="s">
        <v>19804</v>
      </c>
      <c r="B7042" s="16" t="s">
        <v>7538</v>
      </c>
      <c r="C7042" s="17"/>
    </row>
    <row r="7043" spans="1:3" x14ac:dyDescent="0.2">
      <c r="A7043" t="s">
        <v>19805</v>
      </c>
      <c r="B7043" s="16" t="s">
        <v>7539</v>
      </c>
      <c r="C7043" s="17"/>
    </row>
    <row r="7044" spans="1:3" x14ac:dyDescent="0.2">
      <c r="A7044" t="s">
        <v>19806</v>
      </c>
      <c r="B7044" s="16" t="s">
        <v>7540</v>
      </c>
      <c r="C7044" s="17"/>
    </row>
    <row r="7045" spans="1:3" x14ac:dyDescent="0.2">
      <c r="A7045" t="s">
        <v>19807</v>
      </c>
      <c r="B7045" s="16" t="s">
        <v>7541</v>
      </c>
      <c r="C7045" s="17"/>
    </row>
    <row r="7046" spans="1:3" ht="25.5" x14ac:dyDescent="0.2">
      <c r="A7046" t="s">
        <v>19808</v>
      </c>
      <c r="B7046" s="16" t="s">
        <v>7542</v>
      </c>
      <c r="C7046" s="17"/>
    </row>
    <row r="7047" spans="1:3" x14ac:dyDescent="0.2">
      <c r="A7047" t="s">
        <v>19809</v>
      </c>
      <c r="B7047" s="16" t="s">
        <v>7543</v>
      </c>
      <c r="C7047" s="17"/>
    </row>
    <row r="7048" spans="1:3" x14ac:dyDescent="0.2">
      <c r="A7048" t="s">
        <v>19810</v>
      </c>
      <c r="B7048" s="16" t="s">
        <v>7544</v>
      </c>
      <c r="C7048" s="17"/>
    </row>
    <row r="7049" spans="1:3" x14ac:dyDescent="0.2">
      <c r="A7049" t="s">
        <v>19811</v>
      </c>
      <c r="B7049" s="16" t="s">
        <v>7545</v>
      </c>
      <c r="C7049" s="17"/>
    </row>
    <row r="7050" spans="1:3" x14ac:dyDescent="0.2">
      <c r="A7050" t="s">
        <v>19812</v>
      </c>
      <c r="B7050" s="16" t="s">
        <v>7546</v>
      </c>
      <c r="C7050" s="17"/>
    </row>
    <row r="7051" spans="1:3" x14ac:dyDescent="0.2">
      <c r="A7051" t="s">
        <v>19813</v>
      </c>
      <c r="B7051" s="16" t="s">
        <v>7547</v>
      </c>
      <c r="C7051" s="17"/>
    </row>
    <row r="7052" spans="1:3" x14ac:dyDescent="0.2">
      <c r="A7052" t="s">
        <v>19814</v>
      </c>
      <c r="B7052" s="16" t="s">
        <v>7548</v>
      </c>
      <c r="C7052" s="17"/>
    </row>
    <row r="7053" spans="1:3" x14ac:dyDescent="0.2">
      <c r="A7053" t="s">
        <v>19815</v>
      </c>
      <c r="B7053" s="16" t="s">
        <v>7549</v>
      </c>
      <c r="C7053" s="17"/>
    </row>
    <row r="7054" spans="1:3" x14ac:dyDescent="0.2">
      <c r="A7054" t="s">
        <v>19816</v>
      </c>
      <c r="B7054" s="16" t="s">
        <v>7550</v>
      </c>
      <c r="C7054" s="17"/>
    </row>
    <row r="7055" spans="1:3" x14ac:dyDescent="0.2">
      <c r="A7055" t="s">
        <v>19817</v>
      </c>
      <c r="B7055" s="16" t="s">
        <v>7551</v>
      </c>
      <c r="C7055" s="17"/>
    </row>
    <row r="7056" spans="1:3" ht="25.5" x14ac:dyDescent="0.2">
      <c r="A7056" t="s">
        <v>19818</v>
      </c>
      <c r="B7056" s="16" t="s">
        <v>7552</v>
      </c>
      <c r="C7056" s="17"/>
    </row>
    <row r="7057" spans="1:3" x14ac:dyDescent="0.2">
      <c r="A7057" t="s">
        <v>19819</v>
      </c>
      <c r="B7057" s="16" t="s">
        <v>7553</v>
      </c>
      <c r="C7057" s="17"/>
    </row>
    <row r="7058" spans="1:3" x14ac:dyDescent="0.2">
      <c r="A7058" t="s">
        <v>19820</v>
      </c>
      <c r="B7058" s="16" t="s">
        <v>7554</v>
      </c>
      <c r="C7058" s="17"/>
    </row>
    <row r="7059" spans="1:3" x14ac:dyDescent="0.2">
      <c r="A7059" t="s">
        <v>19821</v>
      </c>
      <c r="B7059" s="16" t="s">
        <v>7555</v>
      </c>
      <c r="C7059" s="17"/>
    </row>
    <row r="7060" spans="1:3" x14ac:dyDescent="0.2">
      <c r="A7060" t="s">
        <v>19822</v>
      </c>
      <c r="B7060" s="16" t="s">
        <v>7556</v>
      </c>
      <c r="C7060" s="17"/>
    </row>
    <row r="7061" spans="1:3" x14ac:dyDescent="0.2">
      <c r="A7061" t="s">
        <v>19823</v>
      </c>
      <c r="B7061" s="16" t="s">
        <v>7557</v>
      </c>
      <c r="C7061" s="17"/>
    </row>
    <row r="7062" spans="1:3" x14ac:dyDescent="0.2">
      <c r="A7062" t="s">
        <v>19824</v>
      </c>
      <c r="B7062" s="16" t="s">
        <v>7558</v>
      </c>
      <c r="C7062" s="17"/>
    </row>
    <row r="7063" spans="1:3" ht="25.5" x14ac:dyDescent="0.2">
      <c r="A7063" t="s">
        <v>19825</v>
      </c>
      <c r="B7063" s="16" t="s">
        <v>7559</v>
      </c>
      <c r="C7063" s="17"/>
    </row>
    <row r="7064" spans="1:3" x14ac:dyDescent="0.2">
      <c r="A7064" t="s">
        <v>19826</v>
      </c>
      <c r="B7064" s="16" t="s">
        <v>7560</v>
      </c>
      <c r="C7064" s="17"/>
    </row>
    <row r="7065" spans="1:3" ht="25.5" x14ac:dyDescent="0.2">
      <c r="A7065" t="s">
        <v>19827</v>
      </c>
      <c r="B7065" s="16" t="s">
        <v>7561</v>
      </c>
      <c r="C7065" s="17"/>
    </row>
    <row r="7066" spans="1:3" x14ac:dyDescent="0.2">
      <c r="A7066" t="s">
        <v>19828</v>
      </c>
      <c r="B7066" s="16" t="s">
        <v>7562</v>
      </c>
      <c r="C7066" s="17"/>
    </row>
    <row r="7067" spans="1:3" x14ac:dyDescent="0.2">
      <c r="A7067" t="s">
        <v>19829</v>
      </c>
      <c r="B7067" s="16" t="s">
        <v>7563</v>
      </c>
      <c r="C7067" s="17"/>
    </row>
    <row r="7068" spans="1:3" x14ac:dyDescent="0.2">
      <c r="A7068" t="s">
        <v>19830</v>
      </c>
      <c r="B7068" s="16" t="s">
        <v>7564</v>
      </c>
      <c r="C7068" s="17"/>
    </row>
    <row r="7069" spans="1:3" x14ac:dyDescent="0.2">
      <c r="A7069" t="s">
        <v>19831</v>
      </c>
      <c r="B7069" s="16" t="s">
        <v>7565</v>
      </c>
      <c r="C7069" s="17"/>
    </row>
    <row r="7070" spans="1:3" x14ac:dyDescent="0.2">
      <c r="A7070" t="s">
        <v>19832</v>
      </c>
      <c r="B7070" s="16" t="s">
        <v>7566</v>
      </c>
      <c r="C7070" s="17"/>
    </row>
    <row r="7071" spans="1:3" ht="25.5" x14ac:dyDescent="0.2">
      <c r="A7071" t="s">
        <v>19833</v>
      </c>
      <c r="B7071" s="16" t="s">
        <v>7567</v>
      </c>
      <c r="C7071" s="17"/>
    </row>
    <row r="7072" spans="1:3" x14ac:dyDescent="0.2">
      <c r="A7072" t="s">
        <v>19834</v>
      </c>
      <c r="B7072" s="16" t="s">
        <v>7568</v>
      </c>
      <c r="C7072" s="17"/>
    </row>
    <row r="7073" spans="1:3" x14ac:dyDescent="0.2">
      <c r="A7073" t="s">
        <v>19835</v>
      </c>
      <c r="B7073" s="16" t="s">
        <v>7569</v>
      </c>
      <c r="C7073" s="17"/>
    </row>
    <row r="7074" spans="1:3" x14ac:dyDescent="0.2">
      <c r="A7074" t="s">
        <v>19836</v>
      </c>
      <c r="B7074" s="16" t="s">
        <v>7570</v>
      </c>
      <c r="C7074" s="17"/>
    </row>
    <row r="7075" spans="1:3" x14ac:dyDescent="0.2">
      <c r="A7075" t="s">
        <v>19837</v>
      </c>
      <c r="B7075" s="16" t="s">
        <v>7571</v>
      </c>
      <c r="C7075" s="17"/>
    </row>
    <row r="7076" spans="1:3" ht="25.5" x14ac:dyDescent="0.2">
      <c r="A7076" t="s">
        <v>19838</v>
      </c>
      <c r="B7076" s="16" t="s">
        <v>7572</v>
      </c>
      <c r="C7076" s="17"/>
    </row>
    <row r="7077" spans="1:3" x14ac:dyDescent="0.2">
      <c r="A7077" t="s">
        <v>19839</v>
      </c>
      <c r="B7077" s="16" t="s">
        <v>7573</v>
      </c>
      <c r="C7077" s="17"/>
    </row>
    <row r="7078" spans="1:3" x14ac:dyDescent="0.2">
      <c r="A7078" t="s">
        <v>19840</v>
      </c>
      <c r="B7078" s="16" t="s">
        <v>7574</v>
      </c>
      <c r="C7078" s="17"/>
    </row>
    <row r="7079" spans="1:3" x14ac:dyDescent="0.2">
      <c r="A7079" t="s">
        <v>19841</v>
      </c>
      <c r="B7079" s="16" t="s">
        <v>7575</v>
      </c>
      <c r="C7079" s="17"/>
    </row>
    <row r="7080" spans="1:3" x14ac:dyDescent="0.2">
      <c r="A7080" t="s">
        <v>19842</v>
      </c>
      <c r="B7080" s="16" t="s">
        <v>7576</v>
      </c>
      <c r="C7080" s="17"/>
    </row>
    <row r="7081" spans="1:3" x14ac:dyDescent="0.2">
      <c r="A7081" t="s">
        <v>19843</v>
      </c>
      <c r="B7081" s="16" t="s">
        <v>7577</v>
      </c>
      <c r="C7081" s="17"/>
    </row>
    <row r="7082" spans="1:3" x14ac:dyDescent="0.2">
      <c r="A7082" t="s">
        <v>19844</v>
      </c>
      <c r="B7082" s="16" t="s">
        <v>7578</v>
      </c>
      <c r="C7082" s="17"/>
    </row>
    <row r="7083" spans="1:3" x14ac:dyDescent="0.2">
      <c r="A7083" t="s">
        <v>19845</v>
      </c>
      <c r="B7083" s="16" t="s">
        <v>7579</v>
      </c>
      <c r="C7083" s="17"/>
    </row>
    <row r="7084" spans="1:3" x14ac:dyDescent="0.2">
      <c r="A7084" t="s">
        <v>19846</v>
      </c>
      <c r="B7084" s="16" t="s">
        <v>7580</v>
      </c>
      <c r="C7084" s="17"/>
    </row>
    <row r="7085" spans="1:3" x14ac:dyDescent="0.2">
      <c r="A7085" t="s">
        <v>19847</v>
      </c>
      <c r="B7085" s="16" t="s">
        <v>7581</v>
      </c>
      <c r="C7085" s="17"/>
    </row>
    <row r="7086" spans="1:3" x14ac:dyDescent="0.2">
      <c r="A7086" t="s">
        <v>19848</v>
      </c>
      <c r="B7086" s="16" t="s">
        <v>7582</v>
      </c>
      <c r="C7086" s="17"/>
    </row>
    <row r="7087" spans="1:3" x14ac:dyDescent="0.2">
      <c r="A7087" t="s">
        <v>19849</v>
      </c>
      <c r="B7087" s="16" t="s">
        <v>7583</v>
      </c>
      <c r="C7087" s="17"/>
    </row>
    <row r="7088" spans="1:3" x14ac:dyDescent="0.2">
      <c r="A7088" t="s">
        <v>19850</v>
      </c>
      <c r="B7088" s="16" t="s">
        <v>7584</v>
      </c>
      <c r="C7088" s="17"/>
    </row>
    <row r="7089" spans="1:3" x14ac:dyDescent="0.2">
      <c r="A7089" t="s">
        <v>19851</v>
      </c>
      <c r="B7089" s="16" t="s">
        <v>7585</v>
      </c>
      <c r="C7089" s="17"/>
    </row>
    <row r="7090" spans="1:3" x14ac:dyDescent="0.2">
      <c r="A7090" t="s">
        <v>19852</v>
      </c>
      <c r="B7090" s="16" t="s">
        <v>7586</v>
      </c>
      <c r="C7090" s="17"/>
    </row>
    <row r="7091" spans="1:3" ht="25.5" x14ac:dyDescent="0.2">
      <c r="A7091" t="s">
        <v>19853</v>
      </c>
      <c r="B7091" s="16" t="s">
        <v>7587</v>
      </c>
      <c r="C7091" s="17"/>
    </row>
    <row r="7092" spans="1:3" ht="25.5" x14ac:dyDescent="0.2">
      <c r="A7092" t="s">
        <v>7588</v>
      </c>
      <c r="B7092" s="16" t="s">
        <v>7589</v>
      </c>
      <c r="C7092" s="17"/>
    </row>
    <row r="7093" spans="1:3" ht="25.5" x14ac:dyDescent="0.2">
      <c r="A7093" t="s">
        <v>7590</v>
      </c>
      <c r="B7093" s="16" t="s">
        <v>7591</v>
      </c>
      <c r="C7093" s="17"/>
    </row>
    <row r="7094" spans="1:3" ht="25.5" x14ac:dyDescent="0.2">
      <c r="A7094" t="s">
        <v>7592</v>
      </c>
      <c r="B7094" s="16" t="s">
        <v>7593</v>
      </c>
      <c r="C7094" s="17"/>
    </row>
    <row r="7095" spans="1:3" ht="25.5" x14ac:dyDescent="0.2">
      <c r="A7095" t="s">
        <v>7594</v>
      </c>
      <c r="B7095" s="16" t="s">
        <v>7595</v>
      </c>
      <c r="C7095" s="17"/>
    </row>
    <row r="7096" spans="1:3" ht="25.5" x14ac:dyDescent="0.2">
      <c r="A7096" t="s">
        <v>19854</v>
      </c>
      <c r="B7096" s="16" t="s">
        <v>7596</v>
      </c>
      <c r="C7096" s="17"/>
    </row>
    <row r="7097" spans="1:3" ht="25.5" x14ac:dyDescent="0.2">
      <c r="A7097" t="s">
        <v>19855</v>
      </c>
      <c r="B7097" s="16" t="s">
        <v>7597</v>
      </c>
      <c r="C7097" s="17"/>
    </row>
    <row r="7098" spans="1:3" x14ac:dyDescent="0.2">
      <c r="A7098" t="s">
        <v>7598</v>
      </c>
      <c r="B7098" s="16" t="s">
        <v>7599</v>
      </c>
      <c r="C7098" s="17"/>
    </row>
    <row r="7099" spans="1:3" ht="25.5" x14ac:dyDescent="0.2">
      <c r="A7099" t="s">
        <v>7600</v>
      </c>
      <c r="B7099" s="16" t="s">
        <v>7601</v>
      </c>
      <c r="C7099" s="17"/>
    </row>
    <row r="7100" spans="1:3" ht="25.5" x14ac:dyDescent="0.2">
      <c r="A7100" t="s">
        <v>7602</v>
      </c>
      <c r="B7100" s="16" t="s">
        <v>7603</v>
      </c>
      <c r="C7100" s="17"/>
    </row>
    <row r="7101" spans="1:3" ht="25.5" x14ac:dyDescent="0.2">
      <c r="A7101" t="s">
        <v>7604</v>
      </c>
      <c r="B7101" s="16" t="s">
        <v>7605</v>
      </c>
      <c r="C7101" s="17"/>
    </row>
    <row r="7102" spans="1:3" x14ac:dyDescent="0.2">
      <c r="A7102" t="s">
        <v>19856</v>
      </c>
      <c r="B7102" s="16" t="s">
        <v>7606</v>
      </c>
      <c r="C7102" s="17"/>
    </row>
    <row r="7103" spans="1:3" x14ac:dyDescent="0.2">
      <c r="A7103" t="s">
        <v>19857</v>
      </c>
      <c r="B7103" s="16" t="s">
        <v>7607</v>
      </c>
      <c r="C7103" s="17"/>
    </row>
    <row r="7104" spans="1:3" x14ac:dyDescent="0.2">
      <c r="A7104" t="s">
        <v>19858</v>
      </c>
      <c r="B7104" s="16" t="s">
        <v>7608</v>
      </c>
      <c r="C7104" s="17"/>
    </row>
    <row r="7105" spans="1:3" x14ac:dyDescent="0.2">
      <c r="A7105" t="s">
        <v>19859</v>
      </c>
      <c r="B7105" s="16" t="s">
        <v>7609</v>
      </c>
      <c r="C7105" s="17"/>
    </row>
    <row r="7106" spans="1:3" x14ac:dyDescent="0.2">
      <c r="A7106" t="s">
        <v>19860</v>
      </c>
      <c r="B7106" s="16" t="s">
        <v>7610</v>
      </c>
      <c r="C7106" s="17"/>
    </row>
    <row r="7107" spans="1:3" x14ac:dyDescent="0.2">
      <c r="A7107" t="s">
        <v>7611</v>
      </c>
      <c r="B7107" s="16" t="s">
        <v>7612</v>
      </c>
    </row>
    <row r="7108" spans="1:3" x14ac:dyDescent="0.2">
      <c r="A7108" t="s">
        <v>19861</v>
      </c>
      <c r="B7108" s="16" t="s">
        <v>7613</v>
      </c>
      <c r="C7108" s="17"/>
    </row>
    <row r="7109" spans="1:3" x14ac:dyDescent="0.2">
      <c r="A7109" t="s">
        <v>19862</v>
      </c>
      <c r="B7109" s="16" t="s">
        <v>7614</v>
      </c>
      <c r="C7109" s="17"/>
    </row>
    <row r="7110" spans="1:3" x14ac:dyDescent="0.2">
      <c r="A7110" t="s">
        <v>19863</v>
      </c>
      <c r="B7110" s="16" t="s">
        <v>7615</v>
      </c>
      <c r="C7110" s="17"/>
    </row>
    <row r="7111" spans="1:3" x14ac:dyDescent="0.2">
      <c r="A7111" t="s">
        <v>19864</v>
      </c>
      <c r="B7111" s="16" t="s">
        <v>7616</v>
      </c>
      <c r="C7111" s="17"/>
    </row>
    <row r="7112" spans="1:3" x14ac:dyDescent="0.2">
      <c r="A7112" t="s">
        <v>19865</v>
      </c>
      <c r="B7112" s="16" t="s">
        <v>7617</v>
      </c>
      <c r="C7112" s="17"/>
    </row>
    <row r="7113" spans="1:3" x14ac:dyDescent="0.2">
      <c r="A7113" t="s">
        <v>19866</v>
      </c>
      <c r="B7113" s="16" t="s">
        <v>7618</v>
      </c>
      <c r="C7113" s="17"/>
    </row>
    <row r="7114" spans="1:3" x14ac:dyDescent="0.2">
      <c r="A7114" t="s">
        <v>19867</v>
      </c>
      <c r="B7114" s="16" t="s">
        <v>7619</v>
      </c>
      <c r="C7114" s="17"/>
    </row>
    <row r="7115" spans="1:3" x14ac:dyDescent="0.2">
      <c r="A7115" t="s">
        <v>19868</v>
      </c>
      <c r="B7115" s="16" t="s">
        <v>7620</v>
      </c>
      <c r="C7115" s="17"/>
    </row>
    <row r="7116" spans="1:3" x14ac:dyDescent="0.2">
      <c r="A7116" t="s">
        <v>19869</v>
      </c>
      <c r="B7116" s="16" t="s">
        <v>7621</v>
      </c>
      <c r="C7116" s="17"/>
    </row>
    <row r="7117" spans="1:3" x14ac:dyDescent="0.2">
      <c r="A7117" t="s">
        <v>19870</v>
      </c>
      <c r="B7117" s="16" t="s">
        <v>7622</v>
      </c>
      <c r="C7117" s="17"/>
    </row>
    <row r="7118" spans="1:3" x14ac:dyDescent="0.2">
      <c r="A7118" t="s">
        <v>19871</v>
      </c>
      <c r="B7118" s="16" t="s">
        <v>7623</v>
      </c>
      <c r="C7118" s="17"/>
    </row>
    <row r="7119" spans="1:3" x14ac:dyDescent="0.2">
      <c r="A7119" t="s">
        <v>19872</v>
      </c>
      <c r="B7119" s="16" t="s">
        <v>7624</v>
      </c>
      <c r="C7119" s="17"/>
    </row>
    <row r="7120" spans="1:3" x14ac:dyDescent="0.2">
      <c r="A7120" t="s">
        <v>19873</v>
      </c>
      <c r="B7120" s="16" t="s">
        <v>7625</v>
      </c>
      <c r="C7120" s="17"/>
    </row>
    <row r="7121" spans="1:3" x14ac:dyDescent="0.2">
      <c r="A7121" t="s">
        <v>19874</v>
      </c>
      <c r="B7121" s="16" t="s">
        <v>7626</v>
      </c>
      <c r="C7121" s="17"/>
    </row>
    <row r="7122" spans="1:3" x14ac:dyDescent="0.2">
      <c r="A7122" t="s">
        <v>19875</v>
      </c>
      <c r="B7122" s="16" t="s">
        <v>7627</v>
      </c>
      <c r="C7122" s="17"/>
    </row>
    <row r="7123" spans="1:3" x14ac:dyDescent="0.2">
      <c r="A7123" t="s">
        <v>19876</v>
      </c>
      <c r="B7123" s="16" t="s">
        <v>7628</v>
      </c>
      <c r="C7123" s="17"/>
    </row>
    <row r="7124" spans="1:3" x14ac:dyDescent="0.2">
      <c r="A7124" t="s">
        <v>19877</v>
      </c>
      <c r="B7124" s="16" t="s">
        <v>7629</v>
      </c>
      <c r="C7124" s="17"/>
    </row>
    <row r="7125" spans="1:3" x14ac:dyDescent="0.2">
      <c r="A7125" t="s">
        <v>19878</v>
      </c>
      <c r="B7125" s="16" t="s">
        <v>7630</v>
      </c>
      <c r="C7125" s="17"/>
    </row>
    <row r="7126" spans="1:3" x14ac:dyDescent="0.2">
      <c r="A7126" t="s">
        <v>19879</v>
      </c>
      <c r="B7126" s="16" t="s">
        <v>7631</v>
      </c>
      <c r="C7126" s="17"/>
    </row>
    <row r="7127" spans="1:3" x14ac:dyDescent="0.2">
      <c r="A7127" t="s">
        <v>19880</v>
      </c>
      <c r="B7127" s="16" t="s">
        <v>7632</v>
      </c>
      <c r="C7127" s="17"/>
    </row>
    <row r="7128" spans="1:3" ht="25.5" x14ac:dyDescent="0.2">
      <c r="A7128" t="s">
        <v>19881</v>
      </c>
      <c r="B7128" s="16" t="s">
        <v>7633</v>
      </c>
      <c r="C7128" s="17"/>
    </row>
    <row r="7129" spans="1:3" ht="25.5" x14ac:dyDescent="0.2">
      <c r="A7129" t="s">
        <v>19882</v>
      </c>
      <c r="B7129" s="16" t="s">
        <v>7634</v>
      </c>
      <c r="C7129" s="17"/>
    </row>
    <row r="7130" spans="1:3" x14ac:dyDescent="0.2">
      <c r="A7130" t="s">
        <v>19883</v>
      </c>
      <c r="B7130" s="16" t="s">
        <v>7635</v>
      </c>
      <c r="C7130" s="17"/>
    </row>
    <row r="7131" spans="1:3" x14ac:dyDescent="0.2">
      <c r="A7131" t="s">
        <v>19884</v>
      </c>
      <c r="B7131" s="16" t="s">
        <v>7636</v>
      </c>
      <c r="C7131" s="17"/>
    </row>
    <row r="7132" spans="1:3" x14ac:dyDescent="0.2">
      <c r="A7132" t="s">
        <v>19885</v>
      </c>
      <c r="B7132" s="16" t="s">
        <v>7637</v>
      </c>
      <c r="C7132" s="17"/>
    </row>
    <row r="7133" spans="1:3" x14ac:dyDescent="0.2">
      <c r="A7133" t="s">
        <v>19886</v>
      </c>
      <c r="B7133" s="16" t="s">
        <v>7638</v>
      </c>
      <c r="C7133" s="17"/>
    </row>
    <row r="7134" spans="1:3" x14ac:dyDescent="0.2">
      <c r="A7134" t="s">
        <v>19887</v>
      </c>
      <c r="B7134" s="16" t="s">
        <v>7639</v>
      </c>
      <c r="C7134" s="17"/>
    </row>
    <row r="7135" spans="1:3" x14ac:dyDescent="0.2">
      <c r="A7135" t="s">
        <v>19888</v>
      </c>
      <c r="B7135" s="16" t="s">
        <v>7640</v>
      </c>
      <c r="C7135" s="17"/>
    </row>
    <row r="7136" spans="1:3" ht="25.5" x14ac:dyDescent="0.2">
      <c r="A7136" t="s">
        <v>19889</v>
      </c>
      <c r="B7136" s="16" t="s">
        <v>7641</v>
      </c>
      <c r="C7136" s="17"/>
    </row>
    <row r="7137" spans="1:3" x14ac:dyDescent="0.2">
      <c r="A7137" t="s">
        <v>19890</v>
      </c>
      <c r="B7137" s="16" t="s">
        <v>7642</v>
      </c>
      <c r="C7137" s="17"/>
    </row>
    <row r="7138" spans="1:3" x14ac:dyDescent="0.2">
      <c r="A7138" t="s">
        <v>19891</v>
      </c>
      <c r="B7138" s="16" t="s">
        <v>7643</v>
      </c>
      <c r="C7138" s="17"/>
    </row>
    <row r="7139" spans="1:3" x14ac:dyDescent="0.2">
      <c r="A7139" t="s">
        <v>19892</v>
      </c>
      <c r="B7139" s="16" t="s">
        <v>7644</v>
      </c>
      <c r="C7139" s="17"/>
    </row>
    <row r="7140" spans="1:3" x14ac:dyDescent="0.2">
      <c r="A7140" t="s">
        <v>19893</v>
      </c>
      <c r="B7140" s="16" t="s">
        <v>7645</v>
      </c>
      <c r="C7140" s="17"/>
    </row>
    <row r="7141" spans="1:3" x14ac:dyDescent="0.2">
      <c r="A7141" t="s">
        <v>19894</v>
      </c>
      <c r="B7141" s="16" t="s">
        <v>7646</v>
      </c>
      <c r="C7141" s="17"/>
    </row>
    <row r="7142" spans="1:3" x14ac:dyDescent="0.2">
      <c r="A7142" t="s">
        <v>19895</v>
      </c>
      <c r="B7142" s="16" t="s">
        <v>7647</v>
      </c>
      <c r="C7142" s="17"/>
    </row>
    <row r="7143" spans="1:3" x14ac:dyDescent="0.2">
      <c r="A7143" t="s">
        <v>19896</v>
      </c>
      <c r="B7143" s="16" t="s">
        <v>7648</v>
      </c>
      <c r="C7143" s="17"/>
    </row>
    <row r="7144" spans="1:3" ht="25.5" x14ac:dyDescent="0.2">
      <c r="A7144" t="s">
        <v>19897</v>
      </c>
      <c r="B7144" s="16" t="s">
        <v>7649</v>
      </c>
      <c r="C7144" s="17"/>
    </row>
    <row r="7145" spans="1:3" x14ac:dyDescent="0.2">
      <c r="A7145" t="s">
        <v>19898</v>
      </c>
      <c r="B7145" s="16" t="s">
        <v>7650</v>
      </c>
      <c r="C7145" s="17"/>
    </row>
    <row r="7146" spans="1:3" x14ac:dyDescent="0.2">
      <c r="A7146" t="s">
        <v>19899</v>
      </c>
      <c r="B7146" s="16" t="s">
        <v>7651</v>
      </c>
      <c r="C7146" s="17"/>
    </row>
    <row r="7147" spans="1:3" x14ac:dyDescent="0.2">
      <c r="A7147" t="s">
        <v>19900</v>
      </c>
      <c r="B7147" s="16" t="s">
        <v>7652</v>
      </c>
      <c r="C7147" s="17"/>
    </row>
    <row r="7148" spans="1:3" x14ac:dyDescent="0.2">
      <c r="A7148" t="s">
        <v>19901</v>
      </c>
      <c r="B7148" s="16" t="s">
        <v>7653</v>
      </c>
      <c r="C7148" s="17"/>
    </row>
    <row r="7149" spans="1:3" x14ac:dyDescent="0.2">
      <c r="A7149" t="s">
        <v>19902</v>
      </c>
      <c r="B7149" s="16" t="s">
        <v>7654</v>
      </c>
      <c r="C7149" s="17"/>
    </row>
    <row r="7150" spans="1:3" x14ac:dyDescent="0.2">
      <c r="A7150" t="s">
        <v>19903</v>
      </c>
      <c r="B7150" s="16" t="s">
        <v>7655</v>
      </c>
      <c r="C7150" s="17"/>
    </row>
    <row r="7151" spans="1:3" x14ac:dyDescent="0.2">
      <c r="A7151" t="s">
        <v>19904</v>
      </c>
      <c r="B7151" s="16" t="s">
        <v>7656</v>
      </c>
      <c r="C7151" s="17"/>
    </row>
    <row r="7152" spans="1:3" x14ac:dyDescent="0.2">
      <c r="A7152" t="s">
        <v>19905</v>
      </c>
      <c r="B7152" s="16" t="s">
        <v>7657</v>
      </c>
      <c r="C7152" s="17"/>
    </row>
    <row r="7153" spans="1:3" x14ac:dyDescent="0.2">
      <c r="A7153" t="s">
        <v>19906</v>
      </c>
      <c r="B7153" s="16" t="s">
        <v>7658</v>
      </c>
      <c r="C7153" s="17"/>
    </row>
    <row r="7154" spans="1:3" x14ac:dyDescent="0.2">
      <c r="A7154" t="s">
        <v>19907</v>
      </c>
      <c r="B7154" s="16" t="s">
        <v>7659</v>
      </c>
      <c r="C7154" s="17"/>
    </row>
    <row r="7155" spans="1:3" x14ac:dyDescent="0.2">
      <c r="A7155" t="s">
        <v>19908</v>
      </c>
      <c r="B7155" s="16" t="s">
        <v>7660</v>
      </c>
      <c r="C7155" s="17"/>
    </row>
    <row r="7156" spans="1:3" x14ac:dyDescent="0.2">
      <c r="A7156" t="s">
        <v>19909</v>
      </c>
      <c r="B7156" s="16" t="s">
        <v>7661</v>
      </c>
      <c r="C7156" s="17"/>
    </row>
    <row r="7157" spans="1:3" x14ac:dyDescent="0.2">
      <c r="A7157" t="s">
        <v>19910</v>
      </c>
      <c r="B7157" s="16" t="s">
        <v>7662</v>
      </c>
      <c r="C7157" s="17"/>
    </row>
    <row r="7158" spans="1:3" x14ac:dyDescent="0.2">
      <c r="A7158" t="s">
        <v>19911</v>
      </c>
      <c r="B7158" s="16" t="s">
        <v>7663</v>
      </c>
      <c r="C7158" s="17"/>
    </row>
    <row r="7159" spans="1:3" x14ac:dyDescent="0.2">
      <c r="A7159" t="s">
        <v>19912</v>
      </c>
      <c r="B7159" s="16" t="s">
        <v>7662</v>
      </c>
      <c r="C7159" s="17"/>
    </row>
    <row r="7160" spans="1:3" ht="25.5" x14ac:dyDescent="0.2">
      <c r="A7160" t="s">
        <v>19913</v>
      </c>
      <c r="B7160" s="16" t="s">
        <v>7664</v>
      </c>
      <c r="C7160" s="17"/>
    </row>
    <row r="7161" spans="1:3" x14ac:dyDescent="0.2">
      <c r="A7161" t="s">
        <v>19914</v>
      </c>
      <c r="B7161" s="16" t="s">
        <v>7665</v>
      </c>
      <c r="C7161" s="17"/>
    </row>
    <row r="7162" spans="1:3" x14ac:dyDescent="0.2">
      <c r="A7162" t="s">
        <v>19915</v>
      </c>
      <c r="B7162" s="16" t="s">
        <v>7666</v>
      </c>
      <c r="C7162" s="17"/>
    </row>
    <row r="7163" spans="1:3" x14ac:dyDescent="0.2">
      <c r="A7163" t="s">
        <v>19916</v>
      </c>
      <c r="B7163" s="16" t="s">
        <v>7667</v>
      </c>
      <c r="C7163" s="17"/>
    </row>
    <row r="7164" spans="1:3" x14ac:dyDescent="0.2">
      <c r="A7164" t="s">
        <v>19917</v>
      </c>
      <c r="B7164" s="16" t="s">
        <v>7668</v>
      </c>
      <c r="C7164" s="17"/>
    </row>
    <row r="7165" spans="1:3" x14ac:dyDescent="0.2">
      <c r="A7165" t="s">
        <v>19918</v>
      </c>
      <c r="B7165" s="16" t="s">
        <v>7669</v>
      </c>
      <c r="C7165" s="17"/>
    </row>
    <row r="7166" spans="1:3" x14ac:dyDescent="0.2">
      <c r="A7166" t="s">
        <v>19919</v>
      </c>
      <c r="B7166" s="16" t="s">
        <v>7670</v>
      </c>
      <c r="C7166" s="17"/>
    </row>
    <row r="7167" spans="1:3" x14ac:dyDescent="0.2">
      <c r="A7167" t="s">
        <v>19920</v>
      </c>
      <c r="B7167" s="16" t="s">
        <v>7671</v>
      </c>
      <c r="C7167" s="17"/>
    </row>
    <row r="7168" spans="1:3" x14ac:dyDescent="0.2">
      <c r="A7168" t="s">
        <v>19921</v>
      </c>
      <c r="B7168" s="16" t="s">
        <v>7672</v>
      </c>
      <c r="C7168" s="17"/>
    </row>
    <row r="7169" spans="1:3" x14ac:dyDescent="0.2">
      <c r="A7169" t="s">
        <v>19922</v>
      </c>
      <c r="B7169" s="16" t="s">
        <v>7673</v>
      </c>
      <c r="C7169" s="17"/>
    </row>
    <row r="7170" spans="1:3" x14ac:dyDescent="0.2">
      <c r="A7170" t="s">
        <v>19923</v>
      </c>
      <c r="B7170" s="16" t="s">
        <v>7674</v>
      </c>
      <c r="C7170" s="17"/>
    </row>
    <row r="7171" spans="1:3" x14ac:dyDescent="0.2">
      <c r="A7171" t="s">
        <v>19924</v>
      </c>
      <c r="B7171" s="16" t="s">
        <v>7675</v>
      </c>
      <c r="C7171" s="17"/>
    </row>
    <row r="7172" spans="1:3" x14ac:dyDescent="0.2">
      <c r="A7172" t="s">
        <v>19925</v>
      </c>
      <c r="B7172" s="16" t="s">
        <v>7676</v>
      </c>
      <c r="C7172" s="17"/>
    </row>
    <row r="7173" spans="1:3" x14ac:dyDescent="0.2">
      <c r="A7173" t="s">
        <v>19926</v>
      </c>
      <c r="B7173" s="16" t="s">
        <v>7677</v>
      </c>
      <c r="C7173" s="17"/>
    </row>
    <row r="7174" spans="1:3" x14ac:dyDescent="0.2">
      <c r="A7174" t="s">
        <v>19927</v>
      </c>
      <c r="B7174" s="16" t="s">
        <v>7678</v>
      </c>
      <c r="C7174" s="17"/>
    </row>
    <row r="7175" spans="1:3" x14ac:dyDescent="0.2">
      <c r="A7175" t="s">
        <v>19928</v>
      </c>
      <c r="B7175" s="16" t="s">
        <v>7679</v>
      </c>
      <c r="C7175" s="17"/>
    </row>
    <row r="7176" spans="1:3" x14ac:dyDescent="0.2">
      <c r="A7176" t="s">
        <v>19929</v>
      </c>
      <c r="B7176" s="16" t="s">
        <v>7680</v>
      </c>
      <c r="C7176" s="17"/>
    </row>
    <row r="7177" spans="1:3" ht="25.5" x14ac:dyDescent="0.2">
      <c r="A7177" t="s">
        <v>19930</v>
      </c>
      <c r="B7177" s="16" t="s">
        <v>7681</v>
      </c>
      <c r="C7177" s="17"/>
    </row>
    <row r="7178" spans="1:3" x14ac:dyDescent="0.2">
      <c r="A7178" t="s">
        <v>19931</v>
      </c>
      <c r="B7178" s="16" t="s">
        <v>7682</v>
      </c>
      <c r="C7178" s="17"/>
    </row>
    <row r="7179" spans="1:3" x14ac:dyDescent="0.2">
      <c r="A7179" t="s">
        <v>19932</v>
      </c>
      <c r="B7179" s="16" t="s">
        <v>7683</v>
      </c>
      <c r="C7179" s="17"/>
    </row>
    <row r="7180" spans="1:3" x14ac:dyDescent="0.2">
      <c r="A7180" t="s">
        <v>19933</v>
      </c>
      <c r="B7180" s="16" t="s">
        <v>7684</v>
      </c>
      <c r="C7180" s="17"/>
    </row>
    <row r="7181" spans="1:3" x14ac:dyDescent="0.2">
      <c r="A7181" t="s">
        <v>19934</v>
      </c>
      <c r="B7181" s="16" t="s">
        <v>7685</v>
      </c>
      <c r="C7181" s="17"/>
    </row>
    <row r="7182" spans="1:3" x14ac:dyDescent="0.2">
      <c r="A7182" t="s">
        <v>19935</v>
      </c>
      <c r="B7182" s="16" t="s">
        <v>7686</v>
      </c>
      <c r="C7182" s="17"/>
    </row>
    <row r="7183" spans="1:3" x14ac:dyDescent="0.2">
      <c r="A7183" t="s">
        <v>19936</v>
      </c>
      <c r="B7183" s="16" t="s">
        <v>7687</v>
      </c>
      <c r="C7183" s="17"/>
    </row>
    <row r="7184" spans="1:3" x14ac:dyDescent="0.2">
      <c r="A7184" t="s">
        <v>19937</v>
      </c>
      <c r="B7184" s="16" t="s">
        <v>7688</v>
      </c>
      <c r="C7184" s="17"/>
    </row>
    <row r="7185" spans="1:3" x14ac:dyDescent="0.2">
      <c r="A7185" t="s">
        <v>19938</v>
      </c>
      <c r="B7185" s="16" t="s">
        <v>7689</v>
      </c>
      <c r="C7185" s="17"/>
    </row>
    <row r="7186" spans="1:3" x14ac:dyDescent="0.2">
      <c r="A7186" t="s">
        <v>19939</v>
      </c>
      <c r="B7186" s="16" t="s">
        <v>7690</v>
      </c>
      <c r="C7186" s="17"/>
    </row>
    <row r="7187" spans="1:3" x14ac:dyDescent="0.2">
      <c r="A7187" t="s">
        <v>19940</v>
      </c>
      <c r="B7187" s="16" t="s">
        <v>7691</v>
      </c>
      <c r="C7187" s="17"/>
    </row>
    <row r="7188" spans="1:3" x14ac:dyDescent="0.2">
      <c r="A7188" t="s">
        <v>19941</v>
      </c>
      <c r="B7188" s="16" t="s">
        <v>7692</v>
      </c>
      <c r="C7188" s="17"/>
    </row>
    <row r="7189" spans="1:3" x14ac:dyDescent="0.2">
      <c r="A7189" t="s">
        <v>19942</v>
      </c>
      <c r="B7189" s="16" t="s">
        <v>7693</v>
      </c>
      <c r="C7189" s="17"/>
    </row>
    <row r="7190" spans="1:3" x14ac:dyDescent="0.2">
      <c r="A7190" t="s">
        <v>19943</v>
      </c>
      <c r="B7190" s="16" t="s">
        <v>7694</v>
      </c>
      <c r="C7190" s="17"/>
    </row>
    <row r="7191" spans="1:3" x14ac:dyDescent="0.2">
      <c r="A7191" t="s">
        <v>19944</v>
      </c>
      <c r="B7191" s="16" t="s">
        <v>7695</v>
      </c>
      <c r="C7191" s="17"/>
    </row>
    <row r="7192" spans="1:3" x14ac:dyDescent="0.2">
      <c r="A7192" t="s">
        <v>19945</v>
      </c>
      <c r="B7192" s="16" t="s">
        <v>7696</v>
      </c>
      <c r="C7192" s="17"/>
    </row>
    <row r="7193" spans="1:3" x14ac:dyDescent="0.2">
      <c r="A7193" t="s">
        <v>19946</v>
      </c>
      <c r="B7193" s="16" t="s">
        <v>7697</v>
      </c>
      <c r="C7193" s="17"/>
    </row>
    <row r="7194" spans="1:3" x14ac:dyDescent="0.2">
      <c r="A7194" t="s">
        <v>19947</v>
      </c>
      <c r="B7194" s="16" t="s">
        <v>7698</v>
      </c>
      <c r="C7194" s="17"/>
    </row>
    <row r="7195" spans="1:3" x14ac:dyDescent="0.2">
      <c r="A7195" t="s">
        <v>19948</v>
      </c>
      <c r="B7195" s="16" t="s">
        <v>7699</v>
      </c>
      <c r="C7195" s="17"/>
    </row>
    <row r="7196" spans="1:3" x14ac:dyDescent="0.2">
      <c r="A7196" t="s">
        <v>19949</v>
      </c>
      <c r="B7196" s="16" t="s">
        <v>7700</v>
      </c>
      <c r="C7196" s="17"/>
    </row>
    <row r="7197" spans="1:3" x14ac:dyDescent="0.2">
      <c r="A7197" t="s">
        <v>19950</v>
      </c>
      <c r="B7197" s="16" t="s">
        <v>7701</v>
      </c>
      <c r="C7197" s="17"/>
    </row>
    <row r="7198" spans="1:3" x14ac:dyDescent="0.2">
      <c r="A7198" t="s">
        <v>19951</v>
      </c>
      <c r="B7198" s="16" t="s">
        <v>7702</v>
      </c>
      <c r="C7198" s="17"/>
    </row>
    <row r="7199" spans="1:3" x14ac:dyDescent="0.2">
      <c r="A7199" t="s">
        <v>19952</v>
      </c>
      <c r="B7199" s="16" t="s">
        <v>7703</v>
      </c>
      <c r="C7199" s="17"/>
    </row>
    <row r="7200" spans="1:3" x14ac:dyDescent="0.2">
      <c r="A7200" t="s">
        <v>19953</v>
      </c>
      <c r="B7200" s="16" t="s">
        <v>7704</v>
      </c>
      <c r="C7200" s="17"/>
    </row>
    <row r="7201" spans="1:3" x14ac:dyDescent="0.2">
      <c r="A7201" t="s">
        <v>19954</v>
      </c>
      <c r="B7201" s="16" t="s">
        <v>7705</v>
      </c>
      <c r="C7201" s="17"/>
    </row>
    <row r="7202" spans="1:3" x14ac:dyDescent="0.2">
      <c r="A7202" t="s">
        <v>19955</v>
      </c>
      <c r="B7202" s="16" t="s">
        <v>7706</v>
      </c>
      <c r="C7202" s="17"/>
    </row>
    <row r="7203" spans="1:3" ht="25.5" x14ac:dyDescent="0.2">
      <c r="A7203" t="s">
        <v>19956</v>
      </c>
      <c r="B7203" s="16" t="s">
        <v>7707</v>
      </c>
      <c r="C7203" s="17"/>
    </row>
    <row r="7204" spans="1:3" x14ac:dyDescent="0.2">
      <c r="A7204" t="s">
        <v>19957</v>
      </c>
      <c r="B7204" s="16" t="s">
        <v>7708</v>
      </c>
      <c r="C7204" s="17"/>
    </row>
    <row r="7205" spans="1:3" x14ac:dyDescent="0.2">
      <c r="A7205" t="s">
        <v>19958</v>
      </c>
      <c r="B7205" s="16" t="s">
        <v>7709</v>
      </c>
      <c r="C7205" s="17"/>
    </row>
    <row r="7206" spans="1:3" x14ac:dyDescent="0.2">
      <c r="A7206" t="s">
        <v>19959</v>
      </c>
      <c r="B7206" s="16" t="s">
        <v>7710</v>
      </c>
      <c r="C7206" s="17"/>
    </row>
    <row r="7207" spans="1:3" x14ac:dyDescent="0.2">
      <c r="A7207" t="s">
        <v>19960</v>
      </c>
      <c r="B7207" s="16" t="s">
        <v>7711</v>
      </c>
      <c r="C7207" s="17"/>
    </row>
    <row r="7208" spans="1:3" x14ac:dyDescent="0.2">
      <c r="A7208" t="s">
        <v>19961</v>
      </c>
      <c r="B7208" s="16" t="s">
        <v>7712</v>
      </c>
      <c r="C7208" s="17"/>
    </row>
    <row r="7209" spans="1:3" x14ac:dyDescent="0.2">
      <c r="A7209" t="s">
        <v>19962</v>
      </c>
      <c r="B7209" s="16" t="s">
        <v>7713</v>
      </c>
      <c r="C7209" s="17"/>
    </row>
    <row r="7210" spans="1:3" x14ac:dyDescent="0.2">
      <c r="A7210" t="s">
        <v>19963</v>
      </c>
      <c r="B7210" s="16" t="s">
        <v>7714</v>
      </c>
      <c r="C7210" s="17"/>
    </row>
    <row r="7211" spans="1:3" x14ac:dyDescent="0.2">
      <c r="A7211" t="s">
        <v>19964</v>
      </c>
      <c r="B7211" s="16" t="s">
        <v>7715</v>
      </c>
      <c r="C7211" s="17"/>
    </row>
    <row r="7212" spans="1:3" x14ac:dyDescent="0.2">
      <c r="A7212" t="s">
        <v>19965</v>
      </c>
      <c r="B7212" s="16" t="s">
        <v>7716</v>
      </c>
      <c r="C7212" s="17"/>
    </row>
    <row r="7213" spans="1:3" x14ac:dyDescent="0.2">
      <c r="A7213" t="s">
        <v>19966</v>
      </c>
      <c r="B7213" s="16" t="s">
        <v>7717</v>
      </c>
      <c r="C7213" s="17"/>
    </row>
    <row r="7214" spans="1:3" x14ac:dyDescent="0.2">
      <c r="A7214" t="s">
        <v>19967</v>
      </c>
      <c r="B7214" s="16" t="s">
        <v>7718</v>
      </c>
      <c r="C7214" s="17"/>
    </row>
    <row r="7215" spans="1:3" x14ac:dyDescent="0.2">
      <c r="A7215" t="s">
        <v>19968</v>
      </c>
      <c r="B7215" s="16" t="s">
        <v>7719</v>
      </c>
      <c r="C7215" s="17"/>
    </row>
    <row r="7216" spans="1:3" x14ac:dyDescent="0.2">
      <c r="A7216" t="s">
        <v>19969</v>
      </c>
      <c r="B7216" s="16" t="s">
        <v>7720</v>
      </c>
      <c r="C7216" s="17"/>
    </row>
    <row r="7217" spans="1:3" x14ac:dyDescent="0.2">
      <c r="A7217" t="s">
        <v>19970</v>
      </c>
      <c r="B7217" s="16" t="s">
        <v>7721</v>
      </c>
      <c r="C7217" s="17"/>
    </row>
    <row r="7218" spans="1:3" ht="25.5" x14ac:dyDescent="0.2">
      <c r="A7218" t="s">
        <v>19971</v>
      </c>
      <c r="B7218" s="16" t="s">
        <v>7722</v>
      </c>
      <c r="C7218" s="17"/>
    </row>
    <row r="7219" spans="1:3" ht="25.5" x14ac:dyDescent="0.2">
      <c r="A7219" t="s">
        <v>19972</v>
      </c>
      <c r="B7219" s="16" t="s">
        <v>7723</v>
      </c>
      <c r="C7219" s="17"/>
    </row>
    <row r="7220" spans="1:3" ht="25.5" x14ac:dyDescent="0.2">
      <c r="A7220" t="s">
        <v>19973</v>
      </c>
      <c r="B7220" s="16" t="s">
        <v>7724</v>
      </c>
      <c r="C7220" s="17"/>
    </row>
    <row r="7221" spans="1:3" x14ac:dyDescent="0.2">
      <c r="A7221" t="s">
        <v>19974</v>
      </c>
      <c r="B7221" s="16" t="s">
        <v>7725</v>
      </c>
      <c r="C7221" s="17"/>
    </row>
    <row r="7222" spans="1:3" x14ac:dyDescent="0.2">
      <c r="A7222" t="s">
        <v>19975</v>
      </c>
      <c r="B7222" s="16" t="s">
        <v>7726</v>
      </c>
      <c r="C7222" s="17"/>
    </row>
    <row r="7223" spans="1:3" ht="25.5" x14ac:dyDescent="0.2">
      <c r="A7223" t="s">
        <v>19976</v>
      </c>
      <c r="B7223" s="16" t="s">
        <v>7727</v>
      </c>
      <c r="C7223" s="17"/>
    </row>
    <row r="7224" spans="1:3" x14ac:dyDescent="0.2">
      <c r="A7224" t="s">
        <v>19977</v>
      </c>
      <c r="B7224" s="16" t="s">
        <v>7728</v>
      </c>
      <c r="C7224" s="17"/>
    </row>
    <row r="7225" spans="1:3" x14ac:dyDescent="0.2">
      <c r="A7225" t="s">
        <v>19978</v>
      </c>
      <c r="B7225" s="16" t="s">
        <v>7729</v>
      </c>
      <c r="C7225" s="17"/>
    </row>
    <row r="7226" spans="1:3" x14ac:dyDescent="0.2">
      <c r="A7226" t="s">
        <v>19979</v>
      </c>
      <c r="B7226" s="16" t="s">
        <v>7730</v>
      </c>
      <c r="C7226" s="17"/>
    </row>
    <row r="7227" spans="1:3" x14ac:dyDescent="0.2">
      <c r="A7227" t="s">
        <v>19980</v>
      </c>
      <c r="B7227" s="16" t="s">
        <v>7731</v>
      </c>
      <c r="C7227" s="17"/>
    </row>
    <row r="7228" spans="1:3" x14ac:dyDescent="0.2">
      <c r="A7228" t="s">
        <v>19981</v>
      </c>
      <c r="B7228" s="16" t="s">
        <v>7732</v>
      </c>
      <c r="C7228" s="17"/>
    </row>
    <row r="7229" spans="1:3" x14ac:dyDescent="0.2">
      <c r="A7229" t="s">
        <v>19982</v>
      </c>
      <c r="B7229" s="16" t="s">
        <v>7733</v>
      </c>
      <c r="C7229" s="17"/>
    </row>
    <row r="7230" spans="1:3" x14ac:dyDescent="0.2">
      <c r="A7230" t="s">
        <v>19983</v>
      </c>
      <c r="B7230" s="16" t="s">
        <v>7734</v>
      </c>
      <c r="C7230" s="17"/>
    </row>
    <row r="7231" spans="1:3" x14ac:dyDescent="0.2">
      <c r="A7231" t="s">
        <v>19984</v>
      </c>
      <c r="B7231" s="16" t="s">
        <v>7735</v>
      </c>
      <c r="C7231" s="17"/>
    </row>
    <row r="7232" spans="1:3" ht="25.5" x14ac:dyDescent="0.2">
      <c r="A7232" t="s">
        <v>19985</v>
      </c>
      <c r="B7232" s="16" t="s">
        <v>7736</v>
      </c>
      <c r="C7232" s="17"/>
    </row>
    <row r="7233" spans="1:3" ht="25.5" x14ac:dyDescent="0.2">
      <c r="A7233" t="s">
        <v>19986</v>
      </c>
      <c r="B7233" s="16" t="s">
        <v>7737</v>
      </c>
      <c r="C7233" s="17"/>
    </row>
    <row r="7234" spans="1:3" x14ac:dyDescent="0.2">
      <c r="A7234" t="s">
        <v>19987</v>
      </c>
      <c r="B7234" s="16" t="s">
        <v>7738</v>
      </c>
      <c r="C7234" s="17"/>
    </row>
    <row r="7235" spans="1:3" x14ac:dyDescent="0.2">
      <c r="A7235" t="s">
        <v>19988</v>
      </c>
      <c r="B7235" s="16" t="s">
        <v>7739</v>
      </c>
      <c r="C7235" s="17"/>
    </row>
    <row r="7236" spans="1:3" x14ac:dyDescent="0.2">
      <c r="A7236" t="s">
        <v>19989</v>
      </c>
      <c r="B7236" s="16" t="s">
        <v>7740</v>
      </c>
      <c r="C7236" s="17"/>
    </row>
    <row r="7237" spans="1:3" x14ac:dyDescent="0.2">
      <c r="A7237" t="s">
        <v>19990</v>
      </c>
      <c r="B7237" s="16" t="s">
        <v>7741</v>
      </c>
      <c r="C7237" s="17"/>
    </row>
    <row r="7238" spans="1:3" x14ac:dyDescent="0.2">
      <c r="A7238" t="s">
        <v>7742</v>
      </c>
      <c r="B7238" s="16" t="s">
        <v>7743</v>
      </c>
    </row>
    <row r="7239" spans="1:3" x14ac:dyDescent="0.2">
      <c r="A7239" t="s">
        <v>7744</v>
      </c>
      <c r="B7239" s="16" t="s">
        <v>7745</v>
      </c>
    </row>
    <row r="7240" spans="1:3" x14ac:dyDescent="0.2">
      <c r="A7240" t="s">
        <v>19991</v>
      </c>
      <c r="B7240" s="16" t="s">
        <v>7746</v>
      </c>
      <c r="C7240" s="17"/>
    </row>
    <row r="7241" spans="1:3" x14ac:dyDescent="0.2">
      <c r="A7241" t="s">
        <v>19992</v>
      </c>
      <c r="B7241" s="16" t="s">
        <v>7747</v>
      </c>
      <c r="C7241" s="17"/>
    </row>
    <row r="7242" spans="1:3" x14ac:dyDescent="0.2">
      <c r="A7242" t="s">
        <v>19993</v>
      </c>
      <c r="B7242" s="16" t="s">
        <v>7748</v>
      </c>
      <c r="C7242" s="17"/>
    </row>
    <row r="7243" spans="1:3" x14ac:dyDescent="0.2">
      <c r="A7243" t="s">
        <v>19994</v>
      </c>
      <c r="B7243" s="16" t="s">
        <v>7749</v>
      </c>
      <c r="C7243" s="17"/>
    </row>
    <row r="7244" spans="1:3" x14ac:dyDescent="0.2">
      <c r="A7244" t="s">
        <v>19995</v>
      </c>
      <c r="B7244" s="16" t="s">
        <v>7750</v>
      </c>
      <c r="C7244" s="17"/>
    </row>
    <row r="7245" spans="1:3" x14ac:dyDescent="0.2">
      <c r="A7245" t="s">
        <v>19996</v>
      </c>
      <c r="B7245" s="16" t="s">
        <v>7751</v>
      </c>
      <c r="C7245" s="17"/>
    </row>
    <row r="7246" spans="1:3" x14ac:dyDescent="0.2">
      <c r="A7246" t="s">
        <v>19997</v>
      </c>
      <c r="B7246" s="16" t="s">
        <v>7752</v>
      </c>
      <c r="C7246" s="17"/>
    </row>
    <row r="7247" spans="1:3" x14ac:dyDescent="0.2">
      <c r="A7247" t="s">
        <v>19998</v>
      </c>
      <c r="B7247" s="16" t="s">
        <v>7753</v>
      </c>
      <c r="C7247" s="17"/>
    </row>
    <row r="7248" spans="1:3" x14ac:dyDescent="0.2">
      <c r="A7248" t="s">
        <v>19999</v>
      </c>
      <c r="B7248" s="16" t="s">
        <v>7754</v>
      </c>
      <c r="C7248" s="17"/>
    </row>
    <row r="7249" spans="1:3" ht="25.5" x14ac:dyDescent="0.2">
      <c r="A7249" t="s">
        <v>20000</v>
      </c>
      <c r="B7249" s="16" t="s">
        <v>7755</v>
      </c>
      <c r="C7249" s="17"/>
    </row>
    <row r="7250" spans="1:3" x14ac:dyDescent="0.2">
      <c r="A7250" t="s">
        <v>20001</v>
      </c>
      <c r="B7250" s="16" t="s">
        <v>7756</v>
      </c>
      <c r="C7250" s="17"/>
    </row>
    <row r="7251" spans="1:3" x14ac:dyDescent="0.2">
      <c r="A7251" t="s">
        <v>20002</v>
      </c>
      <c r="B7251" s="16" t="s">
        <v>7757</v>
      </c>
      <c r="C7251" s="17"/>
    </row>
    <row r="7252" spans="1:3" x14ac:dyDescent="0.2">
      <c r="A7252" t="s">
        <v>20003</v>
      </c>
      <c r="B7252" s="16" t="s">
        <v>7758</v>
      </c>
      <c r="C7252" s="17"/>
    </row>
    <row r="7253" spans="1:3" x14ac:dyDescent="0.2">
      <c r="A7253" t="s">
        <v>20004</v>
      </c>
      <c r="B7253" s="16" t="s">
        <v>7759</v>
      </c>
      <c r="C7253" s="17"/>
    </row>
    <row r="7254" spans="1:3" x14ac:dyDescent="0.2">
      <c r="A7254" t="s">
        <v>20005</v>
      </c>
      <c r="B7254" s="16" t="s">
        <v>7760</v>
      </c>
      <c r="C7254" s="17"/>
    </row>
    <row r="7255" spans="1:3" x14ac:dyDescent="0.2">
      <c r="A7255" t="s">
        <v>20006</v>
      </c>
      <c r="B7255" s="16" t="s">
        <v>7761</v>
      </c>
      <c r="C7255" s="17"/>
    </row>
    <row r="7256" spans="1:3" x14ac:dyDescent="0.2">
      <c r="A7256" t="s">
        <v>20007</v>
      </c>
      <c r="B7256" s="16" t="s">
        <v>7762</v>
      </c>
      <c r="C7256" s="17"/>
    </row>
    <row r="7257" spans="1:3" x14ac:dyDescent="0.2">
      <c r="A7257" t="s">
        <v>20008</v>
      </c>
      <c r="B7257" s="16" t="s">
        <v>7763</v>
      </c>
      <c r="C7257" s="17"/>
    </row>
    <row r="7258" spans="1:3" x14ac:dyDescent="0.2">
      <c r="A7258" t="s">
        <v>20009</v>
      </c>
      <c r="B7258" s="16" t="s">
        <v>7764</v>
      </c>
      <c r="C7258" s="17"/>
    </row>
    <row r="7259" spans="1:3" x14ac:dyDescent="0.2">
      <c r="A7259" t="s">
        <v>20010</v>
      </c>
      <c r="B7259" s="16" t="s">
        <v>7765</v>
      </c>
      <c r="C7259" s="17"/>
    </row>
    <row r="7260" spans="1:3" ht="25.5" x14ac:dyDescent="0.2">
      <c r="A7260" t="s">
        <v>20011</v>
      </c>
      <c r="B7260" s="16" t="s">
        <v>7766</v>
      </c>
      <c r="C7260" s="17"/>
    </row>
    <row r="7261" spans="1:3" x14ac:dyDescent="0.2">
      <c r="A7261" t="s">
        <v>20012</v>
      </c>
      <c r="B7261" s="16" t="s">
        <v>7767</v>
      </c>
      <c r="C7261" s="17"/>
    </row>
    <row r="7262" spans="1:3" x14ac:dyDescent="0.2">
      <c r="A7262" t="s">
        <v>20013</v>
      </c>
      <c r="B7262" s="16" t="s">
        <v>7768</v>
      </c>
      <c r="C7262" s="17"/>
    </row>
    <row r="7263" spans="1:3" x14ac:dyDescent="0.2">
      <c r="A7263" t="s">
        <v>20014</v>
      </c>
      <c r="B7263" s="16" t="s">
        <v>7769</v>
      </c>
      <c r="C7263" s="17"/>
    </row>
    <row r="7264" spans="1:3" x14ac:dyDescent="0.2">
      <c r="A7264" t="s">
        <v>20015</v>
      </c>
      <c r="B7264" s="16" t="s">
        <v>7770</v>
      </c>
      <c r="C7264" s="17"/>
    </row>
    <row r="7265" spans="1:3" x14ac:dyDescent="0.2">
      <c r="A7265" t="s">
        <v>20016</v>
      </c>
      <c r="B7265" s="16" t="s">
        <v>7771</v>
      </c>
      <c r="C7265" s="17"/>
    </row>
    <row r="7266" spans="1:3" x14ac:dyDescent="0.2">
      <c r="A7266" t="s">
        <v>20017</v>
      </c>
      <c r="B7266" s="16" t="s">
        <v>7772</v>
      </c>
      <c r="C7266" s="17"/>
    </row>
    <row r="7267" spans="1:3" x14ac:dyDescent="0.2">
      <c r="A7267" t="s">
        <v>20018</v>
      </c>
      <c r="B7267" s="16" t="s">
        <v>7773</v>
      </c>
      <c r="C7267" s="17"/>
    </row>
    <row r="7268" spans="1:3" x14ac:dyDescent="0.2">
      <c r="A7268" t="s">
        <v>7774</v>
      </c>
      <c r="B7268" s="16" t="s">
        <v>7775</v>
      </c>
    </row>
    <row r="7269" spans="1:3" ht="25.5" x14ac:dyDescent="0.2">
      <c r="A7269" t="s">
        <v>7776</v>
      </c>
      <c r="B7269" s="16" t="s">
        <v>7777</v>
      </c>
    </row>
    <row r="7270" spans="1:3" x14ac:dyDescent="0.2">
      <c r="A7270" t="s">
        <v>7778</v>
      </c>
      <c r="B7270" s="16" t="s">
        <v>7779</v>
      </c>
    </row>
    <row r="7271" spans="1:3" ht="25.5" x14ac:dyDescent="0.2">
      <c r="A7271" t="s">
        <v>7780</v>
      </c>
      <c r="B7271" s="16" t="s">
        <v>7781</v>
      </c>
    </row>
    <row r="7272" spans="1:3" x14ac:dyDescent="0.2">
      <c r="A7272" t="s">
        <v>7782</v>
      </c>
      <c r="B7272" s="16" t="s">
        <v>7783</v>
      </c>
    </row>
    <row r="7273" spans="1:3" x14ac:dyDescent="0.2">
      <c r="A7273" t="s">
        <v>20019</v>
      </c>
      <c r="B7273" s="16" t="s">
        <v>7784</v>
      </c>
      <c r="C7273" s="17"/>
    </row>
    <row r="7274" spans="1:3" x14ac:dyDescent="0.2">
      <c r="A7274" t="s">
        <v>20020</v>
      </c>
      <c r="B7274" s="16" t="s">
        <v>7785</v>
      </c>
      <c r="C7274" s="17"/>
    </row>
    <row r="7275" spans="1:3" x14ac:dyDescent="0.2">
      <c r="A7275" t="s">
        <v>20021</v>
      </c>
      <c r="B7275" s="16" t="s">
        <v>7786</v>
      </c>
      <c r="C7275" s="17"/>
    </row>
    <row r="7276" spans="1:3" x14ac:dyDescent="0.2">
      <c r="A7276" t="s">
        <v>20022</v>
      </c>
      <c r="B7276" s="16" t="s">
        <v>7787</v>
      </c>
      <c r="C7276" s="17"/>
    </row>
    <row r="7277" spans="1:3" x14ac:dyDescent="0.2">
      <c r="A7277" t="s">
        <v>20023</v>
      </c>
      <c r="B7277" s="16" t="s">
        <v>7788</v>
      </c>
      <c r="C7277" s="17"/>
    </row>
    <row r="7278" spans="1:3" x14ac:dyDescent="0.2">
      <c r="A7278" t="s">
        <v>20024</v>
      </c>
      <c r="B7278" s="16" t="s">
        <v>7789</v>
      </c>
      <c r="C7278" s="17"/>
    </row>
    <row r="7279" spans="1:3" x14ac:dyDescent="0.2">
      <c r="A7279" t="s">
        <v>20025</v>
      </c>
      <c r="B7279" s="16" t="s">
        <v>7790</v>
      </c>
      <c r="C7279" s="17"/>
    </row>
    <row r="7280" spans="1:3" x14ac:dyDescent="0.2">
      <c r="A7280" t="s">
        <v>20026</v>
      </c>
      <c r="B7280" s="16" t="s">
        <v>7791</v>
      </c>
      <c r="C7280" s="17"/>
    </row>
    <row r="7281" spans="1:3" x14ac:dyDescent="0.2">
      <c r="A7281" t="s">
        <v>20027</v>
      </c>
      <c r="B7281" s="16" t="s">
        <v>7792</v>
      </c>
      <c r="C7281" s="17"/>
    </row>
    <row r="7282" spans="1:3" x14ac:dyDescent="0.2">
      <c r="A7282" t="s">
        <v>20028</v>
      </c>
      <c r="B7282" s="16" t="s">
        <v>7793</v>
      </c>
      <c r="C7282" s="17"/>
    </row>
    <row r="7283" spans="1:3" x14ac:dyDescent="0.2">
      <c r="A7283" t="s">
        <v>20029</v>
      </c>
      <c r="B7283" s="16" t="s">
        <v>7794</v>
      </c>
      <c r="C7283" s="17"/>
    </row>
    <row r="7284" spans="1:3" x14ac:dyDescent="0.2">
      <c r="A7284" t="s">
        <v>20030</v>
      </c>
      <c r="B7284" s="16" t="s">
        <v>7795</v>
      </c>
      <c r="C7284" s="17"/>
    </row>
    <row r="7285" spans="1:3" x14ac:dyDescent="0.2">
      <c r="A7285" t="s">
        <v>20031</v>
      </c>
      <c r="B7285" s="16" t="s">
        <v>7796</v>
      </c>
      <c r="C7285" s="17"/>
    </row>
    <row r="7286" spans="1:3" x14ac:dyDescent="0.2">
      <c r="A7286" t="s">
        <v>20032</v>
      </c>
      <c r="B7286" s="16" t="s">
        <v>7797</v>
      </c>
      <c r="C7286" s="17"/>
    </row>
    <row r="7287" spans="1:3" x14ac:dyDescent="0.2">
      <c r="A7287" t="s">
        <v>20033</v>
      </c>
      <c r="B7287" s="16" t="s">
        <v>7798</v>
      </c>
      <c r="C7287" s="17"/>
    </row>
    <row r="7288" spans="1:3" x14ac:dyDescent="0.2">
      <c r="A7288" t="s">
        <v>20034</v>
      </c>
      <c r="B7288" s="16" t="s">
        <v>7799</v>
      </c>
      <c r="C7288" s="17"/>
    </row>
    <row r="7289" spans="1:3" x14ac:dyDescent="0.2">
      <c r="A7289" t="s">
        <v>20035</v>
      </c>
      <c r="B7289" s="16" t="s">
        <v>7800</v>
      </c>
      <c r="C7289" s="17"/>
    </row>
    <row r="7290" spans="1:3" x14ac:dyDescent="0.2">
      <c r="A7290" t="s">
        <v>20036</v>
      </c>
      <c r="B7290" s="16" t="s">
        <v>7801</v>
      </c>
      <c r="C7290" s="17"/>
    </row>
    <row r="7291" spans="1:3" x14ac:dyDescent="0.2">
      <c r="A7291" t="s">
        <v>20037</v>
      </c>
      <c r="B7291" s="16" t="s">
        <v>7802</v>
      </c>
      <c r="C7291" s="17"/>
    </row>
    <row r="7292" spans="1:3" x14ac:dyDescent="0.2">
      <c r="A7292" t="s">
        <v>20038</v>
      </c>
      <c r="B7292" s="16" t="s">
        <v>7803</v>
      </c>
      <c r="C7292" s="17"/>
    </row>
    <row r="7293" spans="1:3" x14ac:dyDescent="0.2">
      <c r="A7293" t="s">
        <v>20039</v>
      </c>
      <c r="B7293" s="16" t="s">
        <v>7804</v>
      </c>
      <c r="C7293" s="17"/>
    </row>
    <row r="7294" spans="1:3" x14ac:dyDescent="0.2">
      <c r="A7294" t="s">
        <v>20040</v>
      </c>
      <c r="B7294" s="16" t="s">
        <v>7805</v>
      </c>
      <c r="C7294" s="17"/>
    </row>
    <row r="7295" spans="1:3" x14ac:dyDescent="0.2">
      <c r="A7295" t="s">
        <v>20041</v>
      </c>
      <c r="B7295" s="16" t="s">
        <v>7806</v>
      </c>
      <c r="C7295" s="17"/>
    </row>
    <row r="7296" spans="1:3" ht="25.5" x14ac:dyDescent="0.2">
      <c r="A7296" t="s">
        <v>20042</v>
      </c>
      <c r="B7296" s="16" t="s">
        <v>7807</v>
      </c>
      <c r="C7296" s="17"/>
    </row>
    <row r="7297" spans="1:3" x14ac:dyDescent="0.2">
      <c r="A7297" t="s">
        <v>20043</v>
      </c>
      <c r="B7297" s="16" t="s">
        <v>7808</v>
      </c>
      <c r="C7297" s="17"/>
    </row>
    <row r="7298" spans="1:3" x14ac:dyDescent="0.2">
      <c r="A7298" t="s">
        <v>20044</v>
      </c>
      <c r="B7298" s="16" t="s">
        <v>7809</v>
      </c>
      <c r="C7298" s="17"/>
    </row>
    <row r="7299" spans="1:3" x14ac:dyDescent="0.2">
      <c r="A7299" t="s">
        <v>20045</v>
      </c>
      <c r="B7299" s="16" t="s">
        <v>7810</v>
      </c>
      <c r="C7299" s="17"/>
    </row>
    <row r="7300" spans="1:3" x14ac:dyDescent="0.2">
      <c r="A7300" t="s">
        <v>20046</v>
      </c>
      <c r="B7300" s="16" t="s">
        <v>7811</v>
      </c>
      <c r="C7300" s="17"/>
    </row>
    <row r="7301" spans="1:3" ht="25.5" x14ac:dyDescent="0.2">
      <c r="A7301" t="s">
        <v>20047</v>
      </c>
      <c r="B7301" s="16" t="s">
        <v>7812</v>
      </c>
      <c r="C7301" s="17"/>
    </row>
    <row r="7302" spans="1:3" x14ac:dyDescent="0.2">
      <c r="A7302" t="s">
        <v>20048</v>
      </c>
      <c r="B7302" s="16" t="s">
        <v>7813</v>
      </c>
      <c r="C7302" s="17"/>
    </row>
    <row r="7303" spans="1:3" x14ac:dyDescent="0.2">
      <c r="A7303" t="s">
        <v>20049</v>
      </c>
      <c r="B7303" s="16" t="s">
        <v>7814</v>
      </c>
      <c r="C7303" s="17"/>
    </row>
    <row r="7304" spans="1:3" x14ac:dyDescent="0.2">
      <c r="A7304" t="s">
        <v>20050</v>
      </c>
      <c r="B7304" s="16" t="s">
        <v>7815</v>
      </c>
      <c r="C7304" s="17"/>
    </row>
    <row r="7305" spans="1:3" ht="25.5" x14ac:dyDescent="0.2">
      <c r="A7305" t="s">
        <v>20051</v>
      </c>
      <c r="B7305" s="16" t="s">
        <v>7816</v>
      </c>
      <c r="C7305" s="17"/>
    </row>
    <row r="7306" spans="1:3" ht="25.5" x14ac:dyDescent="0.2">
      <c r="A7306" t="s">
        <v>20052</v>
      </c>
      <c r="B7306" s="16" t="s">
        <v>7817</v>
      </c>
      <c r="C7306" s="17"/>
    </row>
    <row r="7307" spans="1:3" x14ac:dyDescent="0.2">
      <c r="A7307" t="s">
        <v>20053</v>
      </c>
      <c r="B7307" s="16" t="s">
        <v>7818</v>
      </c>
      <c r="C7307" s="17"/>
    </row>
    <row r="7308" spans="1:3" ht="25.5" x14ac:dyDescent="0.2">
      <c r="A7308" t="s">
        <v>20054</v>
      </c>
      <c r="B7308" s="16" t="s">
        <v>7819</v>
      </c>
      <c r="C7308" s="17"/>
    </row>
    <row r="7309" spans="1:3" x14ac:dyDescent="0.2">
      <c r="A7309" t="s">
        <v>20055</v>
      </c>
      <c r="B7309" s="16" t="s">
        <v>7820</v>
      </c>
      <c r="C7309" s="17"/>
    </row>
    <row r="7310" spans="1:3" x14ac:dyDescent="0.2">
      <c r="A7310" t="s">
        <v>20056</v>
      </c>
      <c r="B7310" s="16" t="s">
        <v>7821</v>
      </c>
      <c r="C7310" s="17"/>
    </row>
    <row r="7311" spans="1:3" x14ac:dyDescent="0.2">
      <c r="A7311" t="s">
        <v>20057</v>
      </c>
      <c r="B7311" s="16" t="s">
        <v>7822</v>
      </c>
      <c r="C7311" s="17"/>
    </row>
    <row r="7312" spans="1:3" x14ac:dyDescent="0.2">
      <c r="A7312" t="s">
        <v>20058</v>
      </c>
      <c r="B7312" s="16" t="s">
        <v>7823</v>
      </c>
      <c r="C7312" s="17"/>
    </row>
    <row r="7313" spans="1:3" x14ac:dyDescent="0.2">
      <c r="A7313" t="s">
        <v>20059</v>
      </c>
      <c r="B7313" s="16" t="s">
        <v>7824</v>
      </c>
      <c r="C7313" s="17"/>
    </row>
    <row r="7314" spans="1:3" ht="25.5" x14ac:dyDescent="0.2">
      <c r="A7314" t="s">
        <v>20060</v>
      </c>
      <c r="B7314" s="16" t="s">
        <v>7825</v>
      </c>
      <c r="C7314" s="17"/>
    </row>
    <row r="7315" spans="1:3" x14ac:dyDescent="0.2">
      <c r="A7315" t="s">
        <v>20061</v>
      </c>
      <c r="B7315" s="16" t="s">
        <v>7826</v>
      </c>
      <c r="C7315" s="17"/>
    </row>
    <row r="7316" spans="1:3" x14ac:dyDescent="0.2">
      <c r="A7316" t="s">
        <v>20062</v>
      </c>
      <c r="B7316" s="16" t="s">
        <v>7827</v>
      </c>
      <c r="C7316" s="17"/>
    </row>
    <row r="7317" spans="1:3" ht="25.5" x14ac:dyDescent="0.2">
      <c r="A7317" t="s">
        <v>20063</v>
      </c>
      <c r="B7317" s="16" t="s">
        <v>7828</v>
      </c>
      <c r="C7317" s="17"/>
    </row>
    <row r="7318" spans="1:3" x14ac:dyDescent="0.2">
      <c r="A7318" t="s">
        <v>20064</v>
      </c>
      <c r="B7318" s="16" t="s">
        <v>7829</v>
      </c>
      <c r="C7318" s="17"/>
    </row>
    <row r="7319" spans="1:3" ht="25.5" x14ac:dyDescent="0.2">
      <c r="A7319" t="s">
        <v>20065</v>
      </c>
      <c r="B7319" s="16" t="s">
        <v>7830</v>
      </c>
      <c r="C7319" s="17"/>
    </row>
    <row r="7320" spans="1:3" x14ac:dyDescent="0.2">
      <c r="A7320" t="s">
        <v>20066</v>
      </c>
      <c r="B7320" s="16" t="s">
        <v>7831</v>
      </c>
      <c r="C7320" s="17"/>
    </row>
    <row r="7321" spans="1:3" x14ac:dyDescent="0.2">
      <c r="A7321" t="s">
        <v>20067</v>
      </c>
      <c r="B7321" s="16" t="s">
        <v>7832</v>
      </c>
      <c r="C7321" s="17"/>
    </row>
    <row r="7322" spans="1:3" x14ac:dyDescent="0.2">
      <c r="A7322" t="s">
        <v>20068</v>
      </c>
      <c r="B7322" s="16" t="s">
        <v>7833</v>
      </c>
      <c r="C7322" s="17"/>
    </row>
    <row r="7323" spans="1:3" x14ac:dyDescent="0.2">
      <c r="A7323" t="s">
        <v>20069</v>
      </c>
      <c r="B7323" s="16" t="s">
        <v>7834</v>
      </c>
      <c r="C7323" s="17"/>
    </row>
    <row r="7324" spans="1:3" x14ac:dyDescent="0.2">
      <c r="A7324" t="s">
        <v>20070</v>
      </c>
      <c r="B7324" s="16" t="s">
        <v>7835</v>
      </c>
      <c r="C7324" s="17"/>
    </row>
    <row r="7325" spans="1:3" x14ac:dyDescent="0.2">
      <c r="A7325" t="s">
        <v>20071</v>
      </c>
      <c r="B7325" s="16" t="s">
        <v>7836</v>
      </c>
      <c r="C7325" s="17"/>
    </row>
    <row r="7326" spans="1:3" x14ac:dyDescent="0.2">
      <c r="A7326" t="s">
        <v>20072</v>
      </c>
      <c r="B7326" s="16" t="s">
        <v>7837</v>
      </c>
      <c r="C7326" s="17"/>
    </row>
    <row r="7327" spans="1:3" x14ac:dyDescent="0.2">
      <c r="A7327" t="s">
        <v>20073</v>
      </c>
      <c r="B7327" s="16" t="s">
        <v>7838</v>
      </c>
      <c r="C7327" s="17"/>
    </row>
    <row r="7328" spans="1:3" x14ac:dyDescent="0.2">
      <c r="A7328" t="s">
        <v>20074</v>
      </c>
      <c r="B7328" s="16" t="s">
        <v>7839</v>
      </c>
      <c r="C7328" s="17"/>
    </row>
    <row r="7329" spans="1:3" x14ac:dyDescent="0.2">
      <c r="A7329" t="s">
        <v>20075</v>
      </c>
      <c r="B7329" s="16" t="s">
        <v>7840</v>
      </c>
      <c r="C7329" s="17"/>
    </row>
    <row r="7330" spans="1:3" ht="25.5" x14ac:dyDescent="0.2">
      <c r="A7330" t="s">
        <v>20076</v>
      </c>
      <c r="B7330" s="16" t="s">
        <v>7841</v>
      </c>
      <c r="C7330" s="17"/>
    </row>
    <row r="7331" spans="1:3" ht="25.5" x14ac:dyDescent="0.2">
      <c r="A7331" t="s">
        <v>20077</v>
      </c>
      <c r="B7331" s="16" t="s">
        <v>7842</v>
      </c>
      <c r="C7331" s="17"/>
    </row>
    <row r="7332" spans="1:3" ht="25.5" x14ac:dyDescent="0.2">
      <c r="A7332" t="s">
        <v>20078</v>
      </c>
      <c r="B7332" s="16" t="s">
        <v>7843</v>
      </c>
      <c r="C7332" s="17"/>
    </row>
    <row r="7333" spans="1:3" ht="25.5" x14ac:dyDescent="0.2">
      <c r="A7333" t="s">
        <v>20079</v>
      </c>
      <c r="B7333" s="16" t="s">
        <v>7844</v>
      </c>
      <c r="C7333" s="17"/>
    </row>
    <row r="7334" spans="1:3" ht="25.5" x14ac:dyDescent="0.2">
      <c r="A7334" t="s">
        <v>20080</v>
      </c>
      <c r="B7334" s="16" t="s">
        <v>7845</v>
      </c>
      <c r="C7334" s="17"/>
    </row>
    <row r="7335" spans="1:3" x14ac:dyDescent="0.2">
      <c r="A7335" t="s">
        <v>20081</v>
      </c>
      <c r="B7335" s="16" t="s">
        <v>7846</v>
      </c>
      <c r="C7335" s="17"/>
    </row>
    <row r="7336" spans="1:3" x14ac:dyDescent="0.2">
      <c r="A7336" t="s">
        <v>20082</v>
      </c>
      <c r="B7336" s="16" t="s">
        <v>7847</v>
      </c>
      <c r="C7336" s="17"/>
    </row>
    <row r="7337" spans="1:3" x14ac:dyDescent="0.2">
      <c r="A7337" t="s">
        <v>20083</v>
      </c>
      <c r="B7337" s="16" t="s">
        <v>7848</v>
      </c>
      <c r="C7337" s="17"/>
    </row>
    <row r="7338" spans="1:3" x14ac:dyDescent="0.2">
      <c r="A7338" t="s">
        <v>20084</v>
      </c>
      <c r="B7338" s="16" t="s">
        <v>7849</v>
      </c>
      <c r="C7338" s="17"/>
    </row>
    <row r="7339" spans="1:3" x14ac:dyDescent="0.2">
      <c r="A7339" t="s">
        <v>20085</v>
      </c>
      <c r="B7339" s="16" t="s">
        <v>7850</v>
      </c>
      <c r="C7339" s="17"/>
    </row>
    <row r="7340" spans="1:3" x14ac:dyDescent="0.2">
      <c r="A7340" t="s">
        <v>20086</v>
      </c>
      <c r="B7340" s="16" t="s">
        <v>7851</v>
      </c>
      <c r="C7340" s="17"/>
    </row>
    <row r="7341" spans="1:3" x14ac:dyDescent="0.2">
      <c r="A7341" t="s">
        <v>20087</v>
      </c>
      <c r="B7341" s="16" t="s">
        <v>7852</v>
      </c>
      <c r="C7341" s="17"/>
    </row>
    <row r="7342" spans="1:3" x14ac:dyDescent="0.2">
      <c r="A7342" t="s">
        <v>20088</v>
      </c>
      <c r="B7342" s="16" t="s">
        <v>7853</v>
      </c>
      <c r="C7342" s="17"/>
    </row>
    <row r="7343" spans="1:3" x14ac:dyDescent="0.2">
      <c r="A7343" t="s">
        <v>20089</v>
      </c>
      <c r="B7343" s="16" t="s">
        <v>7854</v>
      </c>
      <c r="C7343" s="17"/>
    </row>
    <row r="7344" spans="1:3" x14ac:dyDescent="0.2">
      <c r="A7344" t="s">
        <v>20090</v>
      </c>
      <c r="B7344" s="16" t="s">
        <v>7855</v>
      </c>
      <c r="C7344" s="17"/>
    </row>
    <row r="7345" spans="1:3" x14ac:dyDescent="0.2">
      <c r="A7345" t="s">
        <v>20091</v>
      </c>
      <c r="B7345" s="16" t="s">
        <v>7856</v>
      </c>
      <c r="C7345" s="17"/>
    </row>
    <row r="7346" spans="1:3" x14ac:dyDescent="0.2">
      <c r="A7346" t="s">
        <v>20092</v>
      </c>
      <c r="B7346" s="16" t="s">
        <v>7857</v>
      </c>
      <c r="C7346" s="17"/>
    </row>
    <row r="7347" spans="1:3" x14ac:dyDescent="0.2">
      <c r="A7347" t="s">
        <v>20093</v>
      </c>
      <c r="B7347" s="16" t="s">
        <v>7858</v>
      </c>
      <c r="C7347" s="17"/>
    </row>
    <row r="7348" spans="1:3" x14ac:dyDescent="0.2">
      <c r="A7348" t="s">
        <v>20094</v>
      </c>
      <c r="B7348" s="16" t="s">
        <v>7859</v>
      </c>
      <c r="C7348" s="17"/>
    </row>
    <row r="7349" spans="1:3" x14ac:dyDescent="0.2">
      <c r="A7349" t="s">
        <v>20095</v>
      </c>
      <c r="B7349" s="16" t="s">
        <v>7860</v>
      </c>
      <c r="C7349" s="17"/>
    </row>
    <row r="7350" spans="1:3" x14ac:dyDescent="0.2">
      <c r="A7350" t="s">
        <v>20096</v>
      </c>
      <c r="B7350" s="16" t="s">
        <v>7861</v>
      </c>
      <c r="C7350" s="17"/>
    </row>
    <row r="7351" spans="1:3" x14ac:dyDescent="0.2">
      <c r="A7351" t="s">
        <v>20097</v>
      </c>
      <c r="B7351" s="16" t="s">
        <v>7862</v>
      </c>
      <c r="C7351" s="17"/>
    </row>
    <row r="7352" spans="1:3" x14ac:dyDescent="0.2">
      <c r="A7352" t="s">
        <v>20098</v>
      </c>
      <c r="B7352" s="16" t="s">
        <v>7863</v>
      </c>
      <c r="C7352" s="17"/>
    </row>
    <row r="7353" spans="1:3" x14ac:dyDescent="0.2">
      <c r="A7353" t="s">
        <v>20099</v>
      </c>
      <c r="B7353" s="16" t="s">
        <v>7864</v>
      </c>
      <c r="C7353" s="17"/>
    </row>
    <row r="7354" spans="1:3" x14ac:dyDescent="0.2">
      <c r="A7354" t="s">
        <v>20100</v>
      </c>
      <c r="B7354" s="16" t="s">
        <v>7865</v>
      </c>
      <c r="C7354" s="17"/>
    </row>
    <row r="7355" spans="1:3" x14ac:dyDescent="0.2">
      <c r="A7355" t="s">
        <v>20101</v>
      </c>
      <c r="B7355" s="16" t="s">
        <v>7866</v>
      </c>
      <c r="C7355" s="17"/>
    </row>
    <row r="7356" spans="1:3" x14ac:dyDescent="0.2">
      <c r="A7356" t="s">
        <v>20102</v>
      </c>
      <c r="B7356" s="16" t="s">
        <v>7867</v>
      </c>
      <c r="C7356" s="17"/>
    </row>
    <row r="7357" spans="1:3" ht="25.5" x14ac:dyDescent="0.2">
      <c r="A7357" t="s">
        <v>20103</v>
      </c>
      <c r="B7357" s="16" t="s">
        <v>7868</v>
      </c>
      <c r="C7357" s="17"/>
    </row>
    <row r="7358" spans="1:3" x14ac:dyDescent="0.2">
      <c r="A7358" t="s">
        <v>20104</v>
      </c>
      <c r="B7358" s="16" t="s">
        <v>7869</v>
      </c>
      <c r="C7358" s="17"/>
    </row>
    <row r="7359" spans="1:3" x14ac:dyDescent="0.2">
      <c r="A7359" t="s">
        <v>20105</v>
      </c>
      <c r="B7359" s="16" t="s">
        <v>7870</v>
      </c>
      <c r="C7359" s="17"/>
    </row>
    <row r="7360" spans="1:3" ht="25.5" x14ac:dyDescent="0.2">
      <c r="A7360" t="s">
        <v>20106</v>
      </c>
      <c r="B7360" s="16" t="s">
        <v>7871</v>
      </c>
      <c r="C7360" s="17"/>
    </row>
    <row r="7361" spans="1:3" x14ac:dyDescent="0.2">
      <c r="A7361" t="s">
        <v>20107</v>
      </c>
      <c r="B7361" s="16" t="s">
        <v>7872</v>
      </c>
      <c r="C7361" s="17"/>
    </row>
    <row r="7362" spans="1:3" x14ac:dyDescent="0.2">
      <c r="A7362" t="s">
        <v>20108</v>
      </c>
      <c r="B7362" s="16" t="s">
        <v>7873</v>
      </c>
      <c r="C7362" s="17"/>
    </row>
    <row r="7363" spans="1:3" x14ac:dyDescent="0.2">
      <c r="A7363" t="s">
        <v>20109</v>
      </c>
      <c r="B7363" s="16" t="s">
        <v>7874</v>
      </c>
      <c r="C7363" s="17"/>
    </row>
    <row r="7364" spans="1:3" x14ac:dyDescent="0.2">
      <c r="A7364" t="s">
        <v>20110</v>
      </c>
      <c r="B7364" s="16" t="s">
        <v>7875</v>
      </c>
      <c r="C7364" s="17"/>
    </row>
    <row r="7365" spans="1:3" x14ac:dyDescent="0.2">
      <c r="A7365" t="s">
        <v>20111</v>
      </c>
      <c r="B7365" s="16" t="s">
        <v>7876</v>
      </c>
      <c r="C7365" s="17"/>
    </row>
    <row r="7366" spans="1:3" x14ac:dyDescent="0.2">
      <c r="A7366" t="s">
        <v>20112</v>
      </c>
      <c r="B7366" s="16" t="s">
        <v>7877</v>
      </c>
      <c r="C7366" s="17"/>
    </row>
    <row r="7367" spans="1:3" x14ac:dyDescent="0.2">
      <c r="A7367" t="s">
        <v>20113</v>
      </c>
      <c r="B7367" s="16" t="s">
        <v>7878</v>
      </c>
      <c r="C7367" s="17"/>
    </row>
    <row r="7368" spans="1:3" x14ac:dyDescent="0.2">
      <c r="A7368" t="s">
        <v>20114</v>
      </c>
      <c r="B7368" s="16" t="s">
        <v>7877</v>
      </c>
      <c r="C7368" s="17"/>
    </row>
    <row r="7369" spans="1:3" x14ac:dyDescent="0.2">
      <c r="A7369" t="s">
        <v>20115</v>
      </c>
      <c r="B7369" s="16" t="s">
        <v>7879</v>
      </c>
      <c r="C7369" s="17"/>
    </row>
    <row r="7370" spans="1:3" x14ac:dyDescent="0.2">
      <c r="A7370" t="s">
        <v>20116</v>
      </c>
      <c r="B7370" s="16" t="s">
        <v>7880</v>
      </c>
      <c r="C7370" s="17"/>
    </row>
    <row r="7371" spans="1:3" x14ac:dyDescent="0.2">
      <c r="A7371" t="s">
        <v>20117</v>
      </c>
      <c r="B7371" s="16" t="s">
        <v>7881</v>
      </c>
      <c r="C7371" s="17"/>
    </row>
    <row r="7372" spans="1:3" x14ac:dyDescent="0.2">
      <c r="A7372" t="s">
        <v>20118</v>
      </c>
      <c r="B7372" s="16" t="s">
        <v>7882</v>
      </c>
      <c r="C7372" s="17"/>
    </row>
    <row r="7373" spans="1:3" x14ac:dyDescent="0.2">
      <c r="A7373" t="s">
        <v>20119</v>
      </c>
      <c r="B7373" s="16" t="s">
        <v>7883</v>
      </c>
      <c r="C7373" s="17"/>
    </row>
    <row r="7374" spans="1:3" x14ac:dyDescent="0.2">
      <c r="A7374" t="s">
        <v>20120</v>
      </c>
      <c r="B7374" s="16" t="s">
        <v>7884</v>
      </c>
      <c r="C7374" s="17"/>
    </row>
    <row r="7375" spans="1:3" x14ac:dyDescent="0.2">
      <c r="A7375" t="s">
        <v>20121</v>
      </c>
      <c r="B7375" s="16" t="s">
        <v>7885</v>
      </c>
      <c r="C7375" s="17"/>
    </row>
    <row r="7376" spans="1:3" x14ac:dyDescent="0.2">
      <c r="A7376" t="s">
        <v>20122</v>
      </c>
      <c r="B7376" s="16" t="s">
        <v>7886</v>
      </c>
      <c r="C7376" s="17"/>
    </row>
    <row r="7377" spans="1:3" x14ac:dyDescent="0.2">
      <c r="A7377" t="s">
        <v>20123</v>
      </c>
      <c r="B7377" s="16" t="s">
        <v>7887</v>
      </c>
      <c r="C7377" s="17"/>
    </row>
    <row r="7378" spans="1:3" x14ac:dyDescent="0.2">
      <c r="A7378" t="s">
        <v>20124</v>
      </c>
      <c r="B7378" s="16" t="s">
        <v>7888</v>
      </c>
      <c r="C7378" s="17"/>
    </row>
    <row r="7379" spans="1:3" x14ac:dyDescent="0.2">
      <c r="A7379" t="s">
        <v>20125</v>
      </c>
      <c r="B7379" s="16" t="s">
        <v>7889</v>
      </c>
      <c r="C7379" s="17"/>
    </row>
    <row r="7380" spans="1:3" x14ac:dyDescent="0.2">
      <c r="A7380" t="s">
        <v>20126</v>
      </c>
      <c r="B7380" s="16" t="s">
        <v>7890</v>
      </c>
      <c r="C7380" s="17"/>
    </row>
    <row r="7381" spans="1:3" x14ac:dyDescent="0.2">
      <c r="A7381" t="s">
        <v>20127</v>
      </c>
      <c r="B7381" s="16" t="s">
        <v>7891</v>
      </c>
      <c r="C7381" s="17"/>
    </row>
    <row r="7382" spans="1:3" x14ac:dyDescent="0.2">
      <c r="A7382" t="s">
        <v>20128</v>
      </c>
      <c r="B7382" s="16" t="s">
        <v>7892</v>
      </c>
      <c r="C7382" s="17"/>
    </row>
    <row r="7383" spans="1:3" x14ac:dyDescent="0.2">
      <c r="A7383" t="s">
        <v>20129</v>
      </c>
      <c r="B7383" s="16" t="s">
        <v>7893</v>
      </c>
      <c r="C7383" s="17"/>
    </row>
    <row r="7384" spans="1:3" x14ac:dyDescent="0.2">
      <c r="A7384" t="s">
        <v>20130</v>
      </c>
      <c r="B7384" s="16" t="s">
        <v>7894</v>
      </c>
      <c r="C7384" s="17"/>
    </row>
    <row r="7385" spans="1:3" x14ac:dyDescent="0.2">
      <c r="A7385" t="s">
        <v>20131</v>
      </c>
      <c r="B7385" s="16" t="s">
        <v>7895</v>
      </c>
      <c r="C7385" s="17"/>
    </row>
    <row r="7386" spans="1:3" ht="25.5" x14ac:dyDescent="0.2">
      <c r="A7386" t="s">
        <v>20132</v>
      </c>
      <c r="B7386" s="16" t="s">
        <v>7896</v>
      </c>
      <c r="C7386" s="17"/>
    </row>
    <row r="7387" spans="1:3" x14ac:dyDescent="0.2">
      <c r="A7387" t="s">
        <v>20133</v>
      </c>
      <c r="B7387" s="16" t="s">
        <v>7897</v>
      </c>
      <c r="C7387" s="17"/>
    </row>
    <row r="7388" spans="1:3" x14ac:dyDescent="0.2">
      <c r="A7388" t="s">
        <v>20134</v>
      </c>
      <c r="B7388" s="16" t="s">
        <v>7898</v>
      </c>
      <c r="C7388" s="17"/>
    </row>
    <row r="7389" spans="1:3" x14ac:dyDescent="0.2">
      <c r="A7389" t="s">
        <v>20135</v>
      </c>
      <c r="B7389" s="16" t="s">
        <v>7899</v>
      </c>
      <c r="C7389" s="17"/>
    </row>
    <row r="7390" spans="1:3" x14ac:dyDescent="0.2">
      <c r="A7390" t="s">
        <v>20136</v>
      </c>
      <c r="B7390" s="16" t="s">
        <v>7900</v>
      </c>
      <c r="C7390" s="17"/>
    </row>
    <row r="7391" spans="1:3" x14ac:dyDescent="0.2">
      <c r="A7391" t="s">
        <v>20137</v>
      </c>
      <c r="B7391" s="16" t="s">
        <v>7901</v>
      </c>
      <c r="C7391" s="17"/>
    </row>
    <row r="7392" spans="1:3" x14ac:dyDescent="0.2">
      <c r="A7392" t="s">
        <v>20138</v>
      </c>
      <c r="B7392" s="16" t="s">
        <v>7902</v>
      </c>
      <c r="C7392" s="17"/>
    </row>
    <row r="7393" spans="1:3" x14ac:dyDescent="0.2">
      <c r="A7393" t="s">
        <v>20139</v>
      </c>
      <c r="B7393" s="16" t="s">
        <v>7903</v>
      </c>
      <c r="C7393" s="17"/>
    </row>
    <row r="7394" spans="1:3" x14ac:dyDescent="0.2">
      <c r="A7394" t="s">
        <v>20140</v>
      </c>
      <c r="B7394" s="16" t="s">
        <v>7904</v>
      </c>
      <c r="C7394" s="17"/>
    </row>
    <row r="7395" spans="1:3" x14ac:dyDescent="0.2">
      <c r="A7395" t="s">
        <v>20141</v>
      </c>
      <c r="B7395" s="16" t="s">
        <v>7905</v>
      </c>
      <c r="C7395" s="17"/>
    </row>
    <row r="7396" spans="1:3" x14ac:dyDescent="0.2">
      <c r="A7396" t="s">
        <v>20142</v>
      </c>
      <c r="B7396" s="16" t="s">
        <v>7906</v>
      </c>
      <c r="C7396" s="17"/>
    </row>
    <row r="7397" spans="1:3" x14ac:dyDescent="0.2">
      <c r="A7397" t="s">
        <v>20143</v>
      </c>
      <c r="B7397" s="16" t="s">
        <v>7907</v>
      </c>
      <c r="C7397" s="17"/>
    </row>
    <row r="7398" spans="1:3" x14ac:dyDescent="0.2">
      <c r="A7398" t="s">
        <v>20144</v>
      </c>
      <c r="B7398" s="16" t="s">
        <v>7908</v>
      </c>
      <c r="C7398" s="17"/>
    </row>
    <row r="7399" spans="1:3" x14ac:dyDescent="0.2">
      <c r="A7399" t="s">
        <v>20145</v>
      </c>
      <c r="B7399" s="16" t="s">
        <v>7909</v>
      </c>
      <c r="C7399" s="17"/>
    </row>
    <row r="7400" spans="1:3" x14ac:dyDescent="0.2">
      <c r="A7400" t="s">
        <v>20146</v>
      </c>
      <c r="B7400" s="16" t="s">
        <v>7910</v>
      </c>
      <c r="C7400" s="17"/>
    </row>
    <row r="7401" spans="1:3" x14ac:dyDescent="0.2">
      <c r="A7401" t="s">
        <v>20147</v>
      </c>
      <c r="B7401" s="16" t="s">
        <v>7911</v>
      </c>
      <c r="C7401" s="17"/>
    </row>
    <row r="7402" spans="1:3" x14ac:dyDescent="0.2">
      <c r="A7402" t="s">
        <v>20148</v>
      </c>
      <c r="B7402" s="16" t="s">
        <v>7912</v>
      </c>
      <c r="C7402" s="17"/>
    </row>
    <row r="7403" spans="1:3" x14ac:dyDescent="0.2">
      <c r="A7403" t="s">
        <v>20149</v>
      </c>
      <c r="B7403" s="16" t="s">
        <v>7913</v>
      </c>
      <c r="C7403" s="17"/>
    </row>
    <row r="7404" spans="1:3" x14ac:dyDescent="0.2">
      <c r="A7404" t="s">
        <v>20150</v>
      </c>
      <c r="B7404" s="16" t="s">
        <v>7914</v>
      </c>
      <c r="C7404" s="17"/>
    </row>
    <row r="7405" spans="1:3" ht="25.5" x14ac:dyDescent="0.2">
      <c r="A7405" t="s">
        <v>20151</v>
      </c>
      <c r="B7405" s="16" t="s">
        <v>7915</v>
      </c>
      <c r="C7405" s="17"/>
    </row>
    <row r="7406" spans="1:3" x14ac:dyDescent="0.2">
      <c r="A7406" t="s">
        <v>20152</v>
      </c>
      <c r="B7406" s="16" t="s">
        <v>7916</v>
      </c>
      <c r="C7406" s="17"/>
    </row>
    <row r="7407" spans="1:3" x14ac:dyDescent="0.2">
      <c r="A7407" t="s">
        <v>20153</v>
      </c>
      <c r="B7407" s="16" t="s">
        <v>7917</v>
      </c>
      <c r="C7407" s="17"/>
    </row>
    <row r="7408" spans="1:3" x14ac:dyDescent="0.2">
      <c r="A7408" t="s">
        <v>20154</v>
      </c>
      <c r="B7408" s="16" t="s">
        <v>7918</v>
      </c>
      <c r="C7408" s="17"/>
    </row>
    <row r="7409" spans="1:3" x14ac:dyDescent="0.2">
      <c r="A7409" t="s">
        <v>20155</v>
      </c>
      <c r="B7409" s="16" t="s">
        <v>7919</v>
      </c>
      <c r="C7409" s="17"/>
    </row>
    <row r="7410" spans="1:3" x14ac:dyDescent="0.2">
      <c r="A7410" t="s">
        <v>20156</v>
      </c>
      <c r="B7410" s="16" t="s">
        <v>7920</v>
      </c>
      <c r="C7410" s="17"/>
    </row>
    <row r="7411" spans="1:3" x14ac:dyDescent="0.2">
      <c r="A7411" t="s">
        <v>20157</v>
      </c>
      <c r="B7411" s="16" t="s">
        <v>7921</v>
      </c>
      <c r="C7411" s="17"/>
    </row>
    <row r="7412" spans="1:3" x14ac:dyDescent="0.2">
      <c r="A7412" t="s">
        <v>20158</v>
      </c>
      <c r="B7412" s="16" t="s">
        <v>7922</v>
      </c>
      <c r="C7412" s="17"/>
    </row>
    <row r="7413" spans="1:3" x14ac:dyDescent="0.2">
      <c r="A7413" t="s">
        <v>20159</v>
      </c>
      <c r="B7413" s="16" t="s">
        <v>7923</v>
      </c>
      <c r="C7413" s="17"/>
    </row>
    <row r="7414" spans="1:3" x14ac:dyDescent="0.2">
      <c r="A7414" t="s">
        <v>20160</v>
      </c>
      <c r="B7414" s="16" t="s">
        <v>7924</v>
      </c>
      <c r="C7414" s="17"/>
    </row>
    <row r="7415" spans="1:3" ht="25.5" x14ac:dyDescent="0.2">
      <c r="A7415" t="s">
        <v>20161</v>
      </c>
      <c r="B7415" s="16" t="s">
        <v>7925</v>
      </c>
      <c r="C7415" s="17"/>
    </row>
    <row r="7416" spans="1:3" x14ac:dyDescent="0.2">
      <c r="A7416" t="s">
        <v>20162</v>
      </c>
      <c r="B7416" s="16" t="s">
        <v>7926</v>
      </c>
      <c r="C7416" s="17"/>
    </row>
    <row r="7417" spans="1:3" x14ac:dyDescent="0.2">
      <c r="A7417" t="s">
        <v>20163</v>
      </c>
      <c r="B7417" s="16" t="s">
        <v>7927</v>
      </c>
      <c r="C7417" s="17"/>
    </row>
    <row r="7418" spans="1:3" x14ac:dyDescent="0.2">
      <c r="A7418" t="s">
        <v>20164</v>
      </c>
      <c r="B7418" s="16" t="s">
        <v>7928</v>
      </c>
      <c r="C7418" s="17"/>
    </row>
    <row r="7419" spans="1:3" ht="25.5" x14ac:dyDescent="0.2">
      <c r="A7419" t="s">
        <v>20165</v>
      </c>
      <c r="B7419" s="16" t="s">
        <v>7929</v>
      </c>
      <c r="C7419" s="17"/>
    </row>
    <row r="7420" spans="1:3" x14ac:dyDescent="0.2">
      <c r="A7420" t="s">
        <v>20166</v>
      </c>
      <c r="B7420" s="16" t="s">
        <v>7930</v>
      </c>
      <c r="C7420" s="17"/>
    </row>
    <row r="7421" spans="1:3" x14ac:dyDescent="0.2">
      <c r="A7421" t="s">
        <v>20167</v>
      </c>
      <c r="B7421" s="16" t="s">
        <v>7931</v>
      </c>
      <c r="C7421" s="17"/>
    </row>
    <row r="7422" spans="1:3" x14ac:dyDescent="0.2">
      <c r="A7422" t="s">
        <v>20168</v>
      </c>
      <c r="B7422" s="16" t="s">
        <v>7932</v>
      </c>
      <c r="C7422" s="17"/>
    </row>
    <row r="7423" spans="1:3" x14ac:dyDescent="0.2">
      <c r="A7423" t="s">
        <v>20169</v>
      </c>
      <c r="B7423" s="16" t="s">
        <v>7933</v>
      </c>
      <c r="C7423" s="17"/>
    </row>
    <row r="7424" spans="1:3" x14ac:dyDescent="0.2">
      <c r="A7424" t="s">
        <v>20170</v>
      </c>
      <c r="B7424" s="16" t="s">
        <v>7934</v>
      </c>
      <c r="C7424" s="17"/>
    </row>
    <row r="7425" spans="1:3" x14ac:dyDescent="0.2">
      <c r="A7425" t="s">
        <v>20171</v>
      </c>
      <c r="B7425" s="16" t="s">
        <v>7935</v>
      </c>
      <c r="C7425" s="17"/>
    </row>
    <row r="7426" spans="1:3" x14ac:dyDescent="0.2">
      <c r="A7426" t="s">
        <v>20172</v>
      </c>
      <c r="B7426" s="16" t="s">
        <v>7936</v>
      </c>
      <c r="C7426" s="17"/>
    </row>
    <row r="7427" spans="1:3" x14ac:dyDescent="0.2">
      <c r="A7427" t="s">
        <v>20173</v>
      </c>
      <c r="B7427" s="16" t="s">
        <v>7937</v>
      </c>
      <c r="C7427" s="17"/>
    </row>
    <row r="7428" spans="1:3" x14ac:dyDescent="0.2">
      <c r="A7428" t="s">
        <v>20174</v>
      </c>
      <c r="B7428" s="16" t="s">
        <v>7938</v>
      </c>
      <c r="C7428" s="17"/>
    </row>
    <row r="7429" spans="1:3" x14ac:dyDescent="0.2">
      <c r="A7429" t="s">
        <v>20175</v>
      </c>
      <c r="B7429" s="16" t="s">
        <v>7939</v>
      </c>
      <c r="C7429" s="17"/>
    </row>
    <row r="7430" spans="1:3" x14ac:dyDescent="0.2">
      <c r="A7430" t="s">
        <v>20176</v>
      </c>
      <c r="B7430" s="16" t="s">
        <v>7940</v>
      </c>
      <c r="C7430" s="17"/>
    </row>
    <row r="7431" spans="1:3" x14ac:dyDescent="0.2">
      <c r="A7431" t="s">
        <v>20177</v>
      </c>
      <c r="B7431" s="16" t="s">
        <v>7941</v>
      </c>
      <c r="C7431" s="17"/>
    </row>
    <row r="7432" spans="1:3" x14ac:dyDescent="0.2">
      <c r="A7432" t="s">
        <v>20178</v>
      </c>
      <c r="B7432" s="16" t="s">
        <v>7942</v>
      </c>
      <c r="C7432" s="17"/>
    </row>
    <row r="7433" spans="1:3" x14ac:dyDescent="0.2">
      <c r="A7433" t="s">
        <v>20179</v>
      </c>
      <c r="B7433" s="16" t="s">
        <v>7943</v>
      </c>
      <c r="C7433" s="17"/>
    </row>
    <row r="7434" spans="1:3" x14ac:dyDescent="0.2">
      <c r="A7434" t="s">
        <v>20180</v>
      </c>
      <c r="B7434" s="16" t="s">
        <v>7944</v>
      </c>
      <c r="C7434" s="17"/>
    </row>
    <row r="7435" spans="1:3" x14ac:dyDescent="0.2">
      <c r="A7435" t="s">
        <v>20181</v>
      </c>
      <c r="B7435" s="16" t="s">
        <v>7945</v>
      </c>
      <c r="C7435" s="17"/>
    </row>
    <row r="7436" spans="1:3" x14ac:dyDescent="0.2">
      <c r="A7436" t="s">
        <v>20182</v>
      </c>
      <c r="B7436" s="16" t="s">
        <v>7946</v>
      </c>
      <c r="C7436" s="17"/>
    </row>
    <row r="7437" spans="1:3" x14ac:dyDescent="0.2">
      <c r="A7437" t="s">
        <v>20183</v>
      </c>
      <c r="B7437" s="16" t="s">
        <v>7947</v>
      </c>
      <c r="C7437" s="17"/>
    </row>
    <row r="7438" spans="1:3" x14ac:dyDescent="0.2">
      <c r="A7438" t="s">
        <v>20184</v>
      </c>
      <c r="B7438" s="16" t="s">
        <v>7948</v>
      </c>
      <c r="C7438" s="17"/>
    </row>
    <row r="7439" spans="1:3" x14ac:dyDescent="0.2">
      <c r="A7439" t="s">
        <v>20185</v>
      </c>
      <c r="B7439" s="16" t="s">
        <v>7949</v>
      </c>
      <c r="C7439" s="17"/>
    </row>
    <row r="7440" spans="1:3" x14ac:dyDescent="0.2">
      <c r="A7440" t="s">
        <v>20186</v>
      </c>
      <c r="B7440" s="16" t="s">
        <v>7950</v>
      </c>
      <c r="C7440" s="17"/>
    </row>
    <row r="7441" spans="1:3" x14ac:dyDescent="0.2">
      <c r="A7441" t="s">
        <v>20187</v>
      </c>
      <c r="B7441" s="16" t="s">
        <v>7951</v>
      </c>
      <c r="C7441" s="17"/>
    </row>
    <row r="7442" spans="1:3" x14ac:dyDescent="0.2">
      <c r="A7442" t="s">
        <v>20188</v>
      </c>
      <c r="B7442" s="16" t="s">
        <v>7952</v>
      </c>
      <c r="C7442" s="17"/>
    </row>
    <row r="7443" spans="1:3" x14ac:dyDescent="0.2">
      <c r="A7443" t="s">
        <v>20189</v>
      </c>
      <c r="B7443" s="16" t="s">
        <v>7953</v>
      </c>
      <c r="C7443" s="17"/>
    </row>
    <row r="7444" spans="1:3" x14ac:dyDescent="0.2">
      <c r="A7444" t="s">
        <v>20190</v>
      </c>
      <c r="B7444" s="16" t="s">
        <v>7954</v>
      </c>
      <c r="C7444" s="17"/>
    </row>
    <row r="7445" spans="1:3" x14ac:dyDescent="0.2">
      <c r="A7445" t="s">
        <v>20191</v>
      </c>
      <c r="B7445" s="16" t="s">
        <v>7955</v>
      </c>
      <c r="C7445" s="17"/>
    </row>
    <row r="7446" spans="1:3" x14ac:dyDescent="0.2">
      <c r="A7446" t="s">
        <v>20192</v>
      </c>
      <c r="B7446" s="16" t="s">
        <v>7956</v>
      </c>
      <c r="C7446" s="17"/>
    </row>
    <row r="7447" spans="1:3" x14ac:dyDescent="0.2">
      <c r="A7447" t="s">
        <v>20193</v>
      </c>
      <c r="B7447" s="16" t="s">
        <v>7957</v>
      </c>
      <c r="C7447" s="17"/>
    </row>
    <row r="7448" spans="1:3" x14ac:dyDescent="0.2">
      <c r="A7448" t="s">
        <v>20194</v>
      </c>
      <c r="B7448" s="16" t="s">
        <v>7958</v>
      </c>
      <c r="C7448" s="17"/>
    </row>
    <row r="7449" spans="1:3" x14ac:dyDescent="0.2">
      <c r="A7449" t="s">
        <v>20195</v>
      </c>
      <c r="B7449" s="16" t="s">
        <v>7959</v>
      </c>
      <c r="C7449" s="17"/>
    </row>
    <row r="7450" spans="1:3" x14ac:dyDescent="0.2">
      <c r="A7450" t="s">
        <v>20196</v>
      </c>
      <c r="B7450" s="16" t="s">
        <v>7960</v>
      </c>
      <c r="C7450" s="17"/>
    </row>
    <row r="7451" spans="1:3" x14ac:dyDescent="0.2">
      <c r="A7451" t="s">
        <v>20197</v>
      </c>
      <c r="B7451" s="16" t="s">
        <v>7961</v>
      </c>
      <c r="C7451" s="17"/>
    </row>
    <row r="7452" spans="1:3" x14ac:dyDescent="0.2">
      <c r="A7452" t="s">
        <v>20198</v>
      </c>
      <c r="B7452" s="16" t="s">
        <v>7962</v>
      </c>
      <c r="C7452" s="17"/>
    </row>
    <row r="7453" spans="1:3" x14ac:dyDescent="0.2">
      <c r="A7453" t="s">
        <v>20199</v>
      </c>
      <c r="B7453" s="16" t="s">
        <v>7963</v>
      </c>
      <c r="C7453" s="17"/>
    </row>
    <row r="7454" spans="1:3" x14ac:dyDescent="0.2">
      <c r="A7454" t="s">
        <v>20200</v>
      </c>
      <c r="B7454" s="16" t="s">
        <v>7964</v>
      </c>
      <c r="C7454" s="17"/>
    </row>
    <row r="7455" spans="1:3" x14ac:dyDescent="0.2">
      <c r="A7455" t="s">
        <v>20201</v>
      </c>
      <c r="B7455" s="16" t="s">
        <v>7965</v>
      </c>
      <c r="C7455" s="17"/>
    </row>
    <row r="7456" spans="1:3" x14ac:dyDescent="0.2">
      <c r="A7456" t="s">
        <v>20202</v>
      </c>
      <c r="B7456" s="16" t="s">
        <v>7966</v>
      </c>
      <c r="C7456" s="17"/>
    </row>
    <row r="7457" spans="1:3" x14ac:dyDescent="0.2">
      <c r="A7457" t="s">
        <v>20203</v>
      </c>
      <c r="B7457" s="16" t="s">
        <v>7967</v>
      </c>
      <c r="C7457" s="17"/>
    </row>
    <row r="7458" spans="1:3" x14ac:dyDescent="0.2">
      <c r="A7458" t="s">
        <v>20204</v>
      </c>
      <c r="B7458" s="16" t="s">
        <v>7968</v>
      </c>
      <c r="C7458" s="17"/>
    </row>
    <row r="7459" spans="1:3" x14ac:dyDescent="0.2">
      <c r="A7459" t="s">
        <v>20205</v>
      </c>
      <c r="B7459" s="16" t="s">
        <v>7969</v>
      </c>
      <c r="C7459" s="17"/>
    </row>
    <row r="7460" spans="1:3" ht="25.5" x14ac:dyDescent="0.2">
      <c r="A7460" t="s">
        <v>20206</v>
      </c>
      <c r="B7460" s="16" t="s">
        <v>7970</v>
      </c>
      <c r="C7460" s="17"/>
    </row>
    <row r="7461" spans="1:3" x14ac:dyDescent="0.2">
      <c r="A7461" t="s">
        <v>20207</v>
      </c>
      <c r="B7461" s="16" t="s">
        <v>7971</v>
      </c>
      <c r="C7461" s="17"/>
    </row>
    <row r="7462" spans="1:3" x14ac:dyDescent="0.2">
      <c r="A7462" t="s">
        <v>20208</v>
      </c>
      <c r="B7462" s="16" t="s">
        <v>7972</v>
      </c>
      <c r="C7462" s="17"/>
    </row>
    <row r="7463" spans="1:3" x14ac:dyDescent="0.2">
      <c r="A7463" t="s">
        <v>20209</v>
      </c>
      <c r="B7463" s="16" t="s">
        <v>7973</v>
      </c>
      <c r="C7463" s="17"/>
    </row>
    <row r="7464" spans="1:3" x14ac:dyDescent="0.2">
      <c r="A7464" t="s">
        <v>20210</v>
      </c>
      <c r="B7464" s="16" t="s">
        <v>7974</v>
      </c>
      <c r="C7464" s="17"/>
    </row>
    <row r="7465" spans="1:3" x14ac:dyDescent="0.2">
      <c r="A7465" t="s">
        <v>20211</v>
      </c>
      <c r="B7465" s="16" t="s">
        <v>7975</v>
      </c>
      <c r="C7465" s="17"/>
    </row>
    <row r="7466" spans="1:3" x14ac:dyDescent="0.2">
      <c r="A7466" t="s">
        <v>20212</v>
      </c>
      <c r="B7466" s="16" t="s">
        <v>7976</v>
      </c>
      <c r="C7466" s="17"/>
    </row>
    <row r="7467" spans="1:3" x14ac:dyDescent="0.2">
      <c r="A7467" t="s">
        <v>20213</v>
      </c>
      <c r="B7467" s="16" t="s">
        <v>7977</v>
      </c>
      <c r="C7467" s="17"/>
    </row>
    <row r="7468" spans="1:3" x14ac:dyDescent="0.2">
      <c r="A7468" t="s">
        <v>20214</v>
      </c>
      <c r="B7468" s="16" t="s">
        <v>7978</v>
      </c>
      <c r="C7468" s="17"/>
    </row>
    <row r="7469" spans="1:3" x14ac:dyDescent="0.2">
      <c r="A7469" t="s">
        <v>20215</v>
      </c>
      <c r="B7469" s="16" t="s">
        <v>7979</v>
      </c>
      <c r="C7469" s="17"/>
    </row>
    <row r="7470" spans="1:3" ht="25.5" x14ac:dyDescent="0.2">
      <c r="A7470" t="s">
        <v>20216</v>
      </c>
      <c r="B7470" s="16" t="s">
        <v>7980</v>
      </c>
      <c r="C7470" s="17"/>
    </row>
    <row r="7471" spans="1:3" x14ac:dyDescent="0.2">
      <c r="A7471" t="s">
        <v>20217</v>
      </c>
      <c r="B7471" s="16" t="s">
        <v>7981</v>
      </c>
      <c r="C7471" s="17"/>
    </row>
    <row r="7472" spans="1:3" x14ac:dyDescent="0.2">
      <c r="A7472" t="s">
        <v>20218</v>
      </c>
      <c r="B7472" s="16" t="s">
        <v>7982</v>
      </c>
      <c r="C7472" s="17"/>
    </row>
    <row r="7473" spans="1:3" x14ac:dyDescent="0.2">
      <c r="A7473" t="s">
        <v>20219</v>
      </c>
      <c r="B7473" s="16" t="s">
        <v>7983</v>
      </c>
      <c r="C7473" s="17"/>
    </row>
    <row r="7474" spans="1:3" x14ac:dyDescent="0.2">
      <c r="A7474" t="s">
        <v>20220</v>
      </c>
      <c r="B7474" s="16" t="s">
        <v>7984</v>
      </c>
      <c r="C7474" s="17"/>
    </row>
    <row r="7475" spans="1:3" x14ac:dyDescent="0.2">
      <c r="A7475" t="s">
        <v>20221</v>
      </c>
      <c r="B7475" s="16" t="s">
        <v>7985</v>
      </c>
      <c r="C7475" s="17"/>
    </row>
    <row r="7476" spans="1:3" x14ac:dyDescent="0.2">
      <c r="A7476" t="s">
        <v>20222</v>
      </c>
      <c r="B7476" s="16" t="s">
        <v>7986</v>
      </c>
      <c r="C7476" s="17"/>
    </row>
    <row r="7477" spans="1:3" x14ac:dyDescent="0.2">
      <c r="A7477" t="s">
        <v>20223</v>
      </c>
      <c r="B7477" s="16" t="s">
        <v>7987</v>
      </c>
      <c r="C7477" s="17"/>
    </row>
    <row r="7478" spans="1:3" x14ac:dyDescent="0.2">
      <c r="A7478" t="s">
        <v>20224</v>
      </c>
      <c r="B7478" s="16" t="s">
        <v>7988</v>
      </c>
      <c r="C7478" s="17"/>
    </row>
    <row r="7479" spans="1:3" ht="25.5" x14ac:dyDescent="0.2">
      <c r="A7479" t="s">
        <v>20225</v>
      </c>
      <c r="B7479" s="16" t="s">
        <v>7989</v>
      </c>
      <c r="C7479" s="17"/>
    </row>
    <row r="7480" spans="1:3" x14ac:dyDescent="0.2">
      <c r="A7480" t="s">
        <v>20226</v>
      </c>
      <c r="B7480" s="16" t="s">
        <v>7990</v>
      </c>
      <c r="C7480" s="17"/>
    </row>
    <row r="7481" spans="1:3" ht="25.5" x14ac:dyDescent="0.2">
      <c r="A7481" t="s">
        <v>20227</v>
      </c>
      <c r="B7481" s="16" t="s">
        <v>7991</v>
      </c>
      <c r="C7481" s="17"/>
    </row>
    <row r="7482" spans="1:3" ht="25.5" x14ac:dyDescent="0.2">
      <c r="A7482" t="s">
        <v>20228</v>
      </c>
      <c r="B7482" s="16" t="s">
        <v>7992</v>
      </c>
      <c r="C7482" s="17"/>
    </row>
    <row r="7483" spans="1:3" ht="25.5" x14ac:dyDescent="0.2">
      <c r="A7483" t="s">
        <v>20229</v>
      </c>
      <c r="B7483" s="16" t="s">
        <v>7993</v>
      </c>
      <c r="C7483" s="17"/>
    </row>
    <row r="7484" spans="1:3" ht="25.5" x14ac:dyDescent="0.2">
      <c r="A7484" t="s">
        <v>20230</v>
      </c>
      <c r="B7484" s="16" t="s">
        <v>7994</v>
      </c>
      <c r="C7484" s="17"/>
    </row>
    <row r="7485" spans="1:3" ht="38.25" x14ac:dyDescent="0.2">
      <c r="A7485" t="s">
        <v>20231</v>
      </c>
      <c r="B7485" s="16" t="s">
        <v>7995</v>
      </c>
      <c r="C7485" s="17"/>
    </row>
    <row r="7486" spans="1:3" x14ac:dyDescent="0.2">
      <c r="A7486" t="s">
        <v>20232</v>
      </c>
      <c r="B7486" s="16" t="s">
        <v>7996</v>
      </c>
      <c r="C7486" s="17"/>
    </row>
    <row r="7487" spans="1:3" x14ac:dyDescent="0.2">
      <c r="A7487" t="s">
        <v>20233</v>
      </c>
      <c r="B7487" s="16" t="s">
        <v>7997</v>
      </c>
      <c r="C7487" s="17"/>
    </row>
    <row r="7488" spans="1:3" x14ac:dyDescent="0.2">
      <c r="A7488" t="s">
        <v>20234</v>
      </c>
      <c r="B7488" s="16" t="s">
        <v>7998</v>
      </c>
      <c r="C7488" s="17"/>
    </row>
    <row r="7489" spans="1:3" x14ac:dyDescent="0.2">
      <c r="A7489" t="s">
        <v>20235</v>
      </c>
      <c r="B7489" s="16" t="s">
        <v>7999</v>
      </c>
      <c r="C7489" s="17"/>
    </row>
    <row r="7490" spans="1:3" x14ac:dyDescent="0.2">
      <c r="A7490" t="s">
        <v>20236</v>
      </c>
      <c r="B7490" s="16" t="s">
        <v>8000</v>
      </c>
      <c r="C7490" s="17"/>
    </row>
    <row r="7491" spans="1:3" x14ac:dyDescent="0.2">
      <c r="A7491" t="s">
        <v>20237</v>
      </c>
      <c r="B7491" s="16" t="s">
        <v>8001</v>
      </c>
      <c r="C7491" s="17"/>
    </row>
    <row r="7492" spans="1:3" x14ac:dyDescent="0.2">
      <c r="A7492" t="s">
        <v>20238</v>
      </c>
      <c r="B7492" s="16" t="s">
        <v>8002</v>
      </c>
      <c r="C7492" s="17"/>
    </row>
    <row r="7493" spans="1:3" ht="25.5" x14ac:dyDescent="0.2">
      <c r="A7493" t="s">
        <v>20239</v>
      </c>
      <c r="B7493" s="16" t="s">
        <v>8003</v>
      </c>
      <c r="C7493" s="17"/>
    </row>
    <row r="7494" spans="1:3" ht="38.25" x14ac:dyDescent="0.2">
      <c r="A7494" t="s">
        <v>20240</v>
      </c>
      <c r="B7494" s="16" t="s">
        <v>8004</v>
      </c>
      <c r="C7494" s="17"/>
    </row>
    <row r="7495" spans="1:3" ht="25.5" x14ac:dyDescent="0.2">
      <c r="A7495" t="s">
        <v>20241</v>
      </c>
      <c r="B7495" s="16" t="s">
        <v>8005</v>
      </c>
      <c r="C7495" s="17"/>
    </row>
    <row r="7496" spans="1:3" ht="38.25" x14ac:dyDescent="0.2">
      <c r="A7496" t="s">
        <v>20242</v>
      </c>
      <c r="B7496" s="16" t="s">
        <v>8006</v>
      </c>
      <c r="C7496" s="17"/>
    </row>
    <row r="7497" spans="1:3" ht="38.25" x14ac:dyDescent="0.2">
      <c r="A7497" t="s">
        <v>20243</v>
      </c>
      <c r="B7497" s="16" t="s">
        <v>8007</v>
      </c>
      <c r="C7497" s="17"/>
    </row>
    <row r="7498" spans="1:3" ht="38.25" x14ac:dyDescent="0.2">
      <c r="A7498" t="s">
        <v>20244</v>
      </c>
      <c r="B7498" s="16" t="s">
        <v>8008</v>
      </c>
      <c r="C7498" s="17"/>
    </row>
    <row r="7499" spans="1:3" ht="38.25" x14ac:dyDescent="0.2">
      <c r="A7499" t="s">
        <v>20245</v>
      </c>
      <c r="B7499" s="16" t="s">
        <v>8009</v>
      </c>
      <c r="C7499" s="17"/>
    </row>
    <row r="7500" spans="1:3" ht="38.25" x14ac:dyDescent="0.2">
      <c r="A7500" t="s">
        <v>20246</v>
      </c>
      <c r="B7500" s="16" t="s">
        <v>8010</v>
      </c>
      <c r="C7500" s="17"/>
    </row>
    <row r="7501" spans="1:3" ht="38.25" x14ac:dyDescent="0.2">
      <c r="A7501" t="s">
        <v>20247</v>
      </c>
      <c r="B7501" s="16" t="s">
        <v>8011</v>
      </c>
      <c r="C7501" s="17"/>
    </row>
    <row r="7502" spans="1:3" ht="25.5" x14ac:dyDescent="0.2">
      <c r="A7502" t="s">
        <v>20248</v>
      </c>
      <c r="B7502" s="16" t="s">
        <v>8012</v>
      </c>
      <c r="C7502" s="17"/>
    </row>
    <row r="7503" spans="1:3" ht="38.25" x14ac:dyDescent="0.2">
      <c r="A7503" t="s">
        <v>20249</v>
      </c>
      <c r="B7503" s="16" t="s">
        <v>8013</v>
      </c>
      <c r="C7503" s="17"/>
    </row>
    <row r="7504" spans="1:3" ht="25.5" x14ac:dyDescent="0.2">
      <c r="A7504" t="s">
        <v>20250</v>
      </c>
      <c r="B7504" s="16" t="s">
        <v>8014</v>
      </c>
      <c r="C7504" s="17"/>
    </row>
    <row r="7505" spans="1:3" ht="38.25" x14ac:dyDescent="0.2">
      <c r="A7505" t="s">
        <v>20251</v>
      </c>
      <c r="B7505" s="16" t="s">
        <v>8015</v>
      </c>
      <c r="C7505" s="17"/>
    </row>
    <row r="7506" spans="1:3" ht="38.25" x14ac:dyDescent="0.2">
      <c r="A7506" t="s">
        <v>20252</v>
      </c>
      <c r="B7506" s="16" t="s">
        <v>8016</v>
      </c>
      <c r="C7506" s="17"/>
    </row>
    <row r="7507" spans="1:3" ht="38.25" x14ac:dyDescent="0.2">
      <c r="A7507" t="s">
        <v>20253</v>
      </c>
      <c r="B7507" s="16" t="s">
        <v>8017</v>
      </c>
      <c r="C7507" s="17"/>
    </row>
    <row r="7508" spans="1:3" ht="38.25" x14ac:dyDescent="0.2">
      <c r="A7508" t="s">
        <v>20254</v>
      </c>
      <c r="B7508" s="16" t="s">
        <v>8018</v>
      </c>
      <c r="C7508" s="17"/>
    </row>
    <row r="7509" spans="1:3" ht="38.25" x14ac:dyDescent="0.2">
      <c r="A7509" t="s">
        <v>20255</v>
      </c>
      <c r="B7509" s="16" t="s">
        <v>8019</v>
      </c>
      <c r="C7509" s="17"/>
    </row>
    <row r="7510" spans="1:3" ht="38.25" x14ac:dyDescent="0.2">
      <c r="A7510" t="s">
        <v>20256</v>
      </c>
      <c r="B7510" s="16" t="s">
        <v>8020</v>
      </c>
      <c r="C7510" s="17"/>
    </row>
    <row r="7511" spans="1:3" ht="25.5" x14ac:dyDescent="0.2">
      <c r="A7511" t="s">
        <v>20257</v>
      </c>
      <c r="B7511" s="16" t="s">
        <v>8021</v>
      </c>
      <c r="C7511" s="17"/>
    </row>
    <row r="7512" spans="1:3" x14ac:dyDescent="0.2">
      <c r="A7512" t="s">
        <v>20258</v>
      </c>
      <c r="B7512" s="16" t="s">
        <v>8022</v>
      </c>
      <c r="C7512" s="17"/>
    </row>
    <row r="7513" spans="1:3" x14ac:dyDescent="0.2">
      <c r="A7513" t="s">
        <v>20259</v>
      </c>
      <c r="B7513" s="16" t="s">
        <v>8023</v>
      </c>
      <c r="C7513" s="17"/>
    </row>
    <row r="7514" spans="1:3" x14ac:dyDescent="0.2">
      <c r="A7514" t="s">
        <v>20260</v>
      </c>
      <c r="B7514" s="16" t="s">
        <v>8024</v>
      </c>
      <c r="C7514" s="17"/>
    </row>
    <row r="7515" spans="1:3" x14ac:dyDescent="0.2">
      <c r="A7515" t="s">
        <v>20261</v>
      </c>
      <c r="B7515" s="16" t="s">
        <v>8025</v>
      </c>
      <c r="C7515" s="17"/>
    </row>
    <row r="7516" spans="1:3" x14ac:dyDescent="0.2">
      <c r="A7516" t="s">
        <v>20262</v>
      </c>
      <c r="B7516" s="16" t="s">
        <v>8026</v>
      </c>
      <c r="C7516" s="17"/>
    </row>
    <row r="7517" spans="1:3" x14ac:dyDescent="0.2">
      <c r="A7517" t="s">
        <v>20263</v>
      </c>
      <c r="B7517" s="16" t="s">
        <v>8027</v>
      </c>
      <c r="C7517" s="17"/>
    </row>
    <row r="7518" spans="1:3" x14ac:dyDescent="0.2">
      <c r="A7518" t="s">
        <v>20264</v>
      </c>
      <c r="B7518" s="16" t="s">
        <v>8028</v>
      </c>
      <c r="C7518" s="17"/>
    </row>
    <row r="7519" spans="1:3" x14ac:dyDescent="0.2">
      <c r="A7519" t="s">
        <v>20265</v>
      </c>
      <c r="B7519" s="16" t="s">
        <v>8029</v>
      </c>
      <c r="C7519" s="17"/>
    </row>
    <row r="7520" spans="1:3" x14ac:dyDescent="0.2">
      <c r="A7520" t="s">
        <v>20266</v>
      </c>
      <c r="B7520" s="16" t="s">
        <v>8030</v>
      </c>
      <c r="C7520" s="17"/>
    </row>
    <row r="7521" spans="1:3" x14ac:dyDescent="0.2">
      <c r="A7521" t="s">
        <v>20267</v>
      </c>
      <c r="B7521" s="16" t="s">
        <v>8031</v>
      </c>
      <c r="C7521" s="17"/>
    </row>
    <row r="7522" spans="1:3" x14ac:dyDescent="0.2">
      <c r="A7522" t="s">
        <v>20268</v>
      </c>
      <c r="B7522" s="16" t="s">
        <v>8032</v>
      </c>
      <c r="C7522" s="17"/>
    </row>
    <row r="7523" spans="1:3" x14ac:dyDescent="0.2">
      <c r="A7523" t="s">
        <v>20269</v>
      </c>
      <c r="B7523" s="16" t="s">
        <v>8033</v>
      </c>
      <c r="C7523" s="17"/>
    </row>
    <row r="7524" spans="1:3" x14ac:dyDescent="0.2">
      <c r="A7524" t="s">
        <v>20270</v>
      </c>
      <c r="B7524" s="16" t="s">
        <v>8034</v>
      </c>
      <c r="C7524" s="17"/>
    </row>
    <row r="7525" spans="1:3" x14ac:dyDescent="0.2">
      <c r="A7525" t="s">
        <v>20271</v>
      </c>
      <c r="B7525" s="16" t="s">
        <v>8035</v>
      </c>
      <c r="C7525" s="17"/>
    </row>
    <row r="7526" spans="1:3" x14ac:dyDescent="0.2">
      <c r="A7526" t="s">
        <v>20272</v>
      </c>
      <c r="B7526" s="16" t="s">
        <v>8036</v>
      </c>
      <c r="C7526" s="17"/>
    </row>
    <row r="7527" spans="1:3" x14ac:dyDescent="0.2">
      <c r="A7527" t="s">
        <v>20273</v>
      </c>
      <c r="B7527" s="16" t="s">
        <v>8037</v>
      </c>
      <c r="C7527" s="17"/>
    </row>
    <row r="7528" spans="1:3" x14ac:dyDescent="0.2">
      <c r="A7528" t="s">
        <v>20274</v>
      </c>
      <c r="B7528" s="16" t="s">
        <v>8038</v>
      </c>
      <c r="C7528" s="17"/>
    </row>
    <row r="7529" spans="1:3" x14ac:dyDescent="0.2">
      <c r="A7529" t="s">
        <v>20275</v>
      </c>
      <c r="B7529" s="16" t="s">
        <v>8039</v>
      </c>
      <c r="C7529" s="17"/>
    </row>
    <row r="7530" spans="1:3" x14ac:dyDescent="0.2">
      <c r="A7530" t="s">
        <v>20276</v>
      </c>
      <c r="B7530" s="16" t="s">
        <v>8040</v>
      </c>
      <c r="C7530" s="17"/>
    </row>
    <row r="7531" spans="1:3" x14ac:dyDescent="0.2">
      <c r="A7531" t="s">
        <v>20277</v>
      </c>
      <c r="B7531" s="16" t="s">
        <v>8041</v>
      </c>
      <c r="C7531" s="17"/>
    </row>
    <row r="7532" spans="1:3" x14ac:dyDescent="0.2">
      <c r="A7532" t="s">
        <v>20278</v>
      </c>
      <c r="B7532" s="16" t="s">
        <v>8042</v>
      </c>
      <c r="C7532" s="17"/>
    </row>
    <row r="7533" spans="1:3" x14ac:dyDescent="0.2">
      <c r="A7533" t="s">
        <v>20279</v>
      </c>
      <c r="B7533" s="16" t="s">
        <v>8043</v>
      </c>
      <c r="C7533" s="17"/>
    </row>
    <row r="7534" spans="1:3" x14ac:dyDescent="0.2">
      <c r="A7534" t="s">
        <v>20280</v>
      </c>
      <c r="B7534" s="16" t="s">
        <v>8044</v>
      </c>
      <c r="C7534" s="17"/>
    </row>
    <row r="7535" spans="1:3" x14ac:dyDescent="0.2">
      <c r="A7535" t="s">
        <v>20281</v>
      </c>
      <c r="B7535" s="16" t="s">
        <v>8045</v>
      </c>
      <c r="C7535" s="17"/>
    </row>
    <row r="7536" spans="1:3" x14ac:dyDescent="0.2">
      <c r="A7536" t="s">
        <v>20282</v>
      </c>
      <c r="B7536" s="16" t="s">
        <v>8046</v>
      </c>
      <c r="C7536" s="17"/>
    </row>
    <row r="7537" spans="1:3" x14ac:dyDescent="0.2">
      <c r="A7537" t="s">
        <v>20283</v>
      </c>
      <c r="B7537" s="16" t="s">
        <v>8047</v>
      </c>
      <c r="C7537" s="17"/>
    </row>
    <row r="7538" spans="1:3" x14ac:dyDescent="0.2">
      <c r="A7538" t="s">
        <v>20284</v>
      </c>
      <c r="B7538" s="16" t="s">
        <v>8048</v>
      </c>
      <c r="C7538" s="17"/>
    </row>
    <row r="7539" spans="1:3" x14ac:dyDescent="0.2">
      <c r="A7539" t="s">
        <v>20285</v>
      </c>
      <c r="B7539" s="16" t="s">
        <v>8049</v>
      </c>
      <c r="C7539" s="17"/>
    </row>
    <row r="7540" spans="1:3" ht="25.5" x14ac:dyDescent="0.2">
      <c r="A7540" t="s">
        <v>20286</v>
      </c>
      <c r="B7540" s="16" t="s">
        <v>8050</v>
      </c>
      <c r="C7540" s="17"/>
    </row>
    <row r="7541" spans="1:3" x14ac:dyDescent="0.2">
      <c r="A7541" t="s">
        <v>20287</v>
      </c>
      <c r="B7541" s="16" t="s">
        <v>8051</v>
      </c>
      <c r="C7541" s="17"/>
    </row>
    <row r="7542" spans="1:3" x14ac:dyDescent="0.2">
      <c r="A7542" t="s">
        <v>20288</v>
      </c>
      <c r="B7542" s="16" t="s">
        <v>8052</v>
      </c>
      <c r="C7542" s="17"/>
    </row>
    <row r="7543" spans="1:3" x14ac:dyDescent="0.2">
      <c r="A7543" t="s">
        <v>20289</v>
      </c>
      <c r="B7543" s="16" t="s">
        <v>8053</v>
      </c>
      <c r="C7543" s="17"/>
    </row>
    <row r="7544" spans="1:3" x14ac:dyDescent="0.2">
      <c r="A7544" t="s">
        <v>20290</v>
      </c>
      <c r="B7544" s="16" t="s">
        <v>8054</v>
      </c>
      <c r="C7544" s="17"/>
    </row>
    <row r="7545" spans="1:3" x14ac:dyDescent="0.2">
      <c r="A7545" t="s">
        <v>20291</v>
      </c>
      <c r="B7545" s="16" t="s">
        <v>8055</v>
      </c>
      <c r="C7545" s="17"/>
    </row>
    <row r="7546" spans="1:3" x14ac:dyDescent="0.2">
      <c r="A7546" t="s">
        <v>20292</v>
      </c>
      <c r="B7546" s="16" t="s">
        <v>8056</v>
      </c>
      <c r="C7546" s="17"/>
    </row>
    <row r="7547" spans="1:3" x14ac:dyDescent="0.2">
      <c r="A7547" t="s">
        <v>20293</v>
      </c>
      <c r="B7547" s="16" t="s">
        <v>8057</v>
      </c>
      <c r="C7547" s="17"/>
    </row>
    <row r="7548" spans="1:3" x14ac:dyDescent="0.2">
      <c r="A7548" t="s">
        <v>20294</v>
      </c>
      <c r="B7548" s="16" t="s">
        <v>8058</v>
      </c>
      <c r="C7548" s="17"/>
    </row>
    <row r="7549" spans="1:3" x14ac:dyDescent="0.2">
      <c r="A7549" t="s">
        <v>20295</v>
      </c>
      <c r="B7549" s="16" t="s">
        <v>8059</v>
      </c>
      <c r="C7549" s="17"/>
    </row>
    <row r="7550" spans="1:3" x14ac:dyDescent="0.2">
      <c r="A7550" t="s">
        <v>20296</v>
      </c>
      <c r="B7550" s="16" t="s">
        <v>8060</v>
      </c>
      <c r="C7550" s="17"/>
    </row>
    <row r="7551" spans="1:3" x14ac:dyDescent="0.2">
      <c r="A7551" t="s">
        <v>20297</v>
      </c>
      <c r="B7551" s="16" t="s">
        <v>8061</v>
      </c>
      <c r="C7551" s="17"/>
    </row>
    <row r="7552" spans="1:3" x14ac:dyDescent="0.2">
      <c r="A7552" t="s">
        <v>20298</v>
      </c>
      <c r="B7552" s="16" t="s">
        <v>8062</v>
      </c>
      <c r="C7552" s="17"/>
    </row>
    <row r="7553" spans="1:3" x14ac:dyDescent="0.2">
      <c r="A7553" t="s">
        <v>20299</v>
      </c>
      <c r="B7553" s="16" t="s">
        <v>8063</v>
      </c>
      <c r="C7553" s="17"/>
    </row>
    <row r="7554" spans="1:3" x14ac:dyDescent="0.2">
      <c r="A7554" t="s">
        <v>20300</v>
      </c>
      <c r="B7554" s="16" t="s">
        <v>8064</v>
      </c>
      <c r="C7554" s="17"/>
    </row>
    <row r="7555" spans="1:3" x14ac:dyDescent="0.2">
      <c r="A7555" t="s">
        <v>20301</v>
      </c>
      <c r="B7555" s="16" t="s">
        <v>8065</v>
      </c>
      <c r="C7555" s="17"/>
    </row>
    <row r="7556" spans="1:3" x14ac:dyDescent="0.2">
      <c r="A7556" t="s">
        <v>20302</v>
      </c>
      <c r="B7556" s="16" t="s">
        <v>8066</v>
      </c>
      <c r="C7556" s="17"/>
    </row>
    <row r="7557" spans="1:3" x14ac:dyDescent="0.2">
      <c r="A7557" t="s">
        <v>20303</v>
      </c>
      <c r="B7557" s="16" t="s">
        <v>8067</v>
      </c>
      <c r="C7557" s="17"/>
    </row>
    <row r="7558" spans="1:3" x14ac:dyDescent="0.2">
      <c r="A7558" t="s">
        <v>20304</v>
      </c>
      <c r="B7558" s="16" t="s">
        <v>8068</v>
      </c>
      <c r="C7558" s="17"/>
    </row>
    <row r="7559" spans="1:3" x14ac:dyDescent="0.2">
      <c r="A7559" t="s">
        <v>20305</v>
      </c>
      <c r="B7559" s="16" t="s">
        <v>8069</v>
      </c>
      <c r="C7559" s="17"/>
    </row>
    <row r="7560" spans="1:3" x14ac:dyDescent="0.2">
      <c r="A7560" t="s">
        <v>20306</v>
      </c>
      <c r="B7560" s="16" t="s">
        <v>8070</v>
      </c>
      <c r="C7560" s="17"/>
    </row>
    <row r="7561" spans="1:3" x14ac:dyDescent="0.2">
      <c r="A7561" t="s">
        <v>20307</v>
      </c>
      <c r="B7561" s="16" t="s">
        <v>8071</v>
      </c>
      <c r="C7561" s="17"/>
    </row>
    <row r="7562" spans="1:3" x14ac:dyDescent="0.2">
      <c r="A7562" t="s">
        <v>20308</v>
      </c>
      <c r="B7562" s="16" t="s">
        <v>8072</v>
      </c>
      <c r="C7562" s="17"/>
    </row>
    <row r="7563" spans="1:3" x14ac:dyDescent="0.2">
      <c r="A7563" t="s">
        <v>20309</v>
      </c>
      <c r="B7563" s="16" t="s">
        <v>8073</v>
      </c>
      <c r="C7563" s="17"/>
    </row>
    <row r="7564" spans="1:3" x14ac:dyDescent="0.2">
      <c r="A7564" t="s">
        <v>20310</v>
      </c>
      <c r="B7564" s="16" t="s">
        <v>8074</v>
      </c>
      <c r="C7564" s="17"/>
    </row>
    <row r="7565" spans="1:3" ht="25.5" x14ac:dyDescent="0.2">
      <c r="A7565" t="s">
        <v>20311</v>
      </c>
      <c r="B7565" s="16" t="s">
        <v>8075</v>
      </c>
      <c r="C7565" s="17"/>
    </row>
    <row r="7566" spans="1:3" x14ac:dyDescent="0.2">
      <c r="A7566" t="s">
        <v>20312</v>
      </c>
      <c r="B7566" s="16" t="s">
        <v>8076</v>
      </c>
      <c r="C7566" s="17"/>
    </row>
    <row r="7567" spans="1:3" x14ac:dyDescent="0.2">
      <c r="A7567" t="s">
        <v>20313</v>
      </c>
      <c r="B7567" s="16" t="s">
        <v>8077</v>
      </c>
      <c r="C7567" s="17"/>
    </row>
    <row r="7568" spans="1:3" x14ac:dyDescent="0.2">
      <c r="A7568" t="s">
        <v>20314</v>
      </c>
      <c r="B7568" s="16" t="s">
        <v>8078</v>
      </c>
      <c r="C7568" s="17"/>
    </row>
    <row r="7569" spans="1:3" x14ac:dyDescent="0.2">
      <c r="A7569" t="s">
        <v>20315</v>
      </c>
      <c r="B7569" s="16" t="s">
        <v>8079</v>
      </c>
      <c r="C7569" s="17"/>
    </row>
    <row r="7570" spans="1:3" x14ac:dyDescent="0.2">
      <c r="A7570" t="s">
        <v>20316</v>
      </c>
      <c r="B7570" s="16" t="s">
        <v>8080</v>
      </c>
      <c r="C7570" s="17"/>
    </row>
    <row r="7571" spans="1:3" x14ac:dyDescent="0.2">
      <c r="A7571" t="s">
        <v>20317</v>
      </c>
      <c r="B7571" s="16" t="s">
        <v>8081</v>
      </c>
      <c r="C7571" s="17"/>
    </row>
    <row r="7572" spans="1:3" x14ac:dyDescent="0.2">
      <c r="A7572" t="s">
        <v>20318</v>
      </c>
      <c r="B7572" s="16" t="s">
        <v>8082</v>
      </c>
      <c r="C7572" s="17"/>
    </row>
    <row r="7573" spans="1:3" x14ac:dyDescent="0.2">
      <c r="A7573" t="s">
        <v>20319</v>
      </c>
      <c r="B7573" s="16" t="s">
        <v>8083</v>
      </c>
      <c r="C7573" s="17"/>
    </row>
    <row r="7574" spans="1:3" x14ac:dyDescent="0.2">
      <c r="A7574" t="s">
        <v>20320</v>
      </c>
      <c r="B7574" s="16" t="s">
        <v>8084</v>
      </c>
      <c r="C7574" s="17"/>
    </row>
    <row r="7575" spans="1:3" x14ac:dyDescent="0.2">
      <c r="A7575" t="s">
        <v>20321</v>
      </c>
      <c r="B7575" s="16" t="s">
        <v>8085</v>
      </c>
      <c r="C7575" s="17"/>
    </row>
    <row r="7576" spans="1:3" x14ac:dyDescent="0.2">
      <c r="A7576" t="s">
        <v>20322</v>
      </c>
      <c r="B7576" s="16" t="s">
        <v>8086</v>
      </c>
      <c r="C7576" s="17"/>
    </row>
    <row r="7577" spans="1:3" x14ac:dyDescent="0.2">
      <c r="A7577" t="s">
        <v>20323</v>
      </c>
      <c r="B7577" s="16" t="s">
        <v>8087</v>
      </c>
      <c r="C7577" s="17"/>
    </row>
    <row r="7578" spans="1:3" x14ac:dyDescent="0.2">
      <c r="A7578" t="s">
        <v>20324</v>
      </c>
      <c r="B7578" s="16" t="s">
        <v>8088</v>
      </c>
      <c r="C7578" s="17"/>
    </row>
    <row r="7579" spans="1:3" x14ac:dyDescent="0.2">
      <c r="A7579" t="s">
        <v>20325</v>
      </c>
      <c r="B7579" s="16" t="s">
        <v>8089</v>
      </c>
      <c r="C7579" s="17"/>
    </row>
    <row r="7580" spans="1:3" x14ac:dyDescent="0.2">
      <c r="A7580" t="s">
        <v>20326</v>
      </c>
      <c r="B7580" s="16" t="s">
        <v>8090</v>
      </c>
      <c r="C7580" s="17"/>
    </row>
    <row r="7581" spans="1:3" x14ac:dyDescent="0.2">
      <c r="A7581" t="s">
        <v>20327</v>
      </c>
      <c r="B7581" s="16" t="s">
        <v>8091</v>
      </c>
      <c r="C7581" s="17"/>
    </row>
    <row r="7582" spans="1:3" x14ac:dyDescent="0.2">
      <c r="A7582" t="s">
        <v>20328</v>
      </c>
      <c r="B7582" s="16" t="s">
        <v>8092</v>
      </c>
      <c r="C7582" s="17"/>
    </row>
    <row r="7583" spans="1:3" x14ac:dyDescent="0.2">
      <c r="A7583" t="s">
        <v>20329</v>
      </c>
      <c r="B7583" s="16" t="s">
        <v>8093</v>
      </c>
      <c r="C7583" s="17"/>
    </row>
    <row r="7584" spans="1:3" x14ac:dyDescent="0.2">
      <c r="A7584" t="s">
        <v>20330</v>
      </c>
      <c r="B7584" s="16" t="s">
        <v>8094</v>
      </c>
      <c r="C7584" s="17"/>
    </row>
    <row r="7585" spans="1:3" x14ac:dyDescent="0.2">
      <c r="A7585" t="s">
        <v>20331</v>
      </c>
      <c r="B7585" s="16" t="s">
        <v>8095</v>
      </c>
      <c r="C7585" s="17"/>
    </row>
    <row r="7586" spans="1:3" x14ac:dyDescent="0.2">
      <c r="A7586" t="s">
        <v>20332</v>
      </c>
      <c r="B7586" s="16" t="s">
        <v>8096</v>
      </c>
      <c r="C7586" s="17"/>
    </row>
    <row r="7587" spans="1:3" x14ac:dyDescent="0.2">
      <c r="A7587" t="s">
        <v>20333</v>
      </c>
      <c r="B7587" s="16" t="s">
        <v>8097</v>
      </c>
      <c r="C7587" s="17"/>
    </row>
    <row r="7588" spans="1:3" x14ac:dyDescent="0.2">
      <c r="A7588" t="s">
        <v>20334</v>
      </c>
      <c r="B7588" s="16" t="s">
        <v>8098</v>
      </c>
      <c r="C7588" s="17"/>
    </row>
    <row r="7589" spans="1:3" x14ac:dyDescent="0.2">
      <c r="A7589" t="s">
        <v>20335</v>
      </c>
      <c r="B7589" s="16" t="s">
        <v>8099</v>
      </c>
      <c r="C7589" s="17"/>
    </row>
    <row r="7590" spans="1:3" x14ac:dyDescent="0.2">
      <c r="A7590" t="s">
        <v>20336</v>
      </c>
      <c r="B7590" s="16" t="s">
        <v>8100</v>
      </c>
      <c r="C7590" s="17"/>
    </row>
    <row r="7591" spans="1:3" x14ac:dyDescent="0.2">
      <c r="A7591" t="s">
        <v>20337</v>
      </c>
      <c r="B7591" s="16" t="s">
        <v>8101</v>
      </c>
      <c r="C7591" s="17"/>
    </row>
    <row r="7592" spans="1:3" x14ac:dyDescent="0.2">
      <c r="A7592" t="s">
        <v>20338</v>
      </c>
      <c r="B7592" s="16" t="s">
        <v>8102</v>
      </c>
      <c r="C7592" s="17"/>
    </row>
    <row r="7593" spans="1:3" x14ac:dyDescent="0.2">
      <c r="A7593" t="s">
        <v>20339</v>
      </c>
      <c r="B7593" s="16" t="s">
        <v>8103</v>
      </c>
      <c r="C7593" s="17"/>
    </row>
    <row r="7594" spans="1:3" x14ac:dyDescent="0.2">
      <c r="A7594" t="s">
        <v>20340</v>
      </c>
      <c r="B7594" s="16" t="s">
        <v>8104</v>
      </c>
      <c r="C7594" s="17"/>
    </row>
    <row r="7595" spans="1:3" x14ac:dyDescent="0.2">
      <c r="A7595" t="s">
        <v>20341</v>
      </c>
      <c r="B7595" s="16" t="s">
        <v>8105</v>
      </c>
      <c r="C7595" s="17"/>
    </row>
    <row r="7596" spans="1:3" x14ac:dyDescent="0.2">
      <c r="A7596" t="s">
        <v>20342</v>
      </c>
      <c r="B7596" s="16" t="s">
        <v>8106</v>
      </c>
      <c r="C7596" s="17"/>
    </row>
    <row r="7597" spans="1:3" x14ac:dyDescent="0.2">
      <c r="A7597" t="s">
        <v>20343</v>
      </c>
      <c r="B7597" s="16" t="s">
        <v>8107</v>
      </c>
      <c r="C7597" s="17"/>
    </row>
    <row r="7598" spans="1:3" x14ac:dyDescent="0.2">
      <c r="A7598" t="s">
        <v>20344</v>
      </c>
      <c r="B7598" s="16" t="s">
        <v>8108</v>
      </c>
      <c r="C7598" s="17"/>
    </row>
    <row r="7599" spans="1:3" x14ac:dyDescent="0.2">
      <c r="A7599" t="s">
        <v>20345</v>
      </c>
      <c r="B7599" s="16" t="s">
        <v>8109</v>
      </c>
      <c r="C7599" s="17"/>
    </row>
    <row r="7600" spans="1:3" x14ac:dyDescent="0.2">
      <c r="A7600" t="s">
        <v>20346</v>
      </c>
      <c r="B7600" s="16" t="s">
        <v>8110</v>
      </c>
      <c r="C7600" s="17"/>
    </row>
    <row r="7601" spans="1:3" x14ac:dyDescent="0.2">
      <c r="A7601" t="s">
        <v>20347</v>
      </c>
      <c r="B7601" s="16" t="s">
        <v>8111</v>
      </c>
      <c r="C7601" s="17"/>
    </row>
    <row r="7602" spans="1:3" x14ac:dyDescent="0.2">
      <c r="A7602" t="s">
        <v>20348</v>
      </c>
      <c r="B7602" s="16" t="s">
        <v>8112</v>
      </c>
      <c r="C7602" s="17"/>
    </row>
    <row r="7603" spans="1:3" x14ac:dyDescent="0.2">
      <c r="A7603" t="s">
        <v>20349</v>
      </c>
      <c r="B7603" s="16" t="s">
        <v>8113</v>
      </c>
      <c r="C7603" s="17"/>
    </row>
    <row r="7604" spans="1:3" x14ac:dyDescent="0.2">
      <c r="A7604" t="s">
        <v>20350</v>
      </c>
      <c r="B7604" s="16" t="s">
        <v>8114</v>
      </c>
      <c r="C7604" s="17"/>
    </row>
    <row r="7605" spans="1:3" x14ac:dyDescent="0.2">
      <c r="A7605" t="s">
        <v>20351</v>
      </c>
      <c r="B7605" s="16" t="s">
        <v>8115</v>
      </c>
      <c r="C7605" s="17"/>
    </row>
    <row r="7606" spans="1:3" x14ac:dyDescent="0.2">
      <c r="A7606" t="s">
        <v>20352</v>
      </c>
      <c r="B7606" s="16" t="s">
        <v>8116</v>
      </c>
      <c r="C7606" s="17"/>
    </row>
    <row r="7607" spans="1:3" ht="25.5" x14ac:dyDescent="0.2">
      <c r="A7607" t="s">
        <v>20353</v>
      </c>
      <c r="B7607" s="16" t="s">
        <v>8117</v>
      </c>
      <c r="C7607" s="17"/>
    </row>
    <row r="7608" spans="1:3" x14ac:dyDescent="0.2">
      <c r="A7608" t="s">
        <v>20354</v>
      </c>
      <c r="B7608" s="16" t="s">
        <v>8118</v>
      </c>
      <c r="C7608" s="17"/>
    </row>
    <row r="7609" spans="1:3" x14ac:dyDescent="0.2">
      <c r="A7609" t="s">
        <v>20355</v>
      </c>
      <c r="B7609" s="16" t="s">
        <v>8119</v>
      </c>
      <c r="C7609" s="17"/>
    </row>
    <row r="7610" spans="1:3" x14ac:dyDescent="0.2">
      <c r="A7610" t="s">
        <v>20356</v>
      </c>
      <c r="B7610" s="16" t="s">
        <v>8120</v>
      </c>
      <c r="C7610" s="17"/>
    </row>
    <row r="7611" spans="1:3" x14ac:dyDescent="0.2">
      <c r="A7611" t="s">
        <v>20357</v>
      </c>
      <c r="B7611" s="16" t="s">
        <v>8121</v>
      </c>
      <c r="C7611" s="17"/>
    </row>
    <row r="7612" spans="1:3" ht="25.5" x14ac:dyDescent="0.2">
      <c r="A7612" t="s">
        <v>20358</v>
      </c>
      <c r="B7612" s="16" t="s">
        <v>8122</v>
      </c>
      <c r="C7612" s="17"/>
    </row>
    <row r="7613" spans="1:3" x14ac:dyDescent="0.2">
      <c r="A7613" t="s">
        <v>20359</v>
      </c>
      <c r="B7613" s="16" t="s">
        <v>8123</v>
      </c>
      <c r="C7613" s="17"/>
    </row>
    <row r="7614" spans="1:3" x14ac:dyDescent="0.2">
      <c r="A7614" t="s">
        <v>20360</v>
      </c>
      <c r="B7614" s="16" t="s">
        <v>8124</v>
      </c>
      <c r="C7614" s="17"/>
    </row>
    <row r="7615" spans="1:3" x14ac:dyDescent="0.2">
      <c r="A7615" t="s">
        <v>20361</v>
      </c>
      <c r="B7615" s="16" t="s">
        <v>8125</v>
      </c>
      <c r="C7615" s="17"/>
    </row>
    <row r="7616" spans="1:3" x14ac:dyDescent="0.2">
      <c r="A7616" t="s">
        <v>20362</v>
      </c>
      <c r="B7616" s="16" t="s">
        <v>8126</v>
      </c>
      <c r="C7616" s="17"/>
    </row>
    <row r="7617" spans="1:3" x14ac:dyDescent="0.2">
      <c r="A7617" t="s">
        <v>20363</v>
      </c>
      <c r="B7617" s="16" t="s">
        <v>8127</v>
      </c>
      <c r="C7617" s="17"/>
    </row>
    <row r="7618" spans="1:3" x14ac:dyDescent="0.2">
      <c r="A7618" t="s">
        <v>20364</v>
      </c>
      <c r="B7618" s="16" t="s">
        <v>8128</v>
      </c>
      <c r="C7618" s="17"/>
    </row>
    <row r="7619" spans="1:3" x14ac:dyDescent="0.2">
      <c r="A7619" t="s">
        <v>20365</v>
      </c>
      <c r="B7619" s="16" t="s">
        <v>8129</v>
      </c>
      <c r="C7619" s="17"/>
    </row>
    <row r="7620" spans="1:3" x14ac:dyDescent="0.2">
      <c r="A7620" t="s">
        <v>20366</v>
      </c>
      <c r="B7620" s="16" t="s">
        <v>8130</v>
      </c>
      <c r="C7620" s="17"/>
    </row>
    <row r="7621" spans="1:3" x14ac:dyDescent="0.2">
      <c r="A7621" t="s">
        <v>20367</v>
      </c>
      <c r="B7621" s="16" t="s">
        <v>8131</v>
      </c>
      <c r="C7621" s="17"/>
    </row>
    <row r="7622" spans="1:3" x14ac:dyDescent="0.2">
      <c r="A7622" t="s">
        <v>20368</v>
      </c>
      <c r="B7622" s="16" t="s">
        <v>8132</v>
      </c>
      <c r="C7622" s="17"/>
    </row>
    <row r="7623" spans="1:3" x14ac:dyDescent="0.2">
      <c r="A7623" t="s">
        <v>20369</v>
      </c>
      <c r="B7623" s="16" t="s">
        <v>8133</v>
      </c>
      <c r="C7623" s="17"/>
    </row>
    <row r="7624" spans="1:3" x14ac:dyDescent="0.2">
      <c r="A7624" t="s">
        <v>20370</v>
      </c>
      <c r="B7624" s="16" t="s">
        <v>8134</v>
      </c>
      <c r="C7624" s="17"/>
    </row>
    <row r="7625" spans="1:3" ht="25.5" x14ac:dyDescent="0.2">
      <c r="A7625" t="s">
        <v>20371</v>
      </c>
      <c r="B7625" s="16" t="s">
        <v>8135</v>
      </c>
      <c r="C7625" s="17"/>
    </row>
    <row r="7626" spans="1:3" ht="25.5" x14ac:dyDescent="0.2">
      <c r="A7626" t="s">
        <v>20372</v>
      </c>
      <c r="B7626" s="16" t="s">
        <v>8136</v>
      </c>
      <c r="C7626" s="17"/>
    </row>
    <row r="7627" spans="1:3" ht="25.5" x14ac:dyDescent="0.2">
      <c r="A7627" t="s">
        <v>20373</v>
      </c>
      <c r="B7627" s="16" t="s">
        <v>8137</v>
      </c>
      <c r="C7627" s="17"/>
    </row>
    <row r="7628" spans="1:3" ht="25.5" x14ac:dyDescent="0.2">
      <c r="A7628" t="s">
        <v>20374</v>
      </c>
      <c r="B7628" s="16" t="s">
        <v>8138</v>
      </c>
      <c r="C7628" s="17"/>
    </row>
    <row r="7629" spans="1:3" x14ac:dyDescent="0.2">
      <c r="A7629" t="s">
        <v>20375</v>
      </c>
      <c r="B7629" s="16" t="s">
        <v>8139</v>
      </c>
      <c r="C7629" s="17"/>
    </row>
    <row r="7630" spans="1:3" x14ac:dyDescent="0.2">
      <c r="A7630" t="s">
        <v>20376</v>
      </c>
      <c r="B7630" s="16" t="s">
        <v>8140</v>
      </c>
      <c r="C7630" s="17"/>
    </row>
    <row r="7631" spans="1:3" x14ac:dyDescent="0.2">
      <c r="A7631" t="s">
        <v>20377</v>
      </c>
      <c r="B7631" s="16" t="s">
        <v>8141</v>
      </c>
      <c r="C7631" s="17"/>
    </row>
    <row r="7632" spans="1:3" x14ac:dyDescent="0.2">
      <c r="A7632" t="s">
        <v>20378</v>
      </c>
      <c r="B7632" s="16" t="s">
        <v>8142</v>
      </c>
      <c r="C7632" s="17"/>
    </row>
    <row r="7633" spans="1:3" x14ac:dyDescent="0.2">
      <c r="A7633" t="s">
        <v>20379</v>
      </c>
      <c r="B7633" s="16" t="s">
        <v>8143</v>
      </c>
      <c r="C7633" s="17"/>
    </row>
    <row r="7634" spans="1:3" x14ac:dyDescent="0.2">
      <c r="A7634" t="s">
        <v>20380</v>
      </c>
      <c r="B7634" s="16" t="s">
        <v>8144</v>
      </c>
      <c r="C7634" s="17"/>
    </row>
    <row r="7635" spans="1:3" x14ac:dyDescent="0.2">
      <c r="A7635" t="s">
        <v>20381</v>
      </c>
      <c r="B7635" s="16" t="s">
        <v>8145</v>
      </c>
      <c r="C7635" s="17"/>
    </row>
    <row r="7636" spans="1:3" x14ac:dyDescent="0.2">
      <c r="A7636" t="s">
        <v>20382</v>
      </c>
      <c r="B7636" s="16" t="s">
        <v>8146</v>
      </c>
      <c r="C7636" s="17"/>
    </row>
    <row r="7637" spans="1:3" x14ac:dyDescent="0.2">
      <c r="A7637" t="s">
        <v>20383</v>
      </c>
      <c r="B7637" s="16" t="s">
        <v>8147</v>
      </c>
      <c r="C7637" s="17"/>
    </row>
    <row r="7638" spans="1:3" x14ac:dyDescent="0.2">
      <c r="A7638" t="s">
        <v>20384</v>
      </c>
      <c r="B7638" s="16" t="s">
        <v>8148</v>
      </c>
      <c r="C7638" s="17"/>
    </row>
    <row r="7639" spans="1:3" x14ac:dyDescent="0.2">
      <c r="A7639" t="s">
        <v>20385</v>
      </c>
      <c r="B7639" s="16" t="s">
        <v>8149</v>
      </c>
      <c r="C7639" s="17"/>
    </row>
    <row r="7640" spans="1:3" x14ac:dyDescent="0.2">
      <c r="A7640" t="s">
        <v>20386</v>
      </c>
      <c r="B7640" s="16" t="s">
        <v>8150</v>
      </c>
      <c r="C7640" s="17"/>
    </row>
    <row r="7641" spans="1:3" x14ac:dyDescent="0.2">
      <c r="A7641" t="s">
        <v>20387</v>
      </c>
      <c r="B7641" s="16" t="s">
        <v>8151</v>
      </c>
      <c r="C7641" s="17"/>
    </row>
    <row r="7642" spans="1:3" x14ac:dyDescent="0.2">
      <c r="A7642" t="s">
        <v>20388</v>
      </c>
      <c r="B7642" s="16" t="s">
        <v>8152</v>
      </c>
      <c r="C7642" s="17"/>
    </row>
    <row r="7643" spans="1:3" x14ac:dyDescent="0.2">
      <c r="A7643" t="s">
        <v>20389</v>
      </c>
      <c r="B7643" s="16" t="s">
        <v>8153</v>
      </c>
      <c r="C7643" s="17"/>
    </row>
    <row r="7644" spans="1:3" x14ac:dyDescent="0.2">
      <c r="A7644" t="s">
        <v>20390</v>
      </c>
      <c r="B7644" s="16" t="s">
        <v>8154</v>
      </c>
      <c r="C7644" s="17"/>
    </row>
    <row r="7645" spans="1:3" x14ac:dyDescent="0.2">
      <c r="A7645" t="s">
        <v>20391</v>
      </c>
      <c r="B7645" s="16" t="s">
        <v>8155</v>
      </c>
      <c r="C7645" s="17"/>
    </row>
    <row r="7646" spans="1:3" x14ac:dyDescent="0.2">
      <c r="A7646" t="s">
        <v>20392</v>
      </c>
      <c r="B7646" s="16" t="s">
        <v>8156</v>
      </c>
      <c r="C7646" s="17"/>
    </row>
    <row r="7647" spans="1:3" x14ac:dyDescent="0.2">
      <c r="A7647" t="s">
        <v>20393</v>
      </c>
      <c r="B7647" s="16" t="s">
        <v>8157</v>
      </c>
      <c r="C7647" s="17"/>
    </row>
    <row r="7648" spans="1:3" x14ac:dyDescent="0.2">
      <c r="A7648" t="s">
        <v>20394</v>
      </c>
      <c r="B7648" s="16" t="s">
        <v>8158</v>
      </c>
      <c r="C7648" s="17"/>
    </row>
    <row r="7649" spans="1:3" x14ac:dyDescent="0.2">
      <c r="A7649" t="s">
        <v>20395</v>
      </c>
      <c r="B7649" s="16" t="s">
        <v>8159</v>
      </c>
      <c r="C7649" s="17"/>
    </row>
    <row r="7650" spans="1:3" x14ac:dyDescent="0.2">
      <c r="A7650" t="s">
        <v>20396</v>
      </c>
      <c r="B7650" s="16" t="s">
        <v>8160</v>
      </c>
      <c r="C7650" s="17"/>
    </row>
    <row r="7651" spans="1:3" x14ac:dyDescent="0.2">
      <c r="A7651" t="s">
        <v>20397</v>
      </c>
      <c r="B7651" s="16" t="s">
        <v>8161</v>
      </c>
      <c r="C7651" s="17"/>
    </row>
    <row r="7652" spans="1:3" x14ac:dyDescent="0.2">
      <c r="A7652" t="s">
        <v>20398</v>
      </c>
      <c r="B7652" s="16" t="s">
        <v>8162</v>
      </c>
      <c r="C7652" s="17"/>
    </row>
    <row r="7653" spans="1:3" x14ac:dyDescent="0.2">
      <c r="A7653" t="s">
        <v>20399</v>
      </c>
      <c r="B7653" s="16" t="s">
        <v>8163</v>
      </c>
      <c r="C7653" s="17"/>
    </row>
    <row r="7654" spans="1:3" x14ac:dyDescent="0.2">
      <c r="A7654" t="s">
        <v>20400</v>
      </c>
      <c r="B7654" s="16" t="s">
        <v>8164</v>
      </c>
      <c r="C7654" s="17"/>
    </row>
    <row r="7655" spans="1:3" ht="25.5" x14ac:dyDescent="0.2">
      <c r="A7655" t="s">
        <v>20401</v>
      </c>
      <c r="B7655" s="16" t="s">
        <v>8165</v>
      </c>
      <c r="C7655" s="17"/>
    </row>
    <row r="7656" spans="1:3" x14ac:dyDescent="0.2">
      <c r="A7656" t="s">
        <v>20402</v>
      </c>
      <c r="B7656" s="16" t="s">
        <v>8166</v>
      </c>
      <c r="C7656" s="17"/>
    </row>
    <row r="7657" spans="1:3" x14ac:dyDescent="0.2">
      <c r="A7657" t="s">
        <v>20403</v>
      </c>
      <c r="B7657" s="16" t="s">
        <v>8167</v>
      </c>
      <c r="C7657" s="17"/>
    </row>
    <row r="7658" spans="1:3" x14ac:dyDescent="0.2">
      <c r="A7658" t="s">
        <v>20404</v>
      </c>
      <c r="B7658" s="16" t="s">
        <v>8168</v>
      </c>
      <c r="C7658" s="17"/>
    </row>
    <row r="7659" spans="1:3" x14ac:dyDescent="0.2">
      <c r="A7659" t="s">
        <v>20405</v>
      </c>
      <c r="B7659" s="16" t="s">
        <v>8169</v>
      </c>
      <c r="C7659" s="17"/>
    </row>
    <row r="7660" spans="1:3" x14ac:dyDescent="0.2">
      <c r="A7660" t="s">
        <v>20406</v>
      </c>
      <c r="B7660" s="16" t="s">
        <v>8170</v>
      </c>
      <c r="C7660" s="17"/>
    </row>
    <row r="7661" spans="1:3" x14ac:dyDescent="0.2">
      <c r="A7661" t="s">
        <v>20407</v>
      </c>
      <c r="B7661" s="16" t="s">
        <v>8171</v>
      </c>
      <c r="C7661" s="17"/>
    </row>
    <row r="7662" spans="1:3" x14ac:dyDescent="0.2">
      <c r="A7662" t="s">
        <v>20408</v>
      </c>
      <c r="B7662" s="16" t="s">
        <v>8172</v>
      </c>
      <c r="C7662" s="17"/>
    </row>
    <row r="7663" spans="1:3" x14ac:dyDescent="0.2">
      <c r="A7663" t="s">
        <v>20409</v>
      </c>
      <c r="B7663" s="16" t="s">
        <v>8173</v>
      </c>
      <c r="C7663" s="17"/>
    </row>
    <row r="7664" spans="1:3" x14ac:dyDescent="0.2">
      <c r="A7664" t="s">
        <v>20410</v>
      </c>
      <c r="B7664" s="16" t="s">
        <v>8174</v>
      </c>
      <c r="C7664" s="17"/>
    </row>
    <row r="7665" spans="1:3" x14ac:dyDescent="0.2">
      <c r="A7665" t="s">
        <v>20411</v>
      </c>
      <c r="B7665" s="16" t="s">
        <v>8175</v>
      </c>
      <c r="C7665" s="17"/>
    </row>
    <row r="7666" spans="1:3" x14ac:dyDescent="0.2">
      <c r="A7666" t="s">
        <v>20412</v>
      </c>
      <c r="B7666" s="16" t="s">
        <v>8176</v>
      </c>
      <c r="C7666" s="17"/>
    </row>
    <row r="7667" spans="1:3" x14ac:dyDescent="0.2">
      <c r="A7667" t="s">
        <v>20413</v>
      </c>
      <c r="B7667" s="16" t="s">
        <v>8177</v>
      </c>
      <c r="C7667" s="17"/>
    </row>
    <row r="7668" spans="1:3" x14ac:dyDescent="0.2">
      <c r="A7668" t="s">
        <v>20414</v>
      </c>
      <c r="B7668" s="16" t="s">
        <v>8178</v>
      </c>
      <c r="C7668" s="17"/>
    </row>
    <row r="7669" spans="1:3" x14ac:dyDescent="0.2">
      <c r="A7669" t="s">
        <v>20415</v>
      </c>
      <c r="B7669" s="16" t="s">
        <v>8179</v>
      </c>
      <c r="C7669" s="17"/>
    </row>
    <row r="7670" spans="1:3" x14ac:dyDescent="0.2">
      <c r="A7670" t="s">
        <v>20416</v>
      </c>
      <c r="B7670" s="16" t="s">
        <v>8180</v>
      </c>
      <c r="C7670" s="17"/>
    </row>
    <row r="7671" spans="1:3" x14ac:dyDescent="0.2">
      <c r="A7671" t="s">
        <v>20417</v>
      </c>
      <c r="B7671" s="16" t="s">
        <v>8181</v>
      </c>
      <c r="C7671" s="17"/>
    </row>
    <row r="7672" spans="1:3" x14ac:dyDescent="0.2">
      <c r="A7672" t="s">
        <v>20418</v>
      </c>
      <c r="B7672" s="16" t="s">
        <v>8182</v>
      </c>
      <c r="C7672" s="17"/>
    </row>
    <row r="7673" spans="1:3" x14ac:dyDescent="0.2">
      <c r="A7673" t="s">
        <v>20419</v>
      </c>
      <c r="B7673" s="16" t="s">
        <v>8183</v>
      </c>
      <c r="C7673" s="17"/>
    </row>
    <row r="7674" spans="1:3" x14ac:dyDescent="0.2">
      <c r="A7674" t="s">
        <v>20420</v>
      </c>
      <c r="B7674" s="16" t="s">
        <v>8184</v>
      </c>
      <c r="C7674" s="17"/>
    </row>
    <row r="7675" spans="1:3" x14ac:dyDescent="0.2">
      <c r="A7675" t="s">
        <v>20421</v>
      </c>
      <c r="B7675" s="16" t="s">
        <v>8185</v>
      </c>
      <c r="C7675" s="17"/>
    </row>
    <row r="7676" spans="1:3" x14ac:dyDescent="0.2">
      <c r="A7676" t="s">
        <v>20422</v>
      </c>
      <c r="B7676" s="16" t="s">
        <v>8186</v>
      </c>
      <c r="C7676" s="17"/>
    </row>
    <row r="7677" spans="1:3" ht="25.5" x14ac:dyDescent="0.2">
      <c r="A7677" t="s">
        <v>20423</v>
      </c>
      <c r="B7677" s="16" t="s">
        <v>8187</v>
      </c>
      <c r="C7677" s="17"/>
    </row>
    <row r="7678" spans="1:3" ht="25.5" x14ac:dyDescent="0.2">
      <c r="A7678" t="s">
        <v>20424</v>
      </c>
      <c r="B7678" s="16" t="s">
        <v>8188</v>
      </c>
      <c r="C7678" s="17"/>
    </row>
    <row r="7679" spans="1:3" x14ac:dyDescent="0.2">
      <c r="A7679" t="s">
        <v>20425</v>
      </c>
      <c r="B7679" s="16" t="s">
        <v>8189</v>
      </c>
      <c r="C7679" s="17"/>
    </row>
    <row r="7680" spans="1:3" x14ac:dyDescent="0.2">
      <c r="A7680" t="s">
        <v>20426</v>
      </c>
      <c r="B7680" s="16" t="s">
        <v>8190</v>
      </c>
      <c r="C7680" s="17"/>
    </row>
    <row r="7681" spans="1:3" x14ac:dyDescent="0.2">
      <c r="A7681" t="s">
        <v>20427</v>
      </c>
      <c r="B7681" s="16" t="s">
        <v>8191</v>
      </c>
      <c r="C7681" s="17"/>
    </row>
    <row r="7682" spans="1:3" x14ac:dyDescent="0.2">
      <c r="A7682" t="s">
        <v>20428</v>
      </c>
      <c r="B7682" s="16" t="s">
        <v>8192</v>
      </c>
      <c r="C7682" s="17"/>
    </row>
    <row r="7683" spans="1:3" x14ac:dyDescent="0.2">
      <c r="A7683" t="s">
        <v>20429</v>
      </c>
      <c r="B7683" s="16" t="s">
        <v>8193</v>
      </c>
      <c r="C7683" s="17"/>
    </row>
    <row r="7684" spans="1:3" x14ac:dyDescent="0.2">
      <c r="A7684" t="s">
        <v>20430</v>
      </c>
      <c r="B7684" s="16" t="s">
        <v>8194</v>
      </c>
      <c r="C7684" s="17"/>
    </row>
    <row r="7685" spans="1:3" x14ac:dyDescent="0.2">
      <c r="A7685" t="s">
        <v>20431</v>
      </c>
      <c r="B7685" s="16" t="s">
        <v>8195</v>
      </c>
      <c r="C7685" s="17"/>
    </row>
    <row r="7686" spans="1:3" x14ac:dyDescent="0.2">
      <c r="A7686" t="s">
        <v>20432</v>
      </c>
      <c r="B7686" s="16" t="s">
        <v>8196</v>
      </c>
      <c r="C7686" s="17"/>
    </row>
    <row r="7687" spans="1:3" x14ac:dyDescent="0.2">
      <c r="A7687" t="s">
        <v>20433</v>
      </c>
      <c r="B7687" s="16" t="s">
        <v>8197</v>
      </c>
      <c r="C7687" s="17"/>
    </row>
    <row r="7688" spans="1:3" x14ac:dyDescent="0.2">
      <c r="A7688" t="s">
        <v>20434</v>
      </c>
      <c r="B7688" s="16" t="s">
        <v>8198</v>
      </c>
      <c r="C7688" s="17"/>
    </row>
    <row r="7689" spans="1:3" x14ac:dyDescent="0.2">
      <c r="A7689" t="s">
        <v>20435</v>
      </c>
      <c r="B7689" s="16" t="s">
        <v>8199</v>
      </c>
      <c r="C7689" s="17"/>
    </row>
    <row r="7690" spans="1:3" x14ac:dyDescent="0.2">
      <c r="A7690" t="s">
        <v>20436</v>
      </c>
      <c r="B7690" s="16" t="s">
        <v>8200</v>
      </c>
      <c r="C7690" s="17"/>
    </row>
    <row r="7691" spans="1:3" ht="25.5" x14ac:dyDescent="0.2">
      <c r="A7691" t="s">
        <v>20437</v>
      </c>
      <c r="B7691" s="16" t="s">
        <v>8201</v>
      </c>
      <c r="C7691" s="17"/>
    </row>
    <row r="7692" spans="1:3" x14ac:dyDescent="0.2">
      <c r="A7692" t="s">
        <v>20438</v>
      </c>
      <c r="B7692" s="16" t="s">
        <v>8202</v>
      </c>
      <c r="C7692" s="17"/>
    </row>
    <row r="7693" spans="1:3" x14ac:dyDescent="0.2">
      <c r="A7693" t="s">
        <v>20439</v>
      </c>
      <c r="B7693" s="16" t="s">
        <v>8203</v>
      </c>
      <c r="C7693" s="17"/>
    </row>
    <row r="7694" spans="1:3" x14ac:dyDescent="0.2">
      <c r="A7694" t="s">
        <v>20440</v>
      </c>
      <c r="B7694" s="16" t="s">
        <v>8204</v>
      </c>
      <c r="C7694" s="17"/>
    </row>
    <row r="7695" spans="1:3" x14ac:dyDescent="0.2">
      <c r="A7695" t="s">
        <v>20441</v>
      </c>
      <c r="B7695" s="16" t="s">
        <v>8205</v>
      </c>
      <c r="C7695" s="17"/>
    </row>
    <row r="7696" spans="1:3" x14ac:dyDescent="0.2">
      <c r="A7696" t="s">
        <v>20442</v>
      </c>
      <c r="B7696" s="16" t="s">
        <v>8206</v>
      </c>
      <c r="C7696" s="17"/>
    </row>
    <row r="7697" spans="1:3" x14ac:dyDescent="0.2">
      <c r="A7697" t="s">
        <v>20443</v>
      </c>
      <c r="B7697" s="16" t="s">
        <v>8207</v>
      </c>
      <c r="C7697" s="17"/>
    </row>
    <row r="7698" spans="1:3" ht="25.5" x14ac:dyDescent="0.2">
      <c r="A7698" t="s">
        <v>20444</v>
      </c>
      <c r="B7698" s="16" t="s">
        <v>8208</v>
      </c>
      <c r="C7698" s="17"/>
    </row>
    <row r="7699" spans="1:3" x14ac:dyDescent="0.2">
      <c r="A7699" t="s">
        <v>20445</v>
      </c>
      <c r="B7699" s="16" t="s">
        <v>8209</v>
      </c>
      <c r="C7699" s="17"/>
    </row>
    <row r="7700" spans="1:3" x14ac:dyDescent="0.2">
      <c r="A7700" t="s">
        <v>20446</v>
      </c>
      <c r="B7700" s="16" t="s">
        <v>8210</v>
      </c>
      <c r="C7700" s="17"/>
    </row>
    <row r="7701" spans="1:3" x14ac:dyDescent="0.2">
      <c r="A7701" t="s">
        <v>20447</v>
      </c>
      <c r="B7701" s="16" t="s">
        <v>8211</v>
      </c>
      <c r="C7701" s="17"/>
    </row>
    <row r="7702" spans="1:3" x14ac:dyDescent="0.2">
      <c r="A7702" t="s">
        <v>20448</v>
      </c>
      <c r="B7702" s="16" t="s">
        <v>8212</v>
      </c>
      <c r="C7702" s="17"/>
    </row>
    <row r="7703" spans="1:3" ht="25.5" x14ac:dyDescent="0.2">
      <c r="A7703" t="s">
        <v>20449</v>
      </c>
      <c r="B7703" s="16" t="s">
        <v>8213</v>
      </c>
      <c r="C7703" s="17"/>
    </row>
    <row r="7704" spans="1:3" ht="25.5" x14ac:dyDescent="0.2">
      <c r="A7704" t="s">
        <v>20450</v>
      </c>
      <c r="B7704" s="16" t="s">
        <v>8214</v>
      </c>
      <c r="C7704" s="17"/>
    </row>
    <row r="7705" spans="1:3" x14ac:dyDescent="0.2">
      <c r="A7705" t="s">
        <v>20451</v>
      </c>
      <c r="B7705" s="16" t="s">
        <v>8215</v>
      </c>
      <c r="C7705" s="17"/>
    </row>
    <row r="7706" spans="1:3" x14ac:dyDescent="0.2">
      <c r="A7706" t="s">
        <v>20452</v>
      </c>
      <c r="B7706" s="16" t="s">
        <v>8216</v>
      </c>
      <c r="C7706" s="17"/>
    </row>
    <row r="7707" spans="1:3" x14ac:dyDescent="0.2">
      <c r="A7707" t="s">
        <v>20453</v>
      </c>
      <c r="B7707" s="16" t="s">
        <v>8217</v>
      </c>
      <c r="C7707" s="17"/>
    </row>
    <row r="7708" spans="1:3" x14ac:dyDescent="0.2">
      <c r="A7708" t="s">
        <v>20454</v>
      </c>
      <c r="B7708" s="16" t="s">
        <v>8218</v>
      </c>
      <c r="C7708" s="17"/>
    </row>
    <row r="7709" spans="1:3" x14ac:dyDescent="0.2">
      <c r="A7709" t="s">
        <v>20455</v>
      </c>
      <c r="B7709" s="16" t="s">
        <v>8219</v>
      </c>
      <c r="C7709" s="17"/>
    </row>
    <row r="7710" spans="1:3" x14ac:dyDescent="0.2">
      <c r="A7710" t="s">
        <v>20456</v>
      </c>
      <c r="B7710" s="16" t="s">
        <v>8220</v>
      </c>
      <c r="C7710" s="17"/>
    </row>
    <row r="7711" spans="1:3" x14ac:dyDescent="0.2">
      <c r="A7711" t="s">
        <v>20457</v>
      </c>
      <c r="B7711" s="16" t="s">
        <v>8221</v>
      </c>
      <c r="C7711" s="17"/>
    </row>
    <row r="7712" spans="1:3" x14ac:dyDescent="0.2">
      <c r="A7712" t="s">
        <v>20458</v>
      </c>
      <c r="B7712" s="16" t="s">
        <v>8222</v>
      </c>
      <c r="C7712" s="17"/>
    </row>
    <row r="7713" spans="1:3" x14ac:dyDescent="0.2">
      <c r="A7713" t="s">
        <v>20459</v>
      </c>
      <c r="B7713" s="16" t="s">
        <v>8223</v>
      </c>
      <c r="C7713" s="17"/>
    </row>
    <row r="7714" spans="1:3" x14ac:dyDescent="0.2">
      <c r="A7714" t="s">
        <v>20460</v>
      </c>
      <c r="B7714" s="16" t="s">
        <v>8224</v>
      </c>
      <c r="C7714" s="17"/>
    </row>
    <row r="7715" spans="1:3" x14ac:dyDescent="0.2">
      <c r="A7715" t="s">
        <v>20461</v>
      </c>
      <c r="B7715" s="16" t="s">
        <v>8225</v>
      </c>
      <c r="C7715" s="17"/>
    </row>
    <row r="7716" spans="1:3" x14ac:dyDescent="0.2">
      <c r="A7716" t="s">
        <v>20462</v>
      </c>
      <c r="B7716" s="16" t="s">
        <v>8226</v>
      </c>
      <c r="C7716" s="17"/>
    </row>
    <row r="7717" spans="1:3" x14ac:dyDescent="0.2">
      <c r="A7717" t="s">
        <v>20463</v>
      </c>
      <c r="B7717" s="16" t="s">
        <v>8227</v>
      </c>
      <c r="C7717" s="17"/>
    </row>
    <row r="7718" spans="1:3" x14ac:dyDescent="0.2">
      <c r="A7718" t="s">
        <v>20464</v>
      </c>
      <c r="B7718" s="19" t="s">
        <v>8228</v>
      </c>
      <c r="C7718" s="17"/>
    </row>
    <row r="7719" spans="1:3" x14ac:dyDescent="0.2">
      <c r="A7719" t="s">
        <v>20465</v>
      </c>
      <c r="B7719" s="19" t="s">
        <v>8229</v>
      </c>
      <c r="C7719" s="17"/>
    </row>
    <row r="7720" spans="1:3" x14ac:dyDescent="0.2">
      <c r="A7720" t="s">
        <v>20466</v>
      </c>
      <c r="B7720" s="16" t="s">
        <v>8230</v>
      </c>
      <c r="C7720" s="17"/>
    </row>
    <row r="7721" spans="1:3" x14ac:dyDescent="0.2">
      <c r="A7721" t="s">
        <v>20467</v>
      </c>
      <c r="B7721" s="16" t="s">
        <v>8231</v>
      </c>
      <c r="C7721" s="17"/>
    </row>
    <row r="7722" spans="1:3" x14ac:dyDescent="0.2">
      <c r="A7722" t="s">
        <v>20468</v>
      </c>
      <c r="B7722" s="16" t="s">
        <v>8232</v>
      </c>
      <c r="C7722" s="17"/>
    </row>
    <row r="7723" spans="1:3" x14ac:dyDescent="0.2">
      <c r="A7723" t="s">
        <v>20469</v>
      </c>
      <c r="B7723" s="16" t="s">
        <v>8233</v>
      </c>
      <c r="C7723" s="17"/>
    </row>
    <row r="7724" spans="1:3" x14ac:dyDescent="0.2">
      <c r="A7724" t="s">
        <v>20470</v>
      </c>
      <c r="B7724" s="16" t="s">
        <v>8234</v>
      </c>
      <c r="C7724" s="17"/>
    </row>
    <row r="7725" spans="1:3" x14ac:dyDescent="0.2">
      <c r="A7725" t="s">
        <v>20471</v>
      </c>
      <c r="B7725" s="16" t="s">
        <v>8235</v>
      </c>
      <c r="C7725" s="17"/>
    </row>
    <row r="7726" spans="1:3" x14ac:dyDescent="0.2">
      <c r="A7726" t="s">
        <v>20472</v>
      </c>
      <c r="B7726" s="16" t="s">
        <v>8236</v>
      </c>
      <c r="C7726" s="17"/>
    </row>
    <row r="7727" spans="1:3" x14ac:dyDescent="0.2">
      <c r="A7727" t="s">
        <v>20473</v>
      </c>
      <c r="B7727" s="16" t="s">
        <v>8237</v>
      </c>
      <c r="C7727" s="17"/>
    </row>
    <row r="7728" spans="1:3" x14ac:dyDescent="0.2">
      <c r="A7728" t="s">
        <v>20474</v>
      </c>
      <c r="B7728" s="16" t="s">
        <v>8238</v>
      </c>
      <c r="C7728" s="17"/>
    </row>
    <row r="7729" spans="1:3" x14ac:dyDescent="0.2">
      <c r="A7729" t="s">
        <v>20475</v>
      </c>
      <c r="B7729" s="16" t="s">
        <v>8239</v>
      </c>
      <c r="C7729" s="17"/>
    </row>
    <row r="7730" spans="1:3" x14ac:dyDescent="0.2">
      <c r="A7730" t="s">
        <v>20476</v>
      </c>
      <c r="B7730" s="16" t="s">
        <v>8240</v>
      </c>
      <c r="C7730" s="17"/>
    </row>
    <row r="7731" spans="1:3" x14ac:dyDescent="0.2">
      <c r="A7731" t="s">
        <v>20477</v>
      </c>
      <c r="B7731" s="16" t="s">
        <v>8241</v>
      </c>
      <c r="C7731" s="17"/>
    </row>
    <row r="7732" spans="1:3" x14ac:dyDescent="0.2">
      <c r="A7732" t="s">
        <v>20478</v>
      </c>
      <c r="B7732" s="16" t="s">
        <v>8242</v>
      </c>
      <c r="C7732" s="17"/>
    </row>
    <row r="7733" spans="1:3" x14ac:dyDescent="0.2">
      <c r="A7733" t="s">
        <v>20479</v>
      </c>
      <c r="B7733" s="16" t="s">
        <v>8243</v>
      </c>
      <c r="C7733" s="17"/>
    </row>
    <row r="7734" spans="1:3" x14ac:dyDescent="0.2">
      <c r="A7734" t="s">
        <v>20480</v>
      </c>
      <c r="B7734" s="16" t="s">
        <v>8244</v>
      </c>
      <c r="C7734" s="17"/>
    </row>
    <row r="7735" spans="1:3" x14ac:dyDescent="0.2">
      <c r="A7735" t="s">
        <v>20481</v>
      </c>
      <c r="B7735" s="16" t="s">
        <v>8245</v>
      </c>
      <c r="C7735" s="17"/>
    </row>
    <row r="7736" spans="1:3" x14ac:dyDescent="0.2">
      <c r="A7736" t="s">
        <v>20482</v>
      </c>
      <c r="B7736" s="16" t="s">
        <v>8246</v>
      </c>
      <c r="C7736" s="17"/>
    </row>
    <row r="7737" spans="1:3" x14ac:dyDescent="0.2">
      <c r="A7737" t="s">
        <v>20483</v>
      </c>
      <c r="B7737" s="16" t="s">
        <v>8247</v>
      </c>
      <c r="C7737" s="17"/>
    </row>
    <row r="7738" spans="1:3" x14ac:dyDescent="0.2">
      <c r="A7738" t="s">
        <v>20484</v>
      </c>
      <c r="B7738" s="16" t="s">
        <v>8248</v>
      </c>
      <c r="C7738" s="17"/>
    </row>
    <row r="7739" spans="1:3" x14ac:dyDescent="0.2">
      <c r="A7739" t="s">
        <v>20485</v>
      </c>
      <c r="B7739" s="16" t="s">
        <v>8249</v>
      </c>
      <c r="C7739" s="17"/>
    </row>
    <row r="7740" spans="1:3" x14ac:dyDescent="0.2">
      <c r="A7740" t="s">
        <v>20486</v>
      </c>
      <c r="B7740" s="16" t="s">
        <v>8250</v>
      </c>
      <c r="C7740" s="17"/>
    </row>
    <row r="7741" spans="1:3" x14ac:dyDescent="0.2">
      <c r="A7741" t="s">
        <v>20487</v>
      </c>
      <c r="B7741" s="16" t="s">
        <v>8251</v>
      </c>
      <c r="C7741" s="17"/>
    </row>
    <row r="7742" spans="1:3" x14ac:dyDescent="0.2">
      <c r="A7742" t="s">
        <v>20488</v>
      </c>
      <c r="B7742" s="16" t="s">
        <v>8252</v>
      </c>
      <c r="C7742" s="17"/>
    </row>
    <row r="7743" spans="1:3" x14ac:dyDescent="0.2">
      <c r="A7743" t="s">
        <v>20489</v>
      </c>
      <c r="B7743" s="16" t="s">
        <v>8253</v>
      </c>
      <c r="C7743" s="17"/>
    </row>
    <row r="7744" spans="1:3" x14ac:dyDescent="0.2">
      <c r="A7744" t="s">
        <v>20490</v>
      </c>
      <c r="B7744" s="16" t="s">
        <v>8254</v>
      </c>
      <c r="C7744" s="17"/>
    </row>
    <row r="7745" spans="1:3" x14ac:dyDescent="0.2">
      <c r="A7745" t="s">
        <v>20491</v>
      </c>
      <c r="B7745" s="16" t="s">
        <v>8255</v>
      </c>
      <c r="C7745" s="17"/>
    </row>
    <row r="7746" spans="1:3" x14ac:dyDescent="0.2">
      <c r="A7746" t="s">
        <v>20492</v>
      </c>
      <c r="B7746" s="16" t="s">
        <v>8256</v>
      </c>
      <c r="C7746" s="17"/>
    </row>
    <row r="7747" spans="1:3" x14ac:dyDescent="0.2">
      <c r="A7747" t="s">
        <v>20493</v>
      </c>
      <c r="B7747" s="16" t="s">
        <v>8257</v>
      </c>
      <c r="C7747" s="17"/>
    </row>
    <row r="7748" spans="1:3" x14ac:dyDescent="0.2">
      <c r="A7748" t="s">
        <v>20494</v>
      </c>
      <c r="B7748" s="16" t="s">
        <v>8258</v>
      </c>
      <c r="C7748" s="17"/>
    </row>
    <row r="7749" spans="1:3" x14ac:dyDescent="0.2">
      <c r="A7749" t="s">
        <v>20495</v>
      </c>
      <c r="B7749" s="16" t="s">
        <v>8259</v>
      </c>
      <c r="C7749" s="17"/>
    </row>
    <row r="7750" spans="1:3" x14ac:dyDescent="0.2">
      <c r="A7750" t="s">
        <v>20496</v>
      </c>
      <c r="B7750" s="16" t="s">
        <v>8260</v>
      </c>
      <c r="C7750" s="17"/>
    </row>
    <row r="7751" spans="1:3" x14ac:dyDescent="0.2">
      <c r="A7751" t="s">
        <v>20497</v>
      </c>
      <c r="B7751" s="16" t="s">
        <v>8261</v>
      </c>
      <c r="C7751" s="17"/>
    </row>
    <row r="7752" spans="1:3" x14ac:dyDescent="0.2">
      <c r="A7752" t="s">
        <v>20498</v>
      </c>
      <c r="B7752" s="16" t="s">
        <v>8262</v>
      </c>
      <c r="C7752" s="17"/>
    </row>
    <row r="7753" spans="1:3" x14ac:dyDescent="0.2">
      <c r="A7753" t="s">
        <v>20499</v>
      </c>
      <c r="B7753" s="16" t="s">
        <v>8263</v>
      </c>
      <c r="C7753" s="17"/>
    </row>
    <row r="7754" spans="1:3" x14ac:dyDescent="0.2">
      <c r="A7754" t="s">
        <v>20500</v>
      </c>
      <c r="B7754" s="16" t="s">
        <v>8264</v>
      </c>
      <c r="C7754" s="17"/>
    </row>
    <row r="7755" spans="1:3" x14ac:dyDescent="0.2">
      <c r="A7755" t="s">
        <v>20501</v>
      </c>
      <c r="B7755" s="16" t="s">
        <v>8265</v>
      </c>
      <c r="C7755" s="17"/>
    </row>
    <row r="7756" spans="1:3" x14ac:dyDescent="0.2">
      <c r="A7756" t="s">
        <v>20502</v>
      </c>
      <c r="B7756" s="16" t="s">
        <v>8266</v>
      </c>
      <c r="C7756" s="17"/>
    </row>
    <row r="7757" spans="1:3" x14ac:dyDescent="0.2">
      <c r="A7757" t="s">
        <v>20503</v>
      </c>
      <c r="B7757" s="16" t="s">
        <v>8267</v>
      </c>
      <c r="C7757" s="17"/>
    </row>
    <row r="7758" spans="1:3" x14ac:dyDescent="0.2">
      <c r="A7758" t="s">
        <v>20504</v>
      </c>
      <c r="B7758" s="16" t="s">
        <v>8268</v>
      </c>
      <c r="C7758" s="17"/>
    </row>
    <row r="7759" spans="1:3" x14ac:dyDescent="0.2">
      <c r="A7759" t="s">
        <v>20505</v>
      </c>
      <c r="B7759" s="16" t="s">
        <v>8269</v>
      </c>
      <c r="C7759" s="17"/>
    </row>
    <row r="7760" spans="1:3" x14ac:dyDescent="0.2">
      <c r="A7760" t="s">
        <v>20506</v>
      </c>
      <c r="B7760" s="16" t="s">
        <v>8270</v>
      </c>
      <c r="C7760" s="17"/>
    </row>
    <row r="7761" spans="1:3" x14ac:dyDescent="0.2">
      <c r="A7761" t="s">
        <v>20507</v>
      </c>
      <c r="B7761" s="16" t="s">
        <v>8271</v>
      </c>
      <c r="C7761" s="17"/>
    </row>
    <row r="7762" spans="1:3" x14ac:dyDescent="0.2">
      <c r="A7762" t="s">
        <v>20508</v>
      </c>
      <c r="B7762" s="16" t="s">
        <v>8272</v>
      </c>
      <c r="C7762" s="17"/>
    </row>
    <row r="7763" spans="1:3" x14ac:dyDescent="0.2">
      <c r="A7763" t="s">
        <v>20509</v>
      </c>
      <c r="B7763" s="16" t="s">
        <v>8273</v>
      </c>
      <c r="C7763" s="17"/>
    </row>
    <row r="7764" spans="1:3" x14ac:dyDescent="0.2">
      <c r="A7764" t="s">
        <v>20510</v>
      </c>
      <c r="B7764" s="16" t="s">
        <v>8274</v>
      </c>
      <c r="C7764" s="17"/>
    </row>
    <row r="7765" spans="1:3" x14ac:dyDescent="0.2">
      <c r="A7765" t="s">
        <v>20511</v>
      </c>
      <c r="B7765" s="16" t="s">
        <v>8275</v>
      </c>
      <c r="C7765" s="17"/>
    </row>
    <row r="7766" spans="1:3" x14ac:dyDescent="0.2">
      <c r="A7766" t="s">
        <v>20512</v>
      </c>
      <c r="B7766" s="16" t="s">
        <v>8276</v>
      </c>
      <c r="C7766" s="17"/>
    </row>
    <row r="7767" spans="1:3" x14ac:dyDescent="0.2">
      <c r="A7767" t="s">
        <v>20513</v>
      </c>
      <c r="B7767" s="16" t="s">
        <v>8277</v>
      </c>
      <c r="C7767" s="17"/>
    </row>
    <row r="7768" spans="1:3" x14ac:dyDescent="0.2">
      <c r="A7768" t="s">
        <v>20514</v>
      </c>
      <c r="B7768" s="16" t="s">
        <v>8278</v>
      </c>
      <c r="C7768" s="17"/>
    </row>
    <row r="7769" spans="1:3" x14ac:dyDescent="0.2">
      <c r="A7769" t="s">
        <v>20515</v>
      </c>
      <c r="B7769" s="16" t="s">
        <v>8279</v>
      </c>
      <c r="C7769" s="17"/>
    </row>
    <row r="7770" spans="1:3" x14ac:dyDescent="0.2">
      <c r="A7770" t="s">
        <v>20516</v>
      </c>
      <c r="B7770" s="16" t="s">
        <v>8280</v>
      </c>
      <c r="C7770" s="17"/>
    </row>
    <row r="7771" spans="1:3" x14ac:dyDescent="0.2">
      <c r="A7771" t="s">
        <v>20517</v>
      </c>
      <c r="B7771" s="16" t="s">
        <v>8281</v>
      </c>
      <c r="C7771" s="17"/>
    </row>
    <row r="7772" spans="1:3" x14ac:dyDescent="0.2">
      <c r="A7772" t="s">
        <v>20518</v>
      </c>
      <c r="B7772" s="16" t="s">
        <v>8282</v>
      </c>
      <c r="C7772" s="17"/>
    </row>
    <row r="7773" spans="1:3" x14ac:dyDescent="0.2">
      <c r="A7773" t="s">
        <v>20519</v>
      </c>
      <c r="B7773" s="16" t="s">
        <v>8283</v>
      </c>
      <c r="C7773" s="17"/>
    </row>
    <row r="7774" spans="1:3" x14ac:dyDescent="0.2">
      <c r="A7774" t="s">
        <v>20520</v>
      </c>
      <c r="B7774" s="16" t="s">
        <v>8284</v>
      </c>
      <c r="C7774" s="17"/>
    </row>
    <row r="7775" spans="1:3" x14ac:dyDescent="0.2">
      <c r="A7775" t="s">
        <v>20521</v>
      </c>
      <c r="B7775" s="16" t="s">
        <v>8285</v>
      </c>
      <c r="C7775" s="17"/>
    </row>
    <row r="7776" spans="1:3" x14ac:dyDescent="0.2">
      <c r="A7776" t="s">
        <v>20522</v>
      </c>
      <c r="B7776" s="16" t="s">
        <v>8286</v>
      </c>
      <c r="C7776" s="17"/>
    </row>
    <row r="7777" spans="1:3" x14ac:dyDescent="0.2">
      <c r="A7777" t="s">
        <v>20523</v>
      </c>
      <c r="B7777" s="16" t="s">
        <v>8287</v>
      </c>
      <c r="C7777" s="17"/>
    </row>
    <row r="7778" spans="1:3" x14ac:dyDescent="0.2">
      <c r="A7778" t="s">
        <v>20524</v>
      </c>
      <c r="B7778" s="16" t="s">
        <v>8288</v>
      </c>
      <c r="C7778" s="17"/>
    </row>
    <row r="7779" spans="1:3" x14ac:dyDescent="0.2">
      <c r="A7779" t="s">
        <v>20525</v>
      </c>
      <c r="B7779" s="16" t="s">
        <v>8289</v>
      </c>
      <c r="C7779" s="17"/>
    </row>
    <row r="7780" spans="1:3" x14ac:dyDescent="0.2">
      <c r="A7780" t="s">
        <v>20526</v>
      </c>
      <c r="B7780" s="16" t="s">
        <v>8290</v>
      </c>
      <c r="C7780" s="17"/>
    </row>
    <row r="7781" spans="1:3" x14ac:dyDescent="0.2">
      <c r="A7781" t="s">
        <v>20527</v>
      </c>
      <c r="B7781" s="16" t="s">
        <v>8291</v>
      </c>
      <c r="C7781" s="17"/>
    </row>
    <row r="7782" spans="1:3" x14ac:dyDescent="0.2">
      <c r="A7782" t="s">
        <v>20528</v>
      </c>
      <c r="B7782" s="16" t="s">
        <v>8292</v>
      </c>
      <c r="C7782" s="17"/>
    </row>
    <row r="7783" spans="1:3" x14ac:dyDescent="0.2">
      <c r="A7783" t="s">
        <v>20529</v>
      </c>
      <c r="B7783" s="16" t="s">
        <v>8293</v>
      </c>
      <c r="C7783" s="17"/>
    </row>
    <row r="7784" spans="1:3" x14ac:dyDescent="0.2">
      <c r="A7784" t="s">
        <v>20530</v>
      </c>
      <c r="B7784" s="16" t="s">
        <v>8294</v>
      </c>
      <c r="C7784" s="17"/>
    </row>
    <row r="7785" spans="1:3" x14ac:dyDescent="0.2">
      <c r="A7785" t="s">
        <v>20531</v>
      </c>
      <c r="B7785" s="16" t="s">
        <v>8295</v>
      </c>
      <c r="C7785" s="17"/>
    </row>
    <row r="7786" spans="1:3" x14ac:dyDescent="0.2">
      <c r="A7786" t="s">
        <v>20532</v>
      </c>
      <c r="B7786" s="16" t="s">
        <v>8296</v>
      </c>
      <c r="C7786" s="17"/>
    </row>
    <row r="7787" spans="1:3" x14ac:dyDescent="0.2">
      <c r="A7787" t="s">
        <v>20533</v>
      </c>
      <c r="B7787" s="16" t="s">
        <v>8297</v>
      </c>
      <c r="C7787" s="17"/>
    </row>
    <row r="7788" spans="1:3" x14ac:dyDescent="0.2">
      <c r="A7788" t="s">
        <v>20534</v>
      </c>
      <c r="B7788" s="16" t="s">
        <v>8298</v>
      </c>
      <c r="C7788" s="17"/>
    </row>
    <row r="7789" spans="1:3" x14ac:dyDescent="0.2">
      <c r="A7789" t="s">
        <v>20535</v>
      </c>
      <c r="B7789" s="16" t="s">
        <v>8299</v>
      </c>
      <c r="C7789" s="17"/>
    </row>
    <row r="7790" spans="1:3" x14ac:dyDescent="0.2">
      <c r="A7790" t="s">
        <v>20536</v>
      </c>
      <c r="B7790" s="16" t="s">
        <v>8300</v>
      </c>
      <c r="C7790" s="17"/>
    </row>
    <row r="7791" spans="1:3" x14ac:dyDescent="0.2">
      <c r="A7791" t="s">
        <v>20537</v>
      </c>
      <c r="B7791" s="16" t="s">
        <v>8301</v>
      </c>
      <c r="C7791" s="17"/>
    </row>
    <row r="7792" spans="1:3" x14ac:dyDescent="0.2">
      <c r="A7792" t="s">
        <v>20538</v>
      </c>
      <c r="B7792" s="16" t="s">
        <v>8302</v>
      </c>
      <c r="C7792" s="17"/>
    </row>
    <row r="7793" spans="1:3" x14ac:dyDescent="0.2">
      <c r="A7793" t="s">
        <v>20539</v>
      </c>
      <c r="B7793" s="16" t="s">
        <v>8303</v>
      </c>
      <c r="C7793" s="17"/>
    </row>
    <row r="7794" spans="1:3" x14ac:dyDescent="0.2">
      <c r="A7794" t="s">
        <v>20540</v>
      </c>
      <c r="B7794" s="16" t="s">
        <v>8304</v>
      </c>
      <c r="C7794" s="17"/>
    </row>
    <row r="7795" spans="1:3" x14ac:dyDescent="0.2">
      <c r="A7795" t="s">
        <v>20541</v>
      </c>
      <c r="B7795" s="16" t="s">
        <v>8305</v>
      </c>
      <c r="C7795" s="17"/>
    </row>
    <row r="7796" spans="1:3" x14ac:dyDescent="0.2">
      <c r="A7796" t="s">
        <v>8306</v>
      </c>
      <c r="B7796" s="16" t="s">
        <v>8307</v>
      </c>
    </row>
    <row r="7797" spans="1:3" x14ac:dyDescent="0.2">
      <c r="A7797" t="s">
        <v>20542</v>
      </c>
      <c r="B7797" s="16" t="s">
        <v>8308</v>
      </c>
      <c r="C7797" s="17"/>
    </row>
    <row r="7798" spans="1:3" x14ac:dyDescent="0.2">
      <c r="A7798" t="s">
        <v>20543</v>
      </c>
      <c r="B7798" s="16" t="s">
        <v>8309</v>
      </c>
      <c r="C7798" s="17"/>
    </row>
    <row r="7799" spans="1:3" x14ac:dyDescent="0.2">
      <c r="A7799" t="s">
        <v>20544</v>
      </c>
      <c r="B7799" s="16" t="s">
        <v>8310</v>
      </c>
      <c r="C7799" s="17"/>
    </row>
    <row r="7800" spans="1:3" x14ac:dyDescent="0.2">
      <c r="A7800" t="s">
        <v>20545</v>
      </c>
      <c r="B7800" s="16" t="s">
        <v>8311</v>
      </c>
      <c r="C7800" s="17"/>
    </row>
    <row r="7801" spans="1:3" x14ac:dyDescent="0.2">
      <c r="A7801" t="s">
        <v>20546</v>
      </c>
      <c r="B7801" s="16" t="s">
        <v>8312</v>
      </c>
      <c r="C7801" s="17"/>
    </row>
    <row r="7802" spans="1:3" x14ac:dyDescent="0.2">
      <c r="A7802" t="s">
        <v>20547</v>
      </c>
      <c r="B7802" s="16" t="s">
        <v>8313</v>
      </c>
      <c r="C7802" s="17"/>
    </row>
    <row r="7803" spans="1:3" x14ac:dyDescent="0.2">
      <c r="A7803" t="s">
        <v>20548</v>
      </c>
      <c r="B7803" s="16" t="s">
        <v>8314</v>
      </c>
      <c r="C7803" s="17"/>
    </row>
    <row r="7804" spans="1:3" x14ac:dyDescent="0.2">
      <c r="A7804" t="s">
        <v>20549</v>
      </c>
      <c r="B7804" s="16" t="s">
        <v>8315</v>
      </c>
      <c r="C7804" s="17"/>
    </row>
    <row r="7805" spans="1:3" x14ac:dyDescent="0.2">
      <c r="A7805" t="s">
        <v>20550</v>
      </c>
      <c r="B7805" s="16" t="s">
        <v>8316</v>
      </c>
      <c r="C7805" s="17"/>
    </row>
    <row r="7806" spans="1:3" x14ac:dyDescent="0.2">
      <c r="A7806" t="s">
        <v>20551</v>
      </c>
      <c r="B7806" s="16" t="s">
        <v>8317</v>
      </c>
      <c r="C7806" s="17"/>
    </row>
    <row r="7807" spans="1:3" x14ac:dyDescent="0.2">
      <c r="A7807" t="s">
        <v>20552</v>
      </c>
      <c r="B7807" s="16" t="s">
        <v>8318</v>
      </c>
      <c r="C7807" s="17"/>
    </row>
    <row r="7808" spans="1:3" x14ac:dyDescent="0.2">
      <c r="A7808" t="s">
        <v>20553</v>
      </c>
      <c r="B7808" s="16" t="s">
        <v>8319</v>
      </c>
      <c r="C7808" s="17"/>
    </row>
    <row r="7809" spans="1:3" x14ac:dyDescent="0.2">
      <c r="A7809" t="s">
        <v>20554</v>
      </c>
      <c r="B7809" s="16" t="s">
        <v>8320</v>
      </c>
      <c r="C7809" s="17"/>
    </row>
    <row r="7810" spans="1:3" x14ac:dyDescent="0.2">
      <c r="A7810" t="s">
        <v>20555</v>
      </c>
      <c r="B7810" s="16" t="s">
        <v>8321</v>
      </c>
      <c r="C7810" s="17"/>
    </row>
    <row r="7811" spans="1:3" x14ac:dyDescent="0.2">
      <c r="A7811" t="s">
        <v>20556</v>
      </c>
      <c r="B7811" s="16" t="s">
        <v>8322</v>
      </c>
      <c r="C7811" s="17"/>
    </row>
    <row r="7812" spans="1:3" x14ac:dyDescent="0.2">
      <c r="A7812" t="s">
        <v>20557</v>
      </c>
      <c r="B7812" s="16" t="s">
        <v>8323</v>
      </c>
      <c r="C7812" s="17"/>
    </row>
    <row r="7813" spans="1:3" x14ac:dyDescent="0.2">
      <c r="A7813" t="s">
        <v>20558</v>
      </c>
      <c r="B7813" s="16" t="s">
        <v>8324</v>
      </c>
      <c r="C7813" s="17"/>
    </row>
    <row r="7814" spans="1:3" x14ac:dyDescent="0.2">
      <c r="A7814" t="s">
        <v>20559</v>
      </c>
      <c r="B7814" s="16" t="s">
        <v>8325</v>
      </c>
      <c r="C7814" s="17"/>
    </row>
    <row r="7815" spans="1:3" ht="25.5" x14ac:dyDescent="0.2">
      <c r="A7815" t="s">
        <v>20560</v>
      </c>
      <c r="B7815" s="16" t="s">
        <v>8326</v>
      </c>
      <c r="C7815" s="17"/>
    </row>
    <row r="7816" spans="1:3" x14ac:dyDescent="0.2">
      <c r="A7816" t="s">
        <v>20561</v>
      </c>
      <c r="B7816" s="16" t="s">
        <v>8327</v>
      </c>
      <c r="C7816" s="17"/>
    </row>
    <row r="7817" spans="1:3" x14ac:dyDescent="0.2">
      <c r="A7817" t="s">
        <v>20562</v>
      </c>
      <c r="B7817" s="16" t="s">
        <v>8328</v>
      </c>
      <c r="C7817" s="17"/>
    </row>
    <row r="7818" spans="1:3" x14ac:dyDescent="0.2">
      <c r="A7818" t="s">
        <v>20563</v>
      </c>
      <c r="B7818" s="16" t="s">
        <v>8329</v>
      </c>
      <c r="C7818" s="17"/>
    </row>
    <row r="7819" spans="1:3" x14ac:dyDescent="0.2">
      <c r="A7819" t="s">
        <v>20564</v>
      </c>
      <c r="B7819" s="16" t="s">
        <v>8330</v>
      </c>
      <c r="C7819" s="17"/>
    </row>
    <row r="7820" spans="1:3" x14ac:dyDescent="0.2">
      <c r="A7820" t="s">
        <v>20565</v>
      </c>
      <c r="B7820" s="16" t="s">
        <v>8331</v>
      </c>
      <c r="C7820" s="17"/>
    </row>
    <row r="7821" spans="1:3" x14ac:dyDescent="0.2">
      <c r="A7821" t="s">
        <v>20566</v>
      </c>
      <c r="B7821" s="16" t="s">
        <v>8332</v>
      </c>
      <c r="C7821" s="17"/>
    </row>
    <row r="7822" spans="1:3" x14ac:dyDescent="0.2">
      <c r="A7822" t="s">
        <v>20567</v>
      </c>
      <c r="B7822" s="16" t="s">
        <v>8333</v>
      </c>
      <c r="C7822" s="17"/>
    </row>
    <row r="7823" spans="1:3" x14ac:dyDescent="0.2">
      <c r="A7823" t="s">
        <v>20568</v>
      </c>
      <c r="B7823" s="16" t="s">
        <v>8334</v>
      </c>
      <c r="C7823" s="17"/>
    </row>
    <row r="7824" spans="1:3" x14ac:dyDescent="0.2">
      <c r="A7824" t="s">
        <v>20569</v>
      </c>
      <c r="B7824" s="16" t="s">
        <v>8335</v>
      </c>
      <c r="C7824" s="17"/>
    </row>
    <row r="7825" spans="1:3" x14ac:dyDescent="0.2">
      <c r="A7825" t="s">
        <v>20570</v>
      </c>
      <c r="B7825" s="16" t="s">
        <v>8336</v>
      </c>
      <c r="C7825" s="17"/>
    </row>
    <row r="7826" spans="1:3" x14ac:dyDescent="0.2">
      <c r="A7826" t="s">
        <v>20571</v>
      </c>
      <c r="B7826" s="16" t="s">
        <v>8337</v>
      </c>
      <c r="C7826" s="17"/>
    </row>
    <row r="7827" spans="1:3" x14ac:dyDescent="0.2">
      <c r="A7827" t="s">
        <v>20572</v>
      </c>
      <c r="B7827" s="16" t="s">
        <v>8338</v>
      </c>
      <c r="C7827" s="17"/>
    </row>
    <row r="7828" spans="1:3" x14ac:dyDescent="0.2">
      <c r="A7828" t="s">
        <v>20573</v>
      </c>
      <c r="B7828" s="16" t="s">
        <v>8339</v>
      </c>
      <c r="C7828" s="17"/>
    </row>
    <row r="7829" spans="1:3" x14ac:dyDescent="0.2">
      <c r="A7829" t="s">
        <v>20574</v>
      </c>
      <c r="B7829" s="16" t="s">
        <v>8340</v>
      </c>
      <c r="C7829" s="17"/>
    </row>
    <row r="7830" spans="1:3" x14ac:dyDescent="0.2">
      <c r="A7830" t="s">
        <v>20575</v>
      </c>
      <c r="B7830" s="16" t="s">
        <v>8341</v>
      </c>
      <c r="C7830" s="17"/>
    </row>
    <row r="7831" spans="1:3" x14ac:dyDescent="0.2">
      <c r="A7831" t="s">
        <v>20576</v>
      </c>
      <c r="B7831" s="16" t="s">
        <v>8342</v>
      </c>
      <c r="C7831" s="17"/>
    </row>
    <row r="7832" spans="1:3" x14ac:dyDescent="0.2">
      <c r="A7832" t="s">
        <v>20577</v>
      </c>
      <c r="B7832" s="16" t="s">
        <v>8343</v>
      </c>
      <c r="C7832" s="17"/>
    </row>
    <row r="7833" spans="1:3" x14ac:dyDescent="0.2">
      <c r="A7833" t="s">
        <v>20578</v>
      </c>
      <c r="B7833" s="16" t="s">
        <v>8344</v>
      </c>
      <c r="C7833" s="17"/>
    </row>
    <row r="7834" spans="1:3" ht="25.5" x14ac:dyDescent="0.2">
      <c r="A7834" t="s">
        <v>20579</v>
      </c>
      <c r="B7834" s="16" t="s">
        <v>8345</v>
      </c>
      <c r="C7834" s="17"/>
    </row>
    <row r="7835" spans="1:3" ht="25.5" x14ac:dyDescent="0.2">
      <c r="A7835" t="s">
        <v>20580</v>
      </c>
      <c r="B7835" s="16" t="s">
        <v>8346</v>
      </c>
      <c r="C7835" s="17"/>
    </row>
    <row r="7836" spans="1:3" ht="25.5" x14ac:dyDescent="0.2">
      <c r="A7836" t="s">
        <v>20581</v>
      </c>
      <c r="B7836" s="16" t="s">
        <v>8347</v>
      </c>
      <c r="C7836" s="17"/>
    </row>
    <row r="7837" spans="1:3" x14ac:dyDescent="0.2">
      <c r="A7837" t="s">
        <v>20582</v>
      </c>
      <c r="B7837" s="16" t="s">
        <v>8348</v>
      </c>
      <c r="C7837" s="17"/>
    </row>
    <row r="7838" spans="1:3" x14ac:dyDescent="0.2">
      <c r="A7838" t="s">
        <v>20583</v>
      </c>
      <c r="B7838" s="16" t="s">
        <v>8349</v>
      </c>
      <c r="C7838" s="17"/>
    </row>
    <row r="7839" spans="1:3" x14ac:dyDescent="0.2">
      <c r="A7839" t="s">
        <v>20584</v>
      </c>
      <c r="B7839" s="16" t="s">
        <v>8350</v>
      </c>
      <c r="C7839" s="17"/>
    </row>
    <row r="7840" spans="1:3" x14ac:dyDescent="0.2">
      <c r="A7840" t="s">
        <v>20585</v>
      </c>
      <c r="B7840" s="16" t="s">
        <v>8351</v>
      </c>
      <c r="C7840" s="17"/>
    </row>
    <row r="7841" spans="1:3" x14ac:dyDescent="0.2">
      <c r="A7841" t="s">
        <v>20586</v>
      </c>
      <c r="B7841" s="16" t="s">
        <v>8352</v>
      </c>
      <c r="C7841" s="17"/>
    </row>
    <row r="7842" spans="1:3" ht="25.5" x14ac:dyDescent="0.2">
      <c r="A7842" t="s">
        <v>20587</v>
      </c>
      <c r="B7842" s="16" t="s">
        <v>8353</v>
      </c>
      <c r="C7842" s="17"/>
    </row>
    <row r="7843" spans="1:3" x14ac:dyDescent="0.2">
      <c r="A7843" t="s">
        <v>20588</v>
      </c>
      <c r="B7843" s="16" t="s">
        <v>8354</v>
      </c>
      <c r="C7843" s="17"/>
    </row>
    <row r="7844" spans="1:3" x14ac:dyDescent="0.2">
      <c r="A7844" t="s">
        <v>20589</v>
      </c>
      <c r="B7844" s="16" t="s">
        <v>8355</v>
      </c>
      <c r="C7844" s="17"/>
    </row>
    <row r="7845" spans="1:3" x14ac:dyDescent="0.2">
      <c r="A7845" t="s">
        <v>20590</v>
      </c>
      <c r="B7845" s="16" t="s">
        <v>8356</v>
      </c>
      <c r="C7845" s="17"/>
    </row>
    <row r="7846" spans="1:3" x14ac:dyDescent="0.2">
      <c r="A7846" t="s">
        <v>20591</v>
      </c>
      <c r="B7846" s="16" t="s">
        <v>8357</v>
      </c>
      <c r="C7846" s="17"/>
    </row>
    <row r="7847" spans="1:3" x14ac:dyDescent="0.2">
      <c r="A7847" t="s">
        <v>20592</v>
      </c>
      <c r="B7847" s="16" t="s">
        <v>8358</v>
      </c>
      <c r="C7847" s="17"/>
    </row>
    <row r="7848" spans="1:3" x14ac:dyDescent="0.2">
      <c r="A7848" t="s">
        <v>20593</v>
      </c>
      <c r="B7848" s="16" t="s">
        <v>8359</v>
      </c>
      <c r="C7848" s="17"/>
    </row>
    <row r="7849" spans="1:3" x14ac:dyDescent="0.2">
      <c r="A7849" t="s">
        <v>20594</v>
      </c>
      <c r="B7849" s="16" t="s">
        <v>8360</v>
      </c>
      <c r="C7849" s="17"/>
    </row>
    <row r="7850" spans="1:3" x14ac:dyDescent="0.2">
      <c r="A7850" t="s">
        <v>20595</v>
      </c>
      <c r="B7850" s="16" t="s">
        <v>8361</v>
      </c>
      <c r="C7850" s="17"/>
    </row>
    <row r="7851" spans="1:3" x14ac:dyDescent="0.2">
      <c r="A7851" t="s">
        <v>20596</v>
      </c>
      <c r="B7851" s="16" t="s">
        <v>8362</v>
      </c>
      <c r="C7851" s="17"/>
    </row>
    <row r="7852" spans="1:3" x14ac:dyDescent="0.2">
      <c r="A7852" t="s">
        <v>20597</v>
      </c>
      <c r="B7852" s="16" t="s">
        <v>8363</v>
      </c>
      <c r="C7852" s="17"/>
    </row>
    <row r="7853" spans="1:3" x14ac:dyDescent="0.2">
      <c r="A7853" t="s">
        <v>20598</v>
      </c>
      <c r="B7853" s="16" t="s">
        <v>8364</v>
      </c>
      <c r="C7853" s="17"/>
    </row>
    <row r="7854" spans="1:3" x14ac:dyDescent="0.2">
      <c r="A7854" t="s">
        <v>20599</v>
      </c>
      <c r="B7854" s="16" t="s">
        <v>8365</v>
      </c>
      <c r="C7854" s="17"/>
    </row>
    <row r="7855" spans="1:3" x14ac:dyDescent="0.2">
      <c r="A7855" t="s">
        <v>20600</v>
      </c>
      <c r="B7855" s="16" t="s">
        <v>8366</v>
      </c>
      <c r="C7855" s="17"/>
    </row>
    <row r="7856" spans="1:3" x14ac:dyDescent="0.2">
      <c r="A7856" t="s">
        <v>20601</v>
      </c>
      <c r="B7856" s="16" t="s">
        <v>8367</v>
      </c>
      <c r="C7856" s="17"/>
    </row>
    <row r="7857" spans="1:3" x14ac:dyDescent="0.2">
      <c r="A7857" t="s">
        <v>20602</v>
      </c>
      <c r="B7857" s="16" t="s">
        <v>8368</v>
      </c>
      <c r="C7857" s="17"/>
    </row>
    <row r="7858" spans="1:3" x14ac:dyDescent="0.2">
      <c r="A7858" t="s">
        <v>20603</v>
      </c>
      <c r="B7858" s="16" t="s">
        <v>8369</v>
      </c>
      <c r="C7858" s="17"/>
    </row>
    <row r="7859" spans="1:3" x14ac:dyDescent="0.2">
      <c r="A7859" t="s">
        <v>20604</v>
      </c>
      <c r="B7859" s="16" t="s">
        <v>8370</v>
      </c>
      <c r="C7859" s="17"/>
    </row>
    <row r="7860" spans="1:3" x14ac:dyDescent="0.2">
      <c r="A7860" t="s">
        <v>20605</v>
      </c>
      <c r="B7860" s="16" t="s">
        <v>8371</v>
      </c>
      <c r="C7860" s="17"/>
    </row>
    <row r="7861" spans="1:3" x14ac:dyDescent="0.2">
      <c r="A7861" t="s">
        <v>20606</v>
      </c>
      <c r="B7861" s="16" t="s">
        <v>8372</v>
      </c>
      <c r="C7861" s="17"/>
    </row>
    <row r="7862" spans="1:3" x14ac:dyDescent="0.2">
      <c r="A7862" t="s">
        <v>20607</v>
      </c>
      <c r="B7862" s="16" t="s">
        <v>8373</v>
      </c>
      <c r="C7862" s="17"/>
    </row>
    <row r="7863" spans="1:3" x14ac:dyDescent="0.2">
      <c r="A7863" t="s">
        <v>20608</v>
      </c>
      <c r="B7863" s="16" t="s">
        <v>8374</v>
      </c>
      <c r="C7863" s="17"/>
    </row>
    <row r="7864" spans="1:3" ht="25.5" x14ac:dyDescent="0.2">
      <c r="A7864" t="s">
        <v>20609</v>
      </c>
      <c r="B7864" s="16" t="s">
        <v>8375</v>
      </c>
      <c r="C7864" s="17"/>
    </row>
    <row r="7865" spans="1:3" x14ac:dyDescent="0.2">
      <c r="A7865" t="s">
        <v>20610</v>
      </c>
      <c r="B7865" s="16" t="s">
        <v>8376</v>
      </c>
      <c r="C7865" s="17"/>
    </row>
    <row r="7866" spans="1:3" x14ac:dyDescent="0.2">
      <c r="A7866" t="s">
        <v>20611</v>
      </c>
      <c r="B7866" s="16" t="s">
        <v>8377</v>
      </c>
      <c r="C7866" s="17"/>
    </row>
    <row r="7867" spans="1:3" x14ac:dyDescent="0.2">
      <c r="A7867" t="s">
        <v>20612</v>
      </c>
      <c r="B7867" s="16" t="s">
        <v>8378</v>
      </c>
      <c r="C7867" s="17"/>
    </row>
    <row r="7868" spans="1:3" ht="25.5" x14ac:dyDescent="0.2">
      <c r="A7868" t="s">
        <v>20613</v>
      </c>
      <c r="B7868" s="16" t="s">
        <v>8379</v>
      </c>
      <c r="C7868" s="17"/>
    </row>
    <row r="7869" spans="1:3" x14ac:dyDescent="0.2">
      <c r="A7869" t="s">
        <v>20614</v>
      </c>
      <c r="B7869" s="16" t="s">
        <v>8380</v>
      </c>
      <c r="C7869" s="17"/>
    </row>
    <row r="7870" spans="1:3" x14ac:dyDescent="0.2">
      <c r="A7870" t="s">
        <v>20615</v>
      </c>
      <c r="B7870" s="16" t="s">
        <v>8381</v>
      </c>
      <c r="C7870" s="17"/>
    </row>
    <row r="7871" spans="1:3" x14ac:dyDescent="0.2">
      <c r="A7871" t="s">
        <v>20616</v>
      </c>
      <c r="B7871" s="16" t="s">
        <v>8382</v>
      </c>
      <c r="C7871" s="17"/>
    </row>
    <row r="7872" spans="1:3" x14ac:dyDescent="0.2">
      <c r="A7872" t="s">
        <v>20617</v>
      </c>
      <c r="B7872" s="16" t="s">
        <v>8383</v>
      </c>
      <c r="C7872" s="17"/>
    </row>
    <row r="7873" spans="1:3" x14ac:dyDescent="0.2">
      <c r="A7873" t="s">
        <v>20618</v>
      </c>
      <c r="B7873" s="16" t="s">
        <v>8384</v>
      </c>
      <c r="C7873" s="17"/>
    </row>
    <row r="7874" spans="1:3" x14ac:dyDescent="0.2">
      <c r="A7874" t="s">
        <v>20619</v>
      </c>
      <c r="B7874" s="16" t="s">
        <v>8385</v>
      </c>
      <c r="C7874" s="17"/>
    </row>
    <row r="7875" spans="1:3" x14ac:dyDescent="0.2">
      <c r="A7875" t="s">
        <v>20620</v>
      </c>
      <c r="B7875" s="16" t="s">
        <v>8386</v>
      </c>
      <c r="C7875" s="17"/>
    </row>
    <row r="7876" spans="1:3" x14ac:dyDescent="0.2">
      <c r="A7876" t="s">
        <v>20621</v>
      </c>
      <c r="B7876" s="16" t="s">
        <v>8387</v>
      </c>
      <c r="C7876" s="17"/>
    </row>
    <row r="7877" spans="1:3" x14ac:dyDescent="0.2">
      <c r="A7877" t="s">
        <v>20622</v>
      </c>
      <c r="B7877" s="16" t="s">
        <v>8388</v>
      </c>
      <c r="C7877" s="17"/>
    </row>
    <row r="7878" spans="1:3" x14ac:dyDescent="0.2">
      <c r="A7878" t="s">
        <v>20623</v>
      </c>
      <c r="B7878" s="16" t="s">
        <v>8389</v>
      </c>
      <c r="C7878" s="17"/>
    </row>
    <row r="7879" spans="1:3" x14ac:dyDescent="0.2">
      <c r="A7879" t="s">
        <v>20624</v>
      </c>
      <c r="B7879" s="16" t="s">
        <v>8390</v>
      </c>
      <c r="C7879" s="17"/>
    </row>
    <row r="7880" spans="1:3" x14ac:dyDescent="0.2">
      <c r="A7880" t="s">
        <v>20625</v>
      </c>
      <c r="B7880" s="16" t="s">
        <v>8391</v>
      </c>
      <c r="C7880" s="17"/>
    </row>
    <row r="7881" spans="1:3" x14ac:dyDescent="0.2">
      <c r="A7881" t="s">
        <v>20626</v>
      </c>
      <c r="B7881" s="16" t="s">
        <v>8392</v>
      </c>
      <c r="C7881" s="17"/>
    </row>
    <row r="7882" spans="1:3" x14ac:dyDescent="0.2">
      <c r="A7882" t="s">
        <v>20627</v>
      </c>
      <c r="B7882" s="16" t="s">
        <v>8393</v>
      </c>
      <c r="C7882" s="17"/>
    </row>
    <row r="7883" spans="1:3" x14ac:dyDescent="0.2">
      <c r="A7883" t="s">
        <v>20628</v>
      </c>
      <c r="B7883" s="16" t="s">
        <v>8394</v>
      </c>
      <c r="C7883" s="17"/>
    </row>
    <row r="7884" spans="1:3" x14ac:dyDescent="0.2">
      <c r="A7884" t="s">
        <v>20629</v>
      </c>
      <c r="B7884" s="16" t="s">
        <v>8395</v>
      </c>
      <c r="C7884" s="17"/>
    </row>
    <row r="7885" spans="1:3" x14ac:dyDescent="0.2">
      <c r="A7885" t="s">
        <v>20630</v>
      </c>
      <c r="B7885" s="16" t="s">
        <v>8396</v>
      </c>
      <c r="C7885" s="17"/>
    </row>
    <row r="7886" spans="1:3" x14ac:dyDescent="0.2">
      <c r="A7886" t="s">
        <v>20631</v>
      </c>
      <c r="B7886" s="16" t="s">
        <v>8397</v>
      </c>
      <c r="C7886" s="17"/>
    </row>
    <row r="7887" spans="1:3" x14ac:dyDescent="0.2">
      <c r="A7887" t="s">
        <v>20632</v>
      </c>
      <c r="B7887" s="16" t="s">
        <v>8398</v>
      </c>
      <c r="C7887" s="17"/>
    </row>
    <row r="7888" spans="1:3" x14ac:dyDescent="0.2">
      <c r="A7888" t="s">
        <v>20633</v>
      </c>
      <c r="B7888" s="16" t="s">
        <v>8399</v>
      </c>
      <c r="C7888" s="17"/>
    </row>
    <row r="7889" spans="1:3" x14ac:dyDescent="0.2">
      <c r="A7889" t="s">
        <v>20634</v>
      </c>
      <c r="B7889" s="16" t="s">
        <v>8400</v>
      </c>
      <c r="C7889" s="17"/>
    </row>
    <row r="7890" spans="1:3" x14ac:dyDescent="0.2">
      <c r="A7890" t="s">
        <v>20635</v>
      </c>
      <c r="B7890" s="16" t="s">
        <v>8401</v>
      </c>
      <c r="C7890" s="17"/>
    </row>
    <row r="7891" spans="1:3" x14ac:dyDescent="0.2">
      <c r="A7891" t="s">
        <v>20636</v>
      </c>
      <c r="B7891" s="16" t="s">
        <v>8402</v>
      </c>
      <c r="C7891" s="17"/>
    </row>
    <row r="7892" spans="1:3" x14ac:dyDescent="0.2">
      <c r="A7892" t="s">
        <v>20637</v>
      </c>
      <c r="B7892" s="16" t="s">
        <v>8403</v>
      </c>
      <c r="C7892" s="17"/>
    </row>
    <row r="7893" spans="1:3" x14ac:dyDescent="0.2">
      <c r="A7893" t="s">
        <v>20638</v>
      </c>
      <c r="B7893" s="16" t="s">
        <v>8404</v>
      </c>
      <c r="C7893" s="17"/>
    </row>
    <row r="7894" spans="1:3" x14ac:dyDescent="0.2">
      <c r="A7894" t="s">
        <v>20639</v>
      </c>
      <c r="B7894" s="16" t="s">
        <v>8405</v>
      </c>
      <c r="C7894" s="17"/>
    </row>
    <row r="7895" spans="1:3" x14ac:dyDescent="0.2">
      <c r="A7895" t="s">
        <v>20640</v>
      </c>
      <c r="B7895" s="16" t="s">
        <v>8406</v>
      </c>
      <c r="C7895" s="17"/>
    </row>
    <row r="7896" spans="1:3" x14ac:dyDescent="0.2">
      <c r="A7896" t="s">
        <v>20641</v>
      </c>
      <c r="B7896" s="16" t="s">
        <v>8407</v>
      </c>
      <c r="C7896" s="17"/>
    </row>
    <row r="7897" spans="1:3" x14ac:dyDescent="0.2">
      <c r="A7897" t="s">
        <v>20642</v>
      </c>
      <c r="B7897" s="16" t="s">
        <v>8408</v>
      </c>
      <c r="C7897" s="17"/>
    </row>
    <row r="7898" spans="1:3" x14ac:dyDescent="0.2">
      <c r="A7898" t="s">
        <v>20643</v>
      </c>
      <c r="B7898" s="16" t="s">
        <v>8409</v>
      </c>
      <c r="C7898" s="17"/>
    </row>
    <row r="7899" spans="1:3" x14ac:dyDescent="0.2">
      <c r="A7899" t="s">
        <v>20644</v>
      </c>
      <c r="B7899" s="16" t="s">
        <v>8410</v>
      </c>
      <c r="C7899" s="17"/>
    </row>
    <row r="7900" spans="1:3" x14ac:dyDescent="0.2">
      <c r="A7900" t="s">
        <v>20645</v>
      </c>
      <c r="B7900" s="16" t="s">
        <v>8411</v>
      </c>
      <c r="C7900" s="17"/>
    </row>
    <row r="7901" spans="1:3" x14ac:dyDescent="0.2">
      <c r="A7901" t="s">
        <v>20646</v>
      </c>
      <c r="B7901" s="16" t="s">
        <v>8412</v>
      </c>
      <c r="C7901" s="17"/>
    </row>
    <row r="7902" spans="1:3" x14ac:dyDescent="0.2">
      <c r="A7902" t="s">
        <v>20647</v>
      </c>
      <c r="B7902" s="16" t="s">
        <v>8413</v>
      </c>
      <c r="C7902" s="17"/>
    </row>
    <row r="7903" spans="1:3" x14ac:dyDescent="0.2">
      <c r="A7903" t="s">
        <v>20648</v>
      </c>
      <c r="B7903" s="16" t="s">
        <v>8414</v>
      </c>
      <c r="C7903" s="17"/>
    </row>
    <row r="7904" spans="1:3" x14ac:dyDescent="0.2">
      <c r="A7904" t="s">
        <v>20649</v>
      </c>
      <c r="B7904" s="16" t="s">
        <v>8415</v>
      </c>
      <c r="C7904" s="17"/>
    </row>
    <row r="7905" spans="1:3" x14ac:dyDescent="0.2">
      <c r="A7905" t="s">
        <v>20650</v>
      </c>
      <c r="B7905" s="16" t="s">
        <v>8416</v>
      </c>
      <c r="C7905" s="17"/>
    </row>
    <row r="7906" spans="1:3" x14ac:dyDescent="0.2">
      <c r="A7906" t="s">
        <v>20651</v>
      </c>
      <c r="B7906" s="16" t="s">
        <v>8417</v>
      </c>
      <c r="C7906" s="17"/>
    </row>
    <row r="7907" spans="1:3" x14ac:dyDescent="0.2">
      <c r="A7907" t="s">
        <v>20652</v>
      </c>
      <c r="B7907" s="16" t="s">
        <v>8418</v>
      </c>
      <c r="C7907" s="17"/>
    </row>
    <row r="7908" spans="1:3" x14ac:dyDescent="0.2">
      <c r="A7908" t="s">
        <v>20653</v>
      </c>
      <c r="B7908" s="16" t="s">
        <v>8419</v>
      </c>
      <c r="C7908" s="17"/>
    </row>
    <row r="7909" spans="1:3" x14ac:dyDescent="0.2">
      <c r="A7909" t="s">
        <v>20654</v>
      </c>
      <c r="B7909" s="16" t="s">
        <v>8420</v>
      </c>
      <c r="C7909" s="17"/>
    </row>
    <row r="7910" spans="1:3" x14ac:dyDescent="0.2">
      <c r="A7910" t="s">
        <v>20655</v>
      </c>
      <c r="B7910" s="16" t="s">
        <v>8421</v>
      </c>
      <c r="C7910" s="17"/>
    </row>
    <row r="7911" spans="1:3" x14ac:dyDescent="0.2">
      <c r="A7911" t="s">
        <v>20656</v>
      </c>
      <c r="B7911" s="16" t="s">
        <v>8422</v>
      </c>
      <c r="C7911" s="17"/>
    </row>
    <row r="7912" spans="1:3" x14ac:dyDescent="0.2">
      <c r="A7912" t="s">
        <v>20657</v>
      </c>
      <c r="B7912" s="16" t="s">
        <v>8423</v>
      </c>
      <c r="C7912" s="17"/>
    </row>
    <row r="7913" spans="1:3" x14ac:dyDescent="0.2">
      <c r="A7913" t="s">
        <v>20658</v>
      </c>
      <c r="B7913" s="16" t="s">
        <v>8424</v>
      </c>
      <c r="C7913" s="17"/>
    </row>
    <row r="7914" spans="1:3" x14ac:dyDescent="0.2">
      <c r="A7914" t="s">
        <v>20659</v>
      </c>
      <c r="B7914" s="16" t="s">
        <v>8425</v>
      </c>
      <c r="C7914" s="17"/>
    </row>
    <row r="7915" spans="1:3" x14ac:dyDescent="0.2">
      <c r="A7915" t="s">
        <v>20660</v>
      </c>
      <c r="B7915" s="16" t="s">
        <v>8426</v>
      </c>
      <c r="C7915" s="17"/>
    </row>
    <row r="7916" spans="1:3" x14ac:dyDescent="0.2">
      <c r="A7916" t="s">
        <v>20661</v>
      </c>
      <c r="B7916" s="16" t="s">
        <v>8427</v>
      </c>
      <c r="C7916" s="17"/>
    </row>
    <row r="7917" spans="1:3" x14ac:dyDescent="0.2">
      <c r="A7917" t="s">
        <v>20662</v>
      </c>
      <c r="B7917" s="16" t="s">
        <v>8428</v>
      </c>
      <c r="C7917" s="17"/>
    </row>
    <row r="7918" spans="1:3" x14ac:dyDescent="0.2">
      <c r="A7918" t="s">
        <v>20663</v>
      </c>
      <c r="B7918" s="16" t="s">
        <v>8429</v>
      </c>
      <c r="C7918" s="17"/>
    </row>
    <row r="7919" spans="1:3" x14ac:dyDescent="0.2">
      <c r="A7919" t="s">
        <v>20664</v>
      </c>
      <c r="B7919" s="16" t="s">
        <v>8430</v>
      </c>
      <c r="C7919" s="17"/>
    </row>
    <row r="7920" spans="1:3" x14ac:dyDescent="0.2">
      <c r="A7920" t="s">
        <v>20665</v>
      </c>
      <c r="B7920" s="16" t="s">
        <v>8431</v>
      </c>
      <c r="C7920" s="17"/>
    </row>
    <row r="7921" spans="1:3" x14ac:dyDescent="0.2">
      <c r="A7921" t="s">
        <v>20666</v>
      </c>
      <c r="B7921" s="16" t="s">
        <v>8432</v>
      </c>
      <c r="C7921" s="17"/>
    </row>
    <row r="7922" spans="1:3" x14ac:dyDescent="0.2">
      <c r="A7922" t="s">
        <v>20667</v>
      </c>
      <c r="B7922" s="16" t="s">
        <v>8433</v>
      </c>
      <c r="C7922" s="17"/>
    </row>
    <row r="7923" spans="1:3" x14ac:dyDescent="0.2">
      <c r="A7923" t="s">
        <v>20668</v>
      </c>
      <c r="B7923" s="16" t="s">
        <v>8434</v>
      </c>
      <c r="C7923" s="17"/>
    </row>
    <row r="7924" spans="1:3" x14ac:dyDescent="0.2">
      <c r="A7924" t="s">
        <v>20669</v>
      </c>
      <c r="B7924" s="16" t="s">
        <v>8435</v>
      </c>
      <c r="C7924" s="17"/>
    </row>
    <row r="7925" spans="1:3" x14ac:dyDescent="0.2">
      <c r="A7925" t="s">
        <v>20670</v>
      </c>
      <c r="B7925" s="16" t="s">
        <v>8436</v>
      </c>
      <c r="C7925" s="17"/>
    </row>
    <row r="7926" spans="1:3" x14ac:dyDescent="0.2">
      <c r="A7926" t="s">
        <v>20671</v>
      </c>
      <c r="B7926" s="16" t="s">
        <v>8437</v>
      </c>
      <c r="C7926" s="17"/>
    </row>
    <row r="7927" spans="1:3" x14ac:dyDescent="0.2">
      <c r="A7927" t="s">
        <v>20672</v>
      </c>
      <c r="B7927" s="16" t="s">
        <v>8438</v>
      </c>
      <c r="C7927" s="17"/>
    </row>
    <row r="7928" spans="1:3" x14ac:dyDescent="0.2">
      <c r="A7928" t="s">
        <v>20673</v>
      </c>
      <c r="B7928" s="16" t="s">
        <v>8439</v>
      </c>
      <c r="C7928" s="17"/>
    </row>
    <row r="7929" spans="1:3" ht="25.5" x14ac:dyDescent="0.2">
      <c r="A7929" t="s">
        <v>20674</v>
      </c>
      <c r="B7929" s="16" t="s">
        <v>8440</v>
      </c>
      <c r="C7929" s="17"/>
    </row>
    <row r="7930" spans="1:3" x14ac:dyDescent="0.2">
      <c r="A7930" t="s">
        <v>20675</v>
      </c>
      <c r="B7930" s="16" t="s">
        <v>8441</v>
      </c>
      <c r="C7930" s="17"/>
    </row>
    <row r="7931" spans="1:3" x14ac:dyDescent="0.2">
      <c r="A7931" t="s">
        <v>20676</v>
      </c>
      <c r="B7931" s="16" t="s">
        <v>8442</v>
      </c>
      <c r="C7931" s="17"/>
    </row>
    <row r="7932" spans="1:3" x14ac:dyDescent="0.2">
      <c r="A7932" t="s">
        <v>20677</v>
      </c>
      <c r="B7932" s="16" t="s">
        <v>8443</v>
      </c>
      <c r="C7932" s="17"/>
    </row>
    <row r="7933" spans="1:3" x14ac:dyDescent="0.2">
      <c r="A7933" t="s">
        <v>20678</v>
      </c>
      <c r="B7933" s="16" t="s">
        <v>8444</v>
      </c>
      <c r="C7933" s="17"/>
    </row>
    <row r="7934" spans="1:3" x14ac:dyDescent="0.2">
      <c r="A7934" t="s">
        <v>20679</v>
      </c>
      <c r="B7934" s="16" t="s">
        <v>8445</v>
      </c>
      <c r="C7934" s="17"/>
    </row>
    <row r="7935" spans="1:3" x14ac:dyDescent="0.2">
      <c r="A7935" t="s">
        <v>20680</v>
      </c>
      <c r="B7935" s="16" t="s">
        <v>8446</v>
      </c>
      <c r="C7935" s="17"/>
    </row>
    <row r="7936" spans="1:3" x14ac:dyDescent="0.2">
      <c r="A7936" t="s">
        <v>20681</v>
      </c>
      <c r="B7936" s="16" t="s">
        <v>8447</v>
      </c>
      <c r="C7936" s="17"/>
    </row>
    <row r="7937" spans="1:3" x14ac:dyDescent="0.2">
      <c r="A7937" t="s">
        <v>20682</v>
      </c>
      <c r="B7937" s="16" t="s">
        <v>8448</v>
      </c>
      <c r="C7937" s="17"/>
    </row>
    <row r="7938" spans="1:3" x14ac:dyDescent="0.2">
      <c r="A7938" t="s">
        <v>20683</v>
      </c>
      <c r="B7938" s="16" t="s">
        <v>8449</v>
      </c>
      <c r="C7938" s="17"/>
    </row>
    <row r="7939" spans="1:3" x14ac:dyDescent="0.2">
      <c r="A7939" t="s">
        <v>20684</v>
      </c>
      <c r="B7939" s="16" t="s">
        <v>8450</v>
      </c>
      <c r="C7939" s="17"/>
    </row>
    <row r="7940" spans="1:3" x14ac:dyDescent="0.2">
      <c r="A7940" t="s">
        <v>20685</v>
      </c>
      <c r="B7940" s="16" t="s">
        <v>8451</v>
      </c>
      <c r="C7940" s="17"/>
    </row>
    <row r="7941" spans="1:3" x14ac:dyDescent="0.2">
      <c r="A7941" t="s">
        <v>20686</v>
      </c>
      <c r="B7941" s="16" t="s">
        <v>8452</v>
      </c>
      <c r="C7941" s="17"/>
    </row>
    <row r="7942" spans="1:3" ht="25.5" x14ac:dyDescent="0.2">
      <c r="A7942" t="s">
        <v>20687</v>
      </c>
      <c r="B7942" s="16" t="s">
        <v>8453</v>
      </c>
      <c r="C7942" s="17"/>
    </row>
    <row r="7943" spans="1:3" ht="25.5" x14ac:dyDescent="0.2">
      <c r="A7943" t="s">
        <v>20688</v>
      </c>
      <c r="B7943" s="16" t="s">
        <v>8454</v>
      </c>
      <c r="C7943" s="17"/>
    </row>
    <row r="7944" spans="1:3" x14ac:dyDescent="0.2">
      <c r="A7944" t="s">
        <v>20689</v>
      </c>
      <c r="B7944" s="16" t="s">
        <v>8455</v>
      </c>
      <c r="C7944" s="17"/>
    </row>
    <row r="7945" spans="1:3" ht="25.5" x14ac:dyDescent="0.2">
      <c r="A7945" t="s">
        <v>20690</v>
      </c>
      <c r="B7945" s="16" t="s">
        <v>8456</v>
      </c>
      <c r="C7945" s="17"/>
    </row>
    <row r="7946" spans="1:3" ht="25.5" x14ac:dyDescent="0.2">
      <c r="A7946" t="s">
        <v>20691</v>
      </c>
      <c r="B7946" s="16" t="s">
        <v>8457</v>
      </c>
      <c r="C7946" s="17"/>
    </row>
    <row r="7947" spans="1:3" x14ac:dyDescent="0.2">
      <c r="A7947" t="s">
        <v>20692</v>
      </c>
      <c r="B7947" s="16" t="s">
        <v>8458</v>
      </c>
      <c r="C7947" s="17"/>
    </row>
    <row r="7948" spans="1:3" ht="25.5" x14ac:dyDescent="0.2">
      <c r="A7948" t="s">
        <v>20693</v>
      </c>
      <c r="B7948" s="16" t="s">
        <v>8459</v>
      </c>
      <c r="C7948" s="17"/>
    </row>
    <row r="7949" spans="1:3" x14ac:dyDescent="0.2">
      <c r="A7949" t="s">
        <v>20694</v>
      </c>
      <c r="B7949" s="16" t="s">
        <v>8460</v>
      </c>
      <c r="C7949" s="17"/>
    </row>
    <row r="7950" spans="1:3" x14ac:dyDescent="0.2">
      <c r="A7950" t="s">
        <v>20695</v>
      </c>
      <c r="B7950" s="16" t="s">
        <v>8461</v>
      </c>
      <c r="C7950" s="17"/>
    </row>
    <row r="7951" spans="1:3" x14ac:dyDescent="0.2">
      <c r="A7951" t="s">
        <v>20696</v>
      </c>
      <c r="B7951" s="16" t="s">
        <v>8462</v>
      </c>
      <c r="C7951" s="17"/>
    </row>
    <row r="7952" spans="1:3" x14ac:dyDescent="0.2">
      <c r="A7952" t="s">
        <v>20697</v>
      </c>
      <c r="B7952" s="16" t="s">
        <v>8463</v>
      </c>
      <c r="C7952" s="17"/>
    </row>
    <row r="7953" spans="1:3" x14ac:dyDescent="0.2">
      <c r="A7953" t="s">
        <v>20698</v>
      </c>
      <c r="B7953" s="16" t="s">
        <v>8464</v>
      </c>
      <c r="C7953" s="17"/>
    </row>
    <row r="7954" spans="1:3" x14ac:dyDescent="0.2">
      <c r="A7954" t="s">
        <v>20699</v>
      </c>
      <c r="B7954" s="16" t="s">
        <v>8465</v>
      </c>
      <c r="C7954" s="17"/>
    </row>
    <row r="7955" spans="1:3" ht="25.5" x14ac:dyDescent="0.2">
      <c r="A7955" t="s">
        <v>20700</v>
      </c>
      <c r="B7955" s="16" t="s">
        <v>8466</v>
      </c>
      <c r="C7955" s="17"/>
    </row>
    <row r="7956" spans="1:3" x14ac:dyDescent="0.2">
      <c r="A7956" t="s">
        <v>20701</v>
      </c>
      <c r="B7956" s="16" t="s">
        <v>8467</v>
      </c>
      <c r="C7956" s="17"/>
    </row>
    <row r="7957" spans="1:3" x14ac:dyDescent="0.2">
      <c r="A7957" t="s">
        <v>20702</v>
      </c>
      <c r="B7957" s="16" t="s">
        <v>8468</v>
      </c>
      <c r="C7957" s="17"/>
    </row>
    <row r="7958" spans="1:3" x14ac:dyDescent="0.2">
      <c r="A7958" t="s">
        <v>20703</v>
      </c>
      <c r="B7958" s="16" t="s">
        <v>8469</v>
      </c>
      <c r="C7958" s="17"/>
    </row>
    <row r="7959" spans="1:3" x14ac:dyDescent="0.2">
      <c r="A7959" t="s">
        <v>20704</v>
      </c>
      <c r="B7959" s="16" t="s">
        <v>8470</v>
      </c>
      <c r="C7959" s="17"/>
    </row>
    <row r="7960" spans="1:3" x14ac:dyDescent="0.2">
      <c r="A7960" t="s">
        <v>20705</v>
      </c>
      <c r="B7960" s="16" t="s">
        <v>8471</v>
      </c>
      <c r="C7960" s="17"/>
    </row>
    <row r="7961" spans="1:3" x14ac:dyDescent="0.2">
      <c r="A7961" t="s">
        <v>20706</v>
      </c>
      <c r="B7961" s="16" t="s">
        <v>8472</v>
      </c>
      <c r="C7961" s="17"/>
    </row>
    <row r="7962" spans="1:3" x14ac:dyDescent="0.2">
      <c r="A7962" t="s">
        <v>20707</v>
      </c>
      <c r="B7962" s="16" t="s">
        <v>8473</v>
      </c>
      <c r="C7962" s="17"/>
    </row>
    <row r="7963" spans="1:3" x14ac:dyDescent="0.2">
      <c r="A7963" t="s">
        <v>20708</v>
      </c>
      <c r="B7963" s="16" t="s">
        <v>8474</v>
      </c>
      <c r="C7963" s="17"/>
    </row>
    <row r="7964" spans="1:3" x14ac:dyDescent="0.2">
      <c r="A7964" t="s">
        <v>20709</v>
      </c>
      <c r="B7964" s="16" t="s">
        <v>8475</v>
      </c>
      <c r="C7964" s="17"/>
    </row>
    <row r="7965" spans="1:3" x14ac:dyDescent="0.2">
      <c r="A7965" t="s">
        <v>20710</v>
      </c>
      <c r="B7965" s="16" t="s">
        <v>8476</v>
      </c>
      <c r="C7965" s="17"/>
    </row>
    <row r="7966" spans="1:3" x14ac:dyDescent="0.2">
      <c r="A7966" t="s">
        <v>20711</v>
      </c>
      <c r="B7966" s="16" t="s">
        <v>8477</v>
      </c>
      <c r="C7966" s="17"/>
    </row>
    <row r="7967" spans="1:3" x14ac:dyDescent="0.2">
      <c r="A7967" t="s">
        <v>20712</v>
      </c>
      <c r="B7967" s="16" t="s">
        <v>8478</v>
      </c>
      <c r="C7967" s="17"/>
    </row>
    <row r="7968" spans="1:3" x14ac:dyDescent="0.2">
      <c r="A7968" t="s">
        <v>20713</v>
      </c>
      <c r="B7968" s="16" t="s">
        <v>8479</v>
      </c>
      <c r="C7968" s="17"/>
    </row>
    <row r="7969" spans="1:3" x14ac:dyDescent="0.2">
      <c r="A7969" t="s">
        <v>20714</v>
      </c>
      <c r="B7969" s="16" t="s">
        <v>8480</v>
      </c>
      <c r="C7969" s="17"/>
    </row>
    <row r="7970" spans="1:3" x14ac:dyDescent="0.2">
      <c r="A7970" t="s">
        <v>20715</v>
      </c>
      <c r="B7970" s="16" t="s">
        <v>8481</v>
      </c>
      <c r="C7970" s="17"/>
    </row>
    <row r="7971" spans="1:3" x14ac:dyDescent="0.2">
      <c r="A7971" t="s">
        <v>20716</v>
      </c>
      <c r="B7971" s="16" t="s">
        <v>8482</v>
      </c>
      <c r="C7971" s="17"/>
    </row>
    <row r="7972" spans="1:3" ht="25.5" x14ac:dyDescent="0.2">
      <c r="A7972" t="s">
        <v>20717</v>
      </c>
      <c r="B7972" s="16" t="s">
        <v>8483</v>
      </c>
      <c r="C7972" s="17"/>
    </row>
    <row r="7973" spans="1:3" x14ac:dyDescent="0.2">
      <c r="A7973" t="s">
        <v>20718</v>
      </c>
      <c r="B7973" s="16" t="s">
        <v>8484</v>
      </c>
      <c r="C7973" s="17"/>
    </row>
    <row r="7974" spans="1:3" x14ac:dyDescent="0.2">
      <c r="A7974" t="s">
        <v>20719</v>
      </c>
      <c r="B7974" s="16" t="s">
        <v>8485</v>
      </c>
      <c r="C7974" s="17"/>
    </row>
    <row r="7975" spans="1:3" x14ac:dyDescent="0.2">
      <c r="A7975" t="s">
        <v>20720</v>
      </c>
      <c r="B7975" s="16" t="s">
        <v>8486</v>
      </c>
      <c r="C7975" s="17"/>
    </row>
    <row r="7976" spans="1:3" ht="25.5" x14ac:dyDescent="0.2">
      <c r="A7976" t="s">
        <v>20721</v>
      </c>
      <c r="B7976" s="16" t="s">
        <v>8487</v>
      </c>
      <c r="C7976" s="17"/>
    </row>
    <row r="7977" spans="1:3" ht="25.5" x14ac:dyDescent="0.2">
      <c r="A7977" t="s">
        <v>20722</v>
      </c>
      <c r="B7977" s="16" t="s">
        <v>8488</v>
      </c>
      <c r="C7977" s="17"/>
    </row>
    <row r="7978" spans="1:3" x14ac:dyDescent="0.2">
      <c r="A7978" t="s">
        <v>20723</v>
      </c>
      <c r="B7978" s="16" t="s">
        <v>8489</v>
      </c>
      <c r="C7978" s="17"/>
    </row>
    <row r="7979" spans="1:3" x14ac:dyDescent="0.2">
      <c r="A7979" t="s">
        <v>20724</v>
      </c>
      <c r="B7979" s="16" t="s">
        <v>8490</v>
      </c>
      <c r="C7979" s="17"/>
    </row>
    <row r="7980" spans="1:3" x14ac:dyDescent="0.2">
      <c r="A7980" t="s">
        <v>20725</v>
      </c>
      <c r="B7980" s="16" t="s">
        <v>8491</v>
      </c>
      <c r="C7980" s="17"/>
    </row>
    <row r="7981" spans="1:3" x14ac:dyDescent="0.2">
      <c r="A7981" t="s">
        <v>20726</v>
      </c>
      <c r="B7981" s="16" t="s">
        <v>8492</v>
      </c>
      <c r="C7981" s="17"/>
    </row>
    <row r="7982" spans="1:3" x14ac:dyDescent="0.2">
      <c r="A7982" t="s">
        <v>20727</v>
      </c>
      <c r="B7982" s="16" t="s">
        <v>8493</v>
      </c>
      <c r="C7982" s="17"/>
    </row>
    <row r="7983" spans="1:3" x14ac:dyDescent="0.2">
      <c r="A7983" t="s">
        <v>20728</v>
      </c>
      <c r="B7983" s="16" t="s">
        <v>8494</v>
      </c>
      <c r="C7983" s="17"/>
    </row>
    <row r="7984" spans="1:3" ht="25.5" x14ac:dyDescent="0.2">
      <c r="A7984" t="s">
        <v>20729</v>
      </c>
      <c r="B7984" s="16" t="s">
        <v>8495</v>
      </c>
      <c r="C7984" s="17"/>
    </row>
    <row r="7985" spans="1:3" x14ac:dyDescent="0.2">
      <c r="A7985" t="s">
        <v>20730</v>
      </c>
      <c r="B7985" s="16" t="s">
        <v>8496</v>
      </c>
      <c r="C7985" s="17"/>
    </row>
    <row r="7986" spans="1:3" x14ac:dyDescent="0.2">
      <c r="A7986" t="s">
        <v>20731</v>
      </c>
      <c r="B7986" s="16" t="s">
        <v>8497</v>
      </c>
      <c r="C7986" s="17"/>
    </row>
    <row r="7987" spans="1:3" x14ac:dyDescent="0.2">
      <c r="A7987" t="s">
        <v>20732</v>
      </c>
      <c r="B7987" s="16" t="s">
        <v>8498</v>
      </c>
      <c r="C7987" s="17"/>
    </row>
    <row r="7988" spans="1:3" x14ac:dyDescent="0.2">
      <c r="A7988" t="s">
        <v>20733</v>
      </c>
      <c r="B7988" s="16" t="s">
        <v>8499</v>
      </c>
      <c r="C7988" s="17"/>
    </row>
    <row r="7989" spans="1:3" x14ac:dyDescent="0.2">
      <c r="A7989" t="s">
        <v>20734</v>
      </c>
      <c r="B7989" s="16" t="s">
        <v>8500</v>
      </c>
      <c r="C7989" s="17"/>
    </row>
    <row r="7990" spans="1:3" x14ac:dyDescent="0.2">
      <c r="A7990" t="s">
        <v>20735</v>
      </c>
      <c r="B7990" s="16" t="s">
        <v>8501</v>
      </c>
      <c r="C7990" s="17"/>
    </row>
    <row r="7991" spans="1:3" x14ac:dyDescent="0.2">
      <c r="A7991" t="s">
        <v>20736</v>
      </c>
      <c r="B7991" s="16" t="s">
        <v>8502</v>
      </c>
      <c r="C7991" s="17"/>
    </row>
    <row r="7992" spans="1:3" x14ac:dyDescent="0.2">
      <c r="A7992" t="s">
        <v>20737</v>
      </c>
      <c r="B7992" s="16" t="s">
        <v>8503</v>
      </c>
      <c r="C7992" s="17"/>
    </row>
    <row r="7993" spans="1:3" x14ac:dyDescent="0.2">
      <c r="A7993" t="s">
        <v>20738</v>
      </c>
      <c r="B7993" s="16" t="s">
        <v>8504</v>
      </c>
      <c r="C7993" s="17"/>
    </row>
    <row r="7994" spans="1:3" x14ac:dyDescent="0.2">
      <c r="A7994" t="s">
        <v>20739</v>
      </c>
      <c r="B7994" s="16" t="s">
        <v>8505</v>
      </c>
      <c r="C7994" s="17"/>
    </row>
    <row r="7995" spans="1:3" x14ac:dyDescent="0.2">
      <c r="A7995" t="s">
        <v>20740</v>
      </c>
      <c r="B7995" s="16" t="s">
        <v>8506</v>
      </c>
      <c r="C7995" s="17"/>
    </row>
    <row r="7996" spans="1:3" x14ac:dyDescent="0.2">
      <c r="A7996" t="s">
        <v>20741</v>
      </c>
      <c r="B7996" s="16" t="s">
        <v>8507</v>
      </c>
      <c r="C7996" s="17"/>
    </row>
    <row r="7997" spans="1:3" x14ac:dyDescent="0.2">
      <c r="A7997" t="s">
        <v>20742</v>
      </c>
      <c r="B7997" s="16" t="s">
        <v>8508</v>
      </c>
      <c r="C7997" s="17"/>
    </row>
    <row r="7998" spans="1:3" x14ac:dyDescent="0.2">
      <c r="A7998" t="s">
        <v>20743</v>
      </c>
      <c r="B7998" s="16" t="s">
        <v>8509</v>
      </c>
      <c r="C7998" s="17"/>
    </row>
    <row r="7999" spans="1:3" x14ac:dyDescent="0.2">
      <c r="A7999" t="s">
        <v>20744</v>
      </c>
      <c r="B7999" s="16" t="s">
        <v>8510</v>
      </c>
      <c r="C7999" s="17"/>
    </row>
    <row r="8000" spans="1:3" ht="25.5" x14ac:dyDescent="0.2">
      <c r="A8000" t="s">
        <v>20745</v>
      </c>
      <c r="B8000" s="16" t="s">
        <v>8511</v>
      </c>
      <c r="C8000" s="17"/>
    </row>
    <row r="8001" spans="1:3" x14ac:dyDescent="0.2">
      <c r="A8001" t="s">
        <v>20746</v>
      </c>
      <c r="B8001" s="16" t="s">
        <v>8512</v>
      </c>
      <c r="C8001" s="17"/>
    </row>
    <row r="8002" spans="1:3" x14ac:dyDescent="0.2">
      <c r="A8002" t="s">
        <v>20747</v>
      </c>
      <c r="B8002" s="16" t="s">
        <v>8513</v>
      </c>
      <c r="C8002" s="17"/>
    </row>
    <row r="8003" spans="1:3" x14ac:dyDescent="0.2">
      <c r="A8003" t="s">
        <v>20748</v>
      </c>
      <c r="B8003" s="16" t="s">
        <v>8514</v>
      </c>
      <c r="C8003" s="17"/>
    </row>
    <row r="8004" spans="1:3" ht="25.5" x14ac:dyDescent="0.2">
      <c r="A8004" t="s">
        <v>20749</v>
      </c>
      <c r="B8004" s="16" t="s">
        <v>8515</v>
      </c>
      <c r="C8004" s="17"/>
    </row>
    <row r="8005" spans="1:3" ht="25.5" x14ac:dyDescent="0.2">
      <c r="A8005" t="s">
        <v>20750</v>
      </c>
      <c r="B8005" s="16" t="s">
        <v>8516</v>
      </c>
      <c r="C8005" s="17"/>
    </row>
    <row r="8006" spans="1:3" x14ac:dyDescent="0.2">
      <c r="A8006" t="s">
        <v>20751</v>
      </c>
      <c r="B8006" s="16" t="s">
        <v>8517</v>
      </c>
      <c r="C8006" s="17"/>
    </row>
    <row r="8007" spans="1:3" x14ac:dyDescent="0.2">
      <c r="A8007" t="s">
        <v>20752</v>
      </c>
      <c r="B8007" s="16" t="s">
        <v>8518</v>
      </c>
      <c r="C8007" s="17"/>
    </row>
    <row r="8008" spans="1:3" x14ac:dyDescent="0.2">
      <c r="A8008" t="s">
        <v>20753</v>
      </c>
      <c r="B8008" s="16" t="s">
        <v>8519</v>
      </c>
      <c r="C8008" s="17"/>
    </row>
    <row r="8009" spans="1:3" x14ac:dyDescent="0.2">
      <c r="A8009" t="s">
        <v>20754</v>
      </c>
      <c r="B8009" s="16" t="s">
        <v>8520</v>
      </c>
      <c r="C8009" s="17"/>
    </row>
    <row r="8010" spans="1:3" x14ac:dyDescent="0.2">
      <c r="A8010" t="s">
        <v>20755</v>
      </c>
      <c r="B8010" s="16" t="s">
        <v>8521</v>
      </c>
      <c r="C8010" s="17"/>
    </row>
    <row r="8011" spans="1:3" ht="25.5" x14ac:dyDescent="0.2">
      <c r="A8011" t="s">
        <v>20756</v>
      </c>
      <c r="B8011" s="16" t="s">
        <v>8522</v>
      </c>
      <c r="C8011" s="17"/>
    </row>
    <row r="8012" spans="1:3" x14ac:dyDescent="0.2">
      <c r="A8012" t="s">
        <v>20757</v>
      </c>
      <c r="B8012" s="16" t="s">
        <v>8523</v>
      </c>
      <c r="C8012" s="17"/>
    </row>
    <row r="8013" spans="1:3" x14ac:dyDescent="0.2">
      <c r="A8013" t="s">
        <v>20758</v>
      </c>
      <c r="B8013" s="16" t="s">
        <v>8524</v>
      </c>
      <c r="C8013" s="17"/>
    </row>
    <row r="8014" spans="1:3" ht="25.5" x14ac:dyDescent="0.2">
      <c r="A8014" t="s">
        <v>20759</v>
      </c>
      <c r="B8014" s="16" t="s">
        <v>8525</v>
      </c>
      <c r="C8014" s="17"/>
    </row>
    <row r="8015" spans="1:3" ht="25.5" x14ac:dyDescent="0.2">
      <c r="A8015" t="s">
        <v>20760</v>
      </c>
      <c r="B8015" s="16" t="s">
        <v>8526</v>
      </c>
      <c r="C8015" s="17"/>
    </row>
    <row r="8016" spans="1:3" x14ac:dyDescent="0.2">
      <c r="A8016" t="s">
        <v>20761</v>
      </c>
      <c r="B8016" s="16" t="s">
        <v>8527</v>
      </c>
      <c r="C8016" s="17"/>
    </row>
    <row r="8017" spans="1:3" ht="25.5" x14ac:dyDescent="0.2">
      <c r="A8017" t="s">
        <v>20762</v>
      </c>
      <c r="B8017" s="16" t="s">
        <v>8528</v>
      </c>
      <c r="C8017" s="17"/>
    </row>
    <row r="8018" spans="1:3" x14ac:dyDescent="0.2">
      <c r="A8018" t="s">
        <v>20763</v>
      </c>
      <c r="B8018" s="16" t="s">
        <v>8529</v>
      </c>
      <c r="C8018" s="17"/>
    </row>
    <row r="8019" spans="1:3" x14ac:dyDescent="0.2">
      <c r="A8019" t="s">
        <v>20764</v>
      </c>
      <c r="B8019" s="16" t="s">
        <v>8530</v>
      </c>
      <c r="C8019" s="17"/>
    </row>
    <row r="8020" spans="1:3" x14ac:dyDescent="0.2">
      <c r="A8020" t="s">
        <v>20765</v>
      </c>
      <c r="B8020" s="16" t="s">
        <v>8531</v>
      </c>
      <c r="C8020" s="17"/>
    </row>
    <row r="8021" spans="1:3" x14ac:dyDescent="0.2">
      <c r="A8021" t="s">
        <v>20766</v>
      </c>
      <c r="B8021" s="16" t="s">
        <v>8532</v>
      </c>
      <c r="C8021" s="17"/>
    </row>
    <row r="8022" spans="1:3" x14ac:dyDescent="0.2">
      <c r="A8022" t="s">
        <v>20767</v>
      </c>
      <c r="B8022" s="16" t="s">
        <v>8533</v>
      </c>
      <c r="C8022" s="17"/>
    </row>
    <row r="8023" spans="1:3" x14ac:dyDescent="0.2">
      <c r="A8023" t="s">
        <v>20768</v>
      </c>
      <c r="B8023" s="16" t="s">
        <v>8534</v>
      </c>
      <c r="C8023" s="17"/>
    </row>
    <row r="8024" spans="1:3" ht="25.5" x14ac:dyDescent="0.2">
      <c r="A8024" t="s">
        <v>20769</v>
      </c>
      <c r="B8024" s="16" t="s">
        <v>8535</v>
      </c>
      <c r="C8024" s="17"/>
    </row>
    <row r="8025" spans="1:3" x14ac:dyDescent="0.2">
      <c r="A8025" t="s">
        <v>20770</v>
      </c>
      <c r="B8025" s="16" t="s">
        <v>8536</v>
      </c>
      <c r="C8025" s="17"/>
    </row>
    <row r="8026" spans="1:3" x14ac:dyDescent="0.2">
      <c r="A8026" t="s">
        <v>20771</v>
      </c>
      <c r="B8026" s="16" t="s">
        <v>8537</v>
      </c>
      <c r="C8026" s="17"/>
    </row>
    <row r="8027" spans="1:3" x14ac:dyDescent="0.2">
      <c r="A8027" t="s">
        <v>20772</v>
      </c>
      <c r="B8027" s="16" t="s">
        <v>8538</v>
      </c>
      <c r="C8027" s="17"/>
    </row>
    <row r="8028" spans="1:3" x14ac:dyDescent="0.2">
      <c r="A8028" t="s">
        <v>20773</v>
      </c>
      <c r="B8028" s="16" t="s">
        <v>8539</v>
      </c>
      <c r="C8028" s="17"/>
    </row>
    <row r="8029" spans="1:3" x14ac:dyDescent="0.2">
      <c r="A8029" t="s">
        <v>20774</v>
      </c>
      <c r="B8029" s="16" t="s">
        <v>8540</v>
      </c>
      <c r="C8029" s="17"/>
    </row>
    <row r="8030" spans="1:3" x14ac:dyDescent="0.2">
      <c r="A8030" t="s">
        <v>20775</v>
      </c>
      <c r="B8030" s="16" t="s">
        <v>8541</v>
      </c>
      <c r="C8030" s="17"/>
    </row>
    <row r="8031" spans="1:3" x14ac:dyDescent="0.2">
      <c r="A8031" t="s">
        <v>20776</v>
      </c>
      <c r="B8031" s="16" t="s">
        <v>8542</v>
      </c>
      <c r="C8031" s="17"/>
    </row>
    <row r="8032" spans="1:3" x14ac:dyDescent="0.2">
      <c r="A8032" t="s">
        <v>20777</v>
      </c>
      <c r="B8032" s="16" t="s">
        <v>8543</v>
      </c>
      <c r="C8032" s="17"/>
    </row>
    <row r="8033" spans="1:3" x14ac:dyDescent="0.2">
      <c r="A8033" t="s">
        <v>20778</v>
      </c>
      <c r="B8033" s="16" t="s">
        <v>8544</v>
      </c>
      <c r="C8033" s="17"/>
    </row>
    <row r="8034" spans="1:3" x14ac:dyDescent="0.2">
      <c r="A8034" t="s">
        <v>20779</v>
      </c>
      <c r="B8034" s="16" t="s">
        <v>8545</v>
      </c>
      <c r="C8034" s="17"/>
    </row>
    <row r="8035" spans="1:3" x14ac:dyDescent="0.2">
      <c r="A8035" t="s">
        <v>20780</v>
      </c>
      <c r="B8035" s="16" t="s">
        <v>8546</v>
      </c>
      <c r="C8035" s="17"/>
    </row>
    <row r="8036" spans="1:3" x14ac:dyDescent="0.2">
      <c r="A8036" t="s">
        <v>20781</v>
      </c>
      <c r="B8036" s="16" t="s">
        <v>8547</v>
      </c>
      <c r="C8036" s="17"/>
    </row>
    <row r="8037" spans="1:3" x14ac:dyDescent="0.2">
      <c r="A8037" t="s">
        <v>20782</v>
      </c>
      <c r="B8037" s="16" t="s">
        <v>8548</v>
      </c>
      <c r="C8037" s="17"/>
    </row>
    <row r="8038" spans="1:3" x14ac:dyDescent="0.2">
      <c r="A8038" t="s">
        <v>20783</v>
      </c>
      <c r="B8038" s="16" t="s">
        <v>8549</v>
      </c>
      <c r="C8038" s="17"/>
    </row>
    <row r="8039" spans="1:3" x14ac:dyDescent="0.2">
      <c r="A8039" t="s">
        <v>20784</v>
      </c>
      <c r="B8039" s="16" t="s">
        <v>8550</v>
      </c>
      <c r="C8039" s="17"/>
    </row>
    <row r="8040" spans="1:3" x14ac:dyDescent="0.2">
      <c r="A8040" t="s">
        <v>20785</v>
      </c>
      <c r="B8040" s="16" t="s">
        <v>8551</v>
      </c>
      <c r="C8040" s="17"/>
    </row>
    <row r="8041" spans="1:3" ht="25.5" x14ac:dyDescent="0.2">
      <c r="A8041" t="s">
        <v>20786</v>
      </c>
      <c r="B8041" s="16" t="s">
        <v>8552</v>
      </c>
      <c r="C8041" s="17"/>
    </row>
    <row r="8042" spans="1:3" x14ac:dyDescent="0.2">
      <c r="A8042" t="s">
        <v>20787</v>
      </c>
      <c r="B8042" s="16" t="s">
        <v>8553</v>
      </c>
      <c r="C8042" s="17"/>
    </row>
    <row r="8043" spans="1:3" x14ac:dyDescent="0.2">
      <c r="A8043" t="s">
        <v>20788</v>
      </c>
      <c r="B8043" s="16" t="s">
        <v>8554</v>
      </c>
      <c r="C8043" s="17"/>
    </row>
    <row r="8044" spans="1:3" ht="25.5" x14ac:dyDescent="0.2">
      <c r="A8044" t="s">
        <v>20789</v>
      </c>
      <c r="B8044" s="16" t="s">
        <v>8555</v>
      </c>
      <c r="C8044" s="17"/>
    </row>
    <row r="8045" spans="1:3" ht="25.5" x14ac:dyDescent="0.2">
      <c r="A8045" t="s">
        <v>20790</v>
      </c>
      <c r="B8045" s="16" t="s">
        <v>8556</v>
      </c>
      <c r="C8045" s="17"/>
    </row>
    <row r="8046" spans="1:3" x14ac:dyDescent="0.2">
      <c r="A8046" t="s">
        <v>20791</v>
      </c>
      <c r="B8046" s="16" t="s">
        <v>8557</v>
      </c>
      <c r="C8046" s="17"/>
    </row>
    <row r="8047" spans="1:3" x14ac:dyDescent="0.2">
      <c r="A8047" t="s">
        <v>20792</v>
      </c>
      <c r="B8047" s="16" t="s">
        <v>8558</v>
      </c>
      <c r="C8047" s="17"/>
    </row>
    <row r="8048" spans="1:3" x14ac:dyDescent="0.2">
      <c r="A8048" t="s">
        <v>20793</v>
      </c>
      <c r="B8048" s="16" t="s">
        <v>8559</v>
      </c>
      <c r="C8048" s="17"/>
    </row>
    <row r="8049" spans="1:3" ht="25.5" x14ac:dyDescent="0.2">
      <c r="A8049" t="s">
        <v>20794</v>
      </c>
      <c r="B8049" s="16" t="s">
        <v>8560</v>
      </c>
      <c r="C8049" s="17"/>
    </row>
    <row r="8050" spans="1:3" ht="25.5" x14ac:dyDescent="0.2">
      <c r="A8050" t="s">
        <v>20795</v>
      </c>
      <c r="B8050" s="16" t="s">
        <v>8561</v>
      </c>
      <c r="C8050" s="17"/>
    </row>
    <row r="8051" spans="1:3" ht="25.5" x14ac:dyDescent="0.2">
      <c r="A8051" t="s">
        <v>20796</v>
      </c>
      <c r="B8051" s="16" t="s">
        <v>8562</v>
      </c>
      <c r="C8051" s="17"/>
    </row>
    <row r="8052" spans="1:3" ht="25.5" x14ac:dyDescent="0.2">
      <c r="A8052" t="s">
        <v>20797</v>
      </c>
      <c r="B8052" s="16" t="s">
        <v>8563</v>
      </c>
      <c r="C8052" s="17"/>
    </row>
    <row r="8053" spans="1:3" ht="25.5" x14ac:dyDescent="0.2">
      <c r="A8053" t="s">
        <v>20798</v>
      </c>
      <c r="B8053" s="16" t="s">
        <v>8564</v>
      </c>
      <c r="C8053" s="17"/>
    </row>
    <row r="8054" spans="1:3" x14ac:dyDescent="0.2">
      <c r="A8054" t="s">
        <v>20799</v>
      </c>
      <c r="B8054" s="16" t="s">
        <v>8565</v>
      </c>
      <c r="C8054" s="17"/>
    </row>
    <row r="8055" spans="1:3" x14ac:dyDescent="0.2">
      <c r="A8055" t="s">
        <v>20800</v>
      </c>
      <c r="B8055" s="16" t="s">
        <v>8566</v>
      </c>
      <c r="C8055" s="17"/>
    </row>
    <row r="8056" spans="1:3" x14ac:dyDescent="0.2">
      <c r="A8056" t="s">
        <v>20801</v>
      </c>
      <c r="B8056" s="16" t="s">
        <v>8567</v>
      </c>
      <c r="C8056" s="17"/>
    </row>
    <row r="8057" spans="1:3" x14ac:dyDescent="0.2">
      <c r="A8057" t="s">
        <v>20802</v>
      </c>
      <c r="B8057" s="16" t="s">
        <v>8568</v>
      </c>
      <c r="C8057" s="17"/>
    </row>
    <row r="8058" spans="1:3" ht="25.5" x14ac:dyDescent="0.2">
      <c r="A8058" t="s">
        <v>20803</v>
      </c>
      <c r="B8058" s="16" t="s">
        <v>8569</v>
      </c>
      <c r="C8058" s="17"/>
    </row>
    <row r="8059" spans="1:3" ht="25.5" x14ac:dyDescent="0.2">
      <c r="A8059" t="s">
        <v>20804</v>
      </c>
      <c r="B8059" s="16" t="s">
        <v>8570</v>
      </c>
      <c r="C8059" s="17"/>
    </row>
    <row r="8060" spans="1:3" ht="25.5" x14ac:dyDescent="0.2">
      <c r="A8060" t="s">
        <v>20805</v>
      </c>
      <c r="B8060" s="16" t="s">
        <v>8571</v>
      </c>
      <c r="C8060" s="17"/>
    </row>
    <row r="8061" spans="1:3" x14ac:dyDescent="0.2">
      <c r="A8061" t="s">
        <v>20806</v>
      </c>
      <c r="B8061" s="16" t="s">
        <v>8572</v>
      </c>
      <c r="C8061" s="17"/>
    </row>
    <row r="8062" spans="1:3" ht="25.5" x14ac:dyDescent="0.2">
      <c r="A8062" t="s">
        <v>20807</v>
      </c>
      <c r="B8062" s="16" t="s">
        <v>8573</v>
      </c>
      <c r="C8062" s="17"/>
    </row>
    <row r="8063" spans="1:3" ht="38.25" x14ac:dyDescent="0.2">
      <c r="A8063" t="s">
        <v>20808</v>
      </c>
      <c r="B8063" s="16" t="s">
        <v>8574</v>
      </c>
      <c r="C8063" s="17"/>
    </row>
    <row r="8064" spans="1:3" x14ac:dyDescent="0.2">
      <c r="A8064" t="s">
        <v>20809</v>
      </c>
      <c r="B8064" s="16" t="s">
        <v>8575</v>
      </c>
      <c r="C8064" s="17"/>
    </row>
    <row r="8065" spans="1:3" ht="25.5" x14ac:dyDescent="0.2">
      <c r="A8065" t="s">
        <v>20810</v>
      </c>
      <c r="B8065" s="16" t="s">
        <v>8576</v>
      </c>
      <c r="C8065" s="17"/>
    </row>
    <row r="8066" spans="1:3" ht="25.5" x14ac:dyDescent="0.2">
      <c r="A8066" t="s">
        <v>20811</v>
      </c>
      <c r="B8066" s="16" t="s">
        <v>8577</v>
      </c>
      <c r="C8066" s="17"/>
    </row>
    <row r="8067" spans="1:3" x14ac:dyDescent="0.2">
      <c r="A8067" t="s">
        <v>20812</v>
      </c>
      <c r="B8067" s="16" t="s">
        <v>8578</v>
      </c>
      <c r="C8067" s="17"/>
    </row>
    <row r="8068" spans="1:3" x14ac:dyDescent="0.2">
      <c r="A8068" t="s">
        <v>20813</v>
      </c>
      <c r="B8068" s="16" t="s">
        <v>8579</v>
      </c>
      <c r="C8068" s="17"/>
    </row>
    <row r="8069" spans="1:3" x14ac:dyDescent="0.2">
      <c r="A8069" t="s">
        <v>20814</v>
      </c>
      <c r="B8069" s="16" t="s">
        <v>8580</v>
      </c>
      <c r="C8069" s="17"/>
    </row>
    <row r="8070" spans="1:3" x14ac:dyDescent="0.2">
      <c r="A8070" t="s">
        <v>20815</v>
      </c>
      <c r="B8070" s="16" t="s">
        <v>8581</v>
      </c>
      <c r="C8070" s="17"/>
    </row>
    <row r="8071" spans="1:3" x14ac:dyDescent="0.2">
      <c r="A8071" t="s">
        <v>20816</v>
      </c>
      <c r="B8071" s="16" t="s">
        <v>8582</v>
      </c>
      <c r="C8071" s="17"/>
    </row>
    <row r="8072" spans="1:3" x14ac:dyDescent="0.2">
      <c r="A8072" t="s">
        <v>20817</v>
      </c>
      <c r="B8072" s="16" t="s">
        <v>8583</v>
      </c>
      <c r="C8072" s="17"/>
    </row>
    <row r="8073" spans="1:3" ht="25.5" x14ac:dyDescent="0.2">
      <c r="A8073" t="s">
        <v>20818</v>
      </c>
      <c r="B8073" s="16" t="s">
        <v>8584</v>
      </c>
      <c r="C8073" s="17"/>
    </row>
    <row r="8074" spans="1:3" x14ac:dyDescent="0.2">
      <c r="A8074" t="s">
        <v>20819</v>
      </c>
      <c r="B8074" s="16" t="s">
        <v>8585</v>
      </c>
      <c r="C8074" s="17"/>
    </row>
    <row r="8075" spans="1:3" ht="25.5" x14ac:dyDescent="0.2">
      <c r="A8075" t="s">
        <v>20820</v>
      </c>
      <c r="B8075" s="16" t="s">
        <v>8586</v>
      </c>
      <c r="C8075" s="17"/>
    </row>
    <row r="8076" spans="1:3" x14ac:dyDescent="0.2">
      <c r="A8076" t="s">
        <v>20821</v>
      </c>
      <c r="B8076" s="16" t="s">
        <v>8587</v>
      </c>
      <c r="C8076" s="17"/>
    </row>
    <row r="8077" spans="1:3" x14ac:dyDescent="0.2">
      <c r="A8077" t="s">
        <v>20822</v>
      </c>
      <c r="B8077" s="16" t="s">
        <v>8588</v>
      </c>
      <c r="C8077" s="17"/>
    </row>
    <row r="8078" spans="1:3" x14ac:dyDescent="0.2">
      <c r="A8078" t="s">
        <v>20823</v>
      </c>
      <c r="B8078" s="16" t="s">
        <v>8589</v>
      </c>
      <c r="C8078" s="17"/>
    </row>
    <row r="8079" spans="1:3" x14ac:dyDescent="0.2">
      <c r="A8079" t="s">
        <v>20824</v>
      </c>
      <c r="B8079" s="16" t="s">
        <v>8590</v>
      </c>
      <c r="C8079" s="17"/>
    </row>
    <row r="8080" spans="1:3" x14ac:dyDescent="0.2">
      <c r="A8080" t="s">
        <v>20825</v>
      </c>
      <c r="B8080" s="16" t="s">
        <v>8591</v>
      </c>
      <c r="C8080" s="17"/>
    </row>
    <row r="8081" spans="1:3" x14ac:dyDescent="0.2">
      <c r="A8081" t="s">
        <v>20826</v>
      </c>
      <c r="B8081" s="16" t="s">
        <v>8592</v>
      </c>
      <c r="C8081" s="17"/>
    </row>
    <row r="8082" spans="1:3" x14ac:dyDescent="0.2">
      <c r="A8082" t="s">
        <v>20827</v>
      </c>
      <c r="B8082" s="16" t="s">
        <v>8593</v>
      </c>
      <c r="C8082" s="17"/>
    </row>
    <row r="8083" spans="1:3" x14ac:dyDescent="0.2">
      <c r="A8083" t="s">
        <v>20828</v>
      </c>
      <c r="B8083" s="16" t="s">
        <v>8594</v>
      </c>
      <c r="C8083" s="17"/>
    </row>
    <row r="8084" spans="1:3" x14ac:dyDescent="0.2">
      <c r="A8084" t="s">
        <v>20829</v>
      </c>
      <c r="B8084" s="16" t="s">
        <v>8595</v>
      </c>
      <c r="C8084" s="17"/>
    </row>
    <row r="8085" spans="1:3" x14ac:dyDescent="0.2">
      <c r="A8085" t="s">
        <v>20830</v>
      </c>
      <c r="B8085" s="16" t="s">
        <v>8596</v>
      </c>
      <c r="C8085" s="17"/>
    </row>
    <row r="8086" spans="1:3" x14ac:dyDescent="0.2">
      <c r="A8086" t="s">
        <v>20831</v>
      </c>
      <c r="B8086" s="16" t="s">
        <v>8597</v>
      </c>
      <c r="C8086" s="17"/>
    </row>
    <row r="8087" spans="1:3" x14ac:dyDescent="0.2">
      <c r="A8087" t="s">
        <v>20832</v>
      </c>
      <c r="B8087" s="16" t="s">
        <v>8598</v>
      </c>
      <c r="C8087" s="17"/>
    </row>
    <row r="8088" spans="1:3" ht="25.5" x14ac:dyDescent="0.2">
      <c r="A8088" t="s">
        <v>20833</v>
      </c>
      <c r="B8088" s="16" t="s">
        <v>8599</v>
      </c>
      <c r="C8088" s="17"/>
    </row>
    <row r="8089" spans="1:3" x14ac:dyDescent="0.2">
      <c r="A8089" t="s">
        <v>8600</v>
      </c>
      <c r="B8089" s="16" t="s">
        <v>8601</v>
      </c>
    </row>
    <row r="8090" spans="1:3" x14ac:dyDescent="0.2">
      <c r="A8090" t="s">
        <v>8602</v>
      </c>
      <c r="B8090" s="16" t="s">
        <v>8603</v>
      </c>
    </row>
    <row r="8091" spans="1:3" x14ac:dyDescent="0.2">
      <c r="A8091" t="s">
        <v>8604</v>
      </c>
      <c r="B8091" s="16" t="s">
        <v>8605</v>
      </c>
    </row>
    <row r="8092" spans="1:3" x14ac:dyDescent="0.2">
      <c r="A8092" t="s">
        <v>8606</v>
      </c>
      <c r="B8092" s="16" t="s">
        <v>8607</v>
      </c>
    </row>
    <row r="8093" spans="1:3" x14ac:dyDescent="0.2">
      <c r="A8093" t="s">
        <v>8608</v>
      </c>
      <c r="B8093" s="16" t="s">
        <v>8609</v>
      </c>
    </row>
    <row r="8094" spans="1:3" ht="25.5" x14ac:dyDescent="0.2">
      <c r="A8094" t="s">
        <v>20834</v>
      </c>
      <c r="B8094" s="16" t="s">
        <v>8610</v>
      </c>
      <c r="C8094" s="17"/>
    </row>
    <row r="8095" spans="1:3" x14ac:dyDescent="0.2">
      <c r="A8095" t="s">
        <v>20835</v>
      </c>
      <c r="B8095" s="16" t="s">
        <v>8611</v>
      </c>
      <c r="C8095" s="17"/>
    </row>
    <row r="8096" spans="1:3" x14ac:dyDescent="0.2">
      <c r="A8096" t="s">
        <v>20836</v>
      </c>
      <c r="B8096" s="16" t="s">
        <v>8612</v>
      </c>
      <c r="C8096" s="17"/>
    </row>
    <row r="8097" spans="1:3" x14ac:dyDescent="0.2">
      <c r="A8097" t="s">
        <v>20837</v>
      </c>
      <c r="B8097" s="16" t="s">
        <v>8613</v>
      </c>
      <c r="C8097" s="17"/>
    </row>
    <row r="8098" spans="1:3" x14ac:dyDescent="0.2">
      <c r="A8098" t="s">
        <v>20838</v>
      </c>
      <c r="B8098" s="16" t="s">
        <v>8614</v>
      </c>
      <c r="C8098" s="17"/>
    </row>
    <row r="8099" spans="1:3" ht="25.5" x14ac:dyDescent="0.2">
      <c r="A8099" t="s">
        <v>20839</v>
      </c>
      <c r="B8099" s="16" t="s">
        <v>8615</v>
      </c>
      <c r="C8099" s="17"/>
    </row>
    <row r="8100" spans="1:3" x14ac:dyDescent="0.2">
      <c r="A8100" t="s">
        <v>20840</v>
      </c>
      <c r="B8100" s="16" t="s">
        <v>8616</v>
      </c>
      <c r="C8100" s="17"/>
    </row>
    <row r="8101" spans="1:3" x14ac:dyDescent="0.2">
      <c r="A8101" t="s">
        <v>20841</v>
      </c>
      <c r="B8101" s="16" t="s">
        <v>8617</v>
      </c>
      <c r="C8101" s="17"/>
    </row>
    <row r="8102" spans="1:3" ht="25.5" x14ac:dyDescent="0.2">
      <c r="A8102" t="s">
        <v>20842</v>
      </c>
      <c r="B8102" s="16" t="s">
        <v>8618</v>
      </c>
      <c r="C8102" s="17"/>
    </row>
    <row r="8103" spans="1:3" x14ac:dyDescent="0.2">
      <c r="A8103" t="s">
        <v>20843</v>
      </c>
      <c r="B8103" s="16" t="s">
        <v>8619</v>
      </c>
      <c r="C8103" s="17"/>
    </row>
    <row r="8104" spans="1:3" x14ac:dyDescent="0.2">
      <c r="A8104" t="s">
        <v>20844</v>
      </c>
      <c r="B8104" s="16" t="s">
        <v>8620</v>
      </c>
      <c r="C8104" s="17"/>
    </row>
    <row r="8105" spans="1:3" x14ac:dyDescent="0.2">
      <c r="A8105" t="s">
        <v>20845</v>
      </c>
      <c r="B8105" s="16" t="s">
        <v>8621</v>
      </c>
      <c r="C8105" s="17"/>
    </row>
    <row r="8106" spans="1:3" ht="25.5" x14ac:dyDescent="0.2">
      <c r="A8106" t="s">
        <v>20846</v>
      </c>
      <c r="B8106" s="16" t="s">
        <v>8622</v>
      </c>
      <c r="C8106" s="17"/>
    </row>
    <row r="8107" spans="1:3" ht="25.5" x14ac:dyDescent="0.2">
      <c r="A8107" t="s">
        <v>20847</v>
      </c>
      <c r="B8107" s="16" t="s">
        <v>8623</v>
      </c>
      <c r="C8107" s="17"/>
    </row>
    <row r="8108" spans="1:3" ht="25.5" x14ac:dyDescent="0.2">
      <c r="A8108" t="s">
        <v>20848</v>
      </c>
      <c r="B8108" s="16" t="s">
        <v>8624</v>
      </c>
      <c r="C8108" s="17"/>
    </row>
    <row r="8109" spans="1:3" ht="25.5" x14ac:dyDescent="0.2">
      <c r="A8109" t="s">
        <v>20849</v>
      </c>
      <c r="B8109" s="16" t="s">
        <v>8625</v>
      </c>
      <c r="C8109" s="17"/>
    </row>
    <row r="8110" spans="1:3" ht="25.5" x14ac:dyDescent="0.2">
      <c r="A8110" t="s">
        <v>20850</v>
      </c>
      <c r="B8110" s="16" t="s">
        <v>8626</v>
      </c>
      <c r="C8110" s="17"/>
    </row>
    <row r="8111" spans="1:3" ht="25.5" x14ac:dyDescent="0.2">
      <c r="A8111" t="s">
        <v>20851</v>
      </c>
      <c r="B8111" s="16" t="s">
        <v>8627</v>
      </c>
      <c r="C8111" s="17"/>
    </row>
    <row r="8112" spans="1:3" ht="25.5" x14ac:dyDescent="0.2">
      <c r="A8112" t="s">
        <v>20852</v>
      </c>
      <c r="B8112" s="16" t="s">
        <v>8628</v>
      </c>
      <c r="C8112" s="17"/>
    </row>
    <row r="8113" spans="1:3" ht="25.5" x14ac:dyDescent="0.2">
      <c r="A8113" t="s">
        <v>20853</v>
      </c>
      <c r="B8113" s="16" t="s">
        <v>8629</v>
      </c>
      <c r="C8113" s="17"/>
    </row>
    <row r="8114" spans="1:3" x14ac:dyDescent="0.2">
      <c r="A8114" t="s">
        <v>20854</v>
      </c>
      <c r="B8114" s="16" t="s">
        <v>8630</v>
      </c>
      <c r="C8114" s="17"/>
    </row>
    <row r="8115" spans="1:3" x14ac:dyDescent="0.2">
      <c r="A8115" t="s">
        <v>20855</v>
      </c>
      <c r="B8115" s="16" t="s">
        <v>8631</v>
      </c>
      <c r="C8115" s="17"/>
    </row>
    <row r="8116" spans="1:3" x14ac:dyDescent="0.2">
      <c r="A8116" t="s">
        <v>20856</v>
      </c>
      <c r="B8116" s="16" t="s">
        <v>8632</v>
      </c>
      <c r="C8116" s="17"/>
    </row>
    <row r="8117" spans="1:3" x14ac:dyDescent="0.2">
      <c r="A8117" t="s">
        <v>20857</v>
      </c>
      <c r="B8117" s="16" t="s">
        <v>8633</v>
      </c>
      <c r="C8117" s="17"/>
    </row>
    <row r="8118" spans="1:3" x14ac:dyDescent="0.2">
      <c r="A8118" t="s">
        <v>20858</v>
      </c>
      <c r="B8118" s="16" t="s">
        <v>8634</v>
      </c>
      <c r="C8118" s="17"/>
    </row>
    <row r="8119" spans="1:3" x14ac:dyDescent="0.2">
      <c r="A8119" t="s">
        <v>20859</v>
      </c>
      <c r="B8119" s="16" t="s">
        <v>8635</v>
      </c>
      <c r="C8119" s="17"/>
    </row>
    <row r="8120" spans="1:3" x14ac:dyDescent="0.2">
      <c r="A8120" t="s">
        <v>20860</v>
      </c>
      <c r="B8120" s="16" t="s">
        <v>8636</v>
      </c>
      <c r="C8120" s="17"/>
    </row>
    <row r="8121" spans="1:3" x14ac:dyDescent="0.2">
      <c r="A8121" t="s">
        <v>20861</v>
      </c>
      <c r="B8121" s="16" t="s">
        <v>8637</v>
      </c>
      <c r="C8121" s="17"/>
    </row>
    <row r="8122" spans="1:3" x14ac:dyDescent="0.2">
      <c r="A8122" t="s">
        <v>20862</v>
      </c>
      <c r="B8122" s="16" t="s">
        <v>8638</v>
      </c>
      <c r="C8122" s="17"/>
    </row>
    <row r="8123" spans="1:3" x14ac:dyDescent="0.2">
      <c r="A8123" t="s">
        <v>20863</v>
      </c>
      <c r="B8123" s="16" t="s">
        <v>8639</v>
      </c>
      <c r="C8123" s="17"/>
    </row>
    <row r="8124" spans="1:3" ht="25.5" x14ac:dyDescent="0.2">
      <c r="A8124" t="s">
        <v>20864</v>
      </c>
      <c r="B8124" s="16" t="s">
        <v>8640</v>
      </c>
      <c r="C8124" s="17"/>
    </row>
    <row r="8125" spans="1:3" x14ac:dyDescent="0.2">
      <c r="A8125" t="s">
        <v>20865</v>
      </c>
      <c r="B8125" s="16" t="s">
        <v>8641</v>
      </c>
      <c r="C8125" s="17"/>
    </row>
    <row r="8126" spans="1:3" x14ac:dyDescent="0.2">
      <c r="A8126" t="s">
        <v>20866</v>
      </c>
      <c r="B8126" s="16" t="s">
        <v>8642</v>
      </c>
      <c r="C8126" s="17"/>
    </row>
    <row r="8127" spans="1:3" x14ac:dyDescent="0.2">
      <c r="A8127" t="s">
        <v>20867</v>
      </c>
      <c r="B8127" s="16" t="s">
        <v>8643</v>
      </c>
      <c r="C8127" s="17"/>
    </row>
    <row r="8128" spans="1:3" x14ac:dyDescent="0.2">
      <c r="A8128" t="s">
        <v>20868</v>
      </c>
      <c r="B8128" s="16" t="s">
        <v>8644</v>
      </c>
      <c r="C8128" s="17"/>
    </row>
    <row r="8129" spans="1:3" x14ac:dyDescent="0.2">
      <c r="A8129" t="s">
        <v>20869</v>
      </c>
      <c r="B8129" s="16" t="s">
        <v>8645</v>
      </c>
      <c r="C8129" s="17"/>
    </row>
    <row r="8130" spans="1:3" x14ac:dyDescent="0.2">
      <c r="A8130" t="s">
        <v>20870</v>
      </c>
      <c r="B8130" s="16" t="s">
        <v>8646</v>
      </c>
      <c r="C8130" s="17"/>
    </row>
    <row r="8131" spans="1:3" x14ac:dyDescent="0.2">
      <c r="A8131" t="s">
        <v>20871</v>
      </c>
      <c r="B8131" s="16" t="s">
        <v>8647</v>
      </c>
      <c r="C8131" s="17"/>
    </row>
    <row r="8132" spans="1:3" x14ac:dyDescent="0.2">
      <c r="A8132" t="s">
        <v>20872</v>
      </c>
      <c r="B8132" s="16" t="s">
        <v>8648</v>
      </c>
      <c r="C8132" s="17"/>
    </row>
    <row r="8133" spans="1:3" x14ac:dyDescent="0.2">
      <c r="A8133" t="s">
        <v>20873</v>
      </c>
      <c r="B8133" s="16" t="s">
        <v>8649</v>
      </c>
      <c r="C8133" s="17"/>
    </row>
    <row r="8134" spans="1:3" ht="25.5" x14ac:dyDescent="0.2">
      <c r="A8134" t="s">
        <v>20874</v>
      </c>
      <c r="B8134" s="16" t="s">
        <v>8650</v>
      </c>
      <c r="C8134" s="17"/>
    </row>
    <row r="8135" spans="1:3" x14ac:dyDescent="0.2">
      <c r="A8135" t="s">
        <v>20875</v>
      </c>
      <c r="B8135" s="16" t="s">
        <v>8651</v>
      </c>
      <c r="C8135" s="17"/>
    </row>
    <row r="8136" spans="1:3" ht="25.5" x14ac:dyDescent="0.2">
      <c r="A8136" t="s">
        <v>20876</v>
      </c>
      <c r="B8136" s="16" t="s">
        <v>8652</v>
      </c>
      <c r="C8136" s="17"/>
    </row>
    <row r="8137" spans="1:3" ht="25.5" x14ac:dyDescent="0.2">
      <c r="A8137" t="s">
        <v>20877</v>
      </c>
      <c r="B8137" s="16" t="s">
        <v>8653</v>
      </c>
      <c r="C8137" s="17"/>
    </row>
    <row r="8138" spans="1:3" ht="25.5" x14ac:dyDescent="0.2">
      <c r="A8138" t="s">
        <v>20878</v>
      </c>
      <c r="B8138" s="16" t="s">
        <v>8654</v>
      </c>
      <c r="C8138" s="17"/>
    </row>
    <row r="8139" spans="1:3" ht="25.5" x14ac:dyDescent="0.2">
      <c r="A8139" t="s">
        <v>20879</v>
      </c>
      <c r="B8139" s="16" t="s">
        <v>8655</v>
      </c>
      <c r="C8139" s="17"/>
    </row>
    <row r="8140" spans="1:3" x14ac:dyDescent="0.2">
      <c r="A8140" t="s">
        <v>20880</v>
      </c>
      <c r="B8140" s="16" t="s">
        <v>8656</v>
      </c>
      <c r="C8140" s="17"/>
    </row>
    <row r="8141" spans="1:3" x14ac:dyDescent="0.2">
      <c r="A8141" t="s">
        <v>20881</v>
      </c>
      <c r="B8141" s="16" t="s">
        <v>8657</v>
      </c>
      <c r="C8141" s="17"/>
    </row>
    <row r="8142" spans="1:3" x14ac:dyDescent="0.2">
      <c r="A8142" t="s">
        <v>20882</v>
      </c>
      <c r="B8142" s="16" t="s">
        <v>8658</v>
      </c>
      <c r="C8142" s="17"/>
    </row>
    <row r="8143" spans="1:3" x14ac:dyDescent="0.2">
      <c r="A8143" t="s">
        <v>20883</v>
      </c>
      <c r="B8143" s="16" t="s">
        <v>8659</v>
      </c>
      <c r="C8143" s="17"/>
    </row>
    <row r="8144" spans="1:3" x14ac:dyDescent="0.2">
      <c r="A8144" t="s">
        <v>20884</v>
      </c>
      <c r="B8144" s="16" t="s">
        <v>8660</v>
      </c>
      <c r="C8144" s="17"/>
    </row>
    <row r="8145" spans="1:3" x14ac:dyDescent="0.2">
      <c r="A8145" t="s">
        <v>20885</v>
      </c>
      <c r="B8145" s="16" t="s">
        <v>8661</v>
      </c>
      <c r="C8145" s="17"/>
    </row>
    <row r="8146" spans="1:3" x14ac:dyDescent="0.2">
      <c r="A8146" t="s">
        <v>20886</v>
      </c>
      <c r="B8146" s="16" t="s">
        <v>8662</v>
      </c>
      <c r="C8146" s="17"/>
    </row>
    <row r="8147" spans="1:3" x14ac:dyDescent="0.2">
      <c r="A8147" t="s">
        <v>20887</v>
      </c>
      <c r="B8147" s="16" t="s">
        <v>8663</v>
      </c>
      <c r="C8147" s="17"/>
    </row>
    <row r="8148" spans="1:3" ht="25.5" x14ac:dyDescent="0.2">
      <c r="A8148" t="s">
        <v>20888</v>
      </c>
      <c r="B8148" s="16" t="s">
        <v>8664</v>
      </c>
      <c r="C8148" s="17"/>
    </row>
    <row r="8149" spans="1:3" x14ac:dyDescent="0.2">
      <c r="A8149" t="s">
        <v>20889</v>
      </c>
      <c r="B8149" s="16" t="s">
        <v>8665</v>
      </c>
      <c r="C8149" s="17"/>
    </row>
    <row r="8150" spans="1:3" x14ac:dyDescent="0.2">
      <c r="A8150" t="s">
        <v>20890</v>
      </c>
      <c r="B8150" s="16" t="s">
        <v>8666</v>
      </c>
      <c r="C8150" s="17"/>
    </row>
    <row r="8151" spans="1:3" x14ac:dyDescent="0.2">
      <c r="A8151" t="s">
        <v>20891</v>
      </c>
      <c r="B8151" s="16" t="s">
        <v>8667</v>
      </c>
      <c r="C8151" s="17"/>
    </row>
    <row r="8152" spans="1:3" x14ac:dyDescent="0.2">
      <c r="A8152" t="s">
        <v>20892</v>
      </c>
      <c r="B8152" s="16" t="s">
        <v>8668</v>
      </c>
      <c r="C8152" s="17"/>
    </row>
    <row r="8153" spans="1:3" x14ac:dyDescent="0.2">
      <c r="A8153" t="s">
        <v>20893</v>
      </c>
      <c r="B8153" s="16" t="s">
        <v>8669</v>
      </c>
      <c r="C8153" s="17"/>
    </row>
    <row r="8154" spans="1:3" ht="25.5" x14ac:dyDescent="0.2">
      <c r="A8154" t="s">
        <v>20894</v>
      </c>
      <c r="B8154" s="16" t="s">
        <v>8670</v>
      </c>
      <c r="C8154" s="17"/>
    </row>
    <row r="8155" spans="1:3" x14ac:dyDescent="0.2">
      <c r="A8155" t="s">
        <v>20895</v>
      </c>
      <c r="B8155" s="16" t="s">
        <v>8671</v>
      </c>
      <c r="C8155" s="17"/>
    </row>
    <row r="8156" spans="1:3" x14ac:dyDescent="0.2">
      <c r="A8156" t="s">
        <v>20896</v>
      </c>
      <c r="B8156" s="16" t="s">
        <v>8672</v>
      </c>
      <c r="C8156" s="17"/>
    </row>
    <row r="8157" spans="1:3" ht="25.5" x14ac:dyDescent="0.2">
      <c r="A8157" t="s">
        <v>20897</v>
      </c>
      <c r="B8157" s="16" t="s">
        <v>8673</v>
      </c>
      <c r="C8157" s="17"/>
    </row>
    <row r="8158" spans="1:3" ht="25.5" x14ac:dyDescent="0.2">
      <c r="A8158" t="s">
        <v>20898</v>
      </c>
      <c r="B8158" s="16" t="s">
        <v>8674</v>
      </c>
      <c r="C8158" s="17"/>
    </row>
    <row r="8159" spans="1:3" x14ac:dyDescent="0.2">
      <c r="A8159" t="s">
        <v>20899</v>
      </c>
      <c r="B8159" s="16" t="s">
        <v>8675</v>
      </c>
      <c r="C8159" s="17"/>
    </row>
    <row r="8160" spans="1:3" x14ac:dyDescent="0.2">
      <c r="A8160" t="s">
        <v>20900</v>
      </c>
      <c r="B8160" s="16" t="s">
        <v>8676</v>
      </c>
      <c r="C8160" s="17"/>
    </row>
    <row r="8161" spans="1:3" x14ac:dyDescent="0.2">
      <c r="A8161" t="s">
        <v>20901</v>
      </c>
      <c r="B8161" s="16" t="s">
        <v>8677</v>
      </c>
      <c r="C8161" s="17"/>
    </row>
    <row r="8162" spans="1:3" x14ac:dyDescent="0.2">
      <c r="A8162" t="s">
        <v>20902</v>
      </c>
      <c r="B8162" s="16" t="s">
        <v>8678</v>
      </c>
      <c r="C8162" s="17"/>
    </row>
    <row r="8163" spans="1:3" x14ac:dyDescent="0.2">
      <c r="A8163" t="s">
        <v>20903</v>
      </c>
      <c r="B8163" s="16" t="s">
        <v>8679</v>
      </c>
      <c r="C8163" s="17"/>
    </row>
    <row r="8164" spans="1:3" x14ac:dyDescent="0.2">
      <c r="A8164" t="s">
        <v>20904</v>
      </c>
      <c r="B8164" s="16" t="s">
        <v>8680</v>
      </c>
      <c r="C8164" s="17"/>
    </row>
    <row r="8165" spans="1:3" x14ac:dyDescent="0.2">
      <c r="A8165" t="s">
        <v>20905</v>
      </c>
      <c r="B8165" s="16" t="s">
        <v>8681</v>
      </c>
      <c r="C8165" s="17"/>
    </row>
    <row r="8166" spans="1:3" x14ac:dyDescent="0.2">
      <c r="A8166" t="s">
        <v>20906</v>
      </c>
      <c r="B8166" s="16" t="s">
        <v>8682</v>
      </c>
      <c r="C8166" s="17"/>
    </row>
    <row r="8167" spans="1:3" x14ac:dyDescent="0.2">
      <c r="A8167" t="s">
        <v>20907</v>
      </c>
      <c r="B8167" s="16" t="s">
        <v>8683</v>
      </c>
      <c r="C8167" s="17"/>
    </row>
    <row r="8168" spans="1:3" x14ac:dyDescent="0.2">
      <c r="A8168" t="s">
        <v>20908</v>
      </c>
      <c r="B8168" s="16" t="s">
        <v>8684</v>
      </c>
      <c r="C8168" s="17"/>
    </row>
    <row r="8169" spans="1:3" ht="25.5" x14ac:dyDescent="0.2">
      <c r="A8169" t="s">
        <v>20909</v>
      </c>
      <c r="B8169" s="16" t="s">
        <v>8685</v>
      </c>
      <c r="C8169" s="17"/>
    </row>
    <row r="8170" spans="1:3" x14ac:dyDescent="0.2">
      <c r="A8170" t="s">
        <v>20910</v>
      </c>
      <c r="B8170" s="16" t="s">
        <v>8686</v>
      </c>
      <c r="C8170" s="17"/>
    </row>
    <row r="8171" spans="1:3" x14ac:dyDescent="0.2">
      <c r="A8171" t="s">
        <v>20911</v>
      </c>
      <c r="B8171" s="16" t="s">
        <v>8687</v>
      </c>
      <c r="C8171" s="17"/>
    </row>
    <row r="8172" spans="1:3" x14ac:dyDescent="0.2">
      <c r="A8172" t="s">
        <v>20912</v>
      </c>
      <c r="B8172" s="16" t="s">
        <v>8688</v>
      </c>
      <c r="C8172" s="17"/>
    </row>
    <row r="8173" spans="1:3" x14ac:dyDescent="0.2">
      <c r="A8173" t="s">
        <v>20913</v>
      </c>
      <c r="B8173" s="16" t="s">
        <v>8689</v>
      </c>
      <c r="C8173" s="17"/>
    </row>
    <row r="8174" spans="1:3" x14ac:dyDescent="0.2">
      <c r="A8174" t="s">
        <v>20914</v>
      </c>
      <c r="B8174" s="16" t="s">
        <v>8690</v>
      </c>
      <c r="C8174" s="17"/>
    </row>
    <row r="8175" spans="1:3" x14ac:dyDescent="0.2">
      <c r="A8175" t="s">
        <v>20915</v>
      </c>
      <c r="B8175" s="16" t="s">
        <v>8691</v>
      </c>
      <c r="C8175" s="17"/>
    </row>
    <row r="8176" spans="1:3" x14ac:dyDescent="0.2">
      <c r="A8176" t="s">
        <v>20916</v>
      </c>
      <c r="B8176" s="16" t="s">
        <v>8692</v>
      </c>
      <c r="C8176" s="17"/>
    </row>
    <row r="8177" spans="1:3" x14ac:dyDescent="0.2">
      <c r="A8177" t="s">
        <v>20917</v>
      </c>
      <c r="B8177" s="16" t="s">
        <v>8693</v>
      </c>
      <c r="C8177" s="17"/>
    </row>
    <row r="8178" spans="1:3" x14ac:dyDescent="0.2">
      <c r="A8178" t="s">
        <v>20918</v>
      </c>
      <c r="B8178" s="16" t="s">
        <v>8694</v>
      </c>
      <c r="C8178" s="17"/>
    </row>
    <row r="8179" spans="1:3" x14ac:dyDescent="0.2">
      <c r="A8179" t="s">
        <v>20919</v>
      </c>
      <c r="B8179" s="16" t="s">
        <v>8695</v>
      </c>
      <c r="C8179" s="17"/>
    </row>
    <row r="8180" spans="1:3" x14ac:dyDescent="0.2">
      <c r="A8180" t="s">
        <v>20920</v>
      </c>
      <c r="B8180" s="16" t="s">
        <v>8696</v>
      </c>
      <c r="C8180" s="17"/>
    </row>
    <row r="8181" spans="1:3" x14ac:dyDescent="0.2">
      <c r="A8181" t="s">
        <v>20921</v>
      </c>
      <c r="B8181" s="16" t="s">
        <v>8697</v>
      </c>
      <c r="C8181" s="17"/>
    </row>
    <row r="8182" spans="1:3" x14ac:dyDescent="0.2">
      <c r="A8182" t="s">
        <v>20922</v>
      </c>
      <c r="B8182" s="16" t="s">
        <v>8698</v>
      </c>
      <c r="C8182" s="17"/>
    </row>
    <row r="8183" spans="1:3" x14ac:dyDescent="0.2">
      <c r="A8183" t="s">
        <v>20923</v>
      </c>
      <c r="B8183" s="16" t="s">
        <v>8699</v>
      </c>
      <c r="C8183" s="17"/>
    </row>
    <row r="8184" spans="1:3" x14ac:dyDescent="0.2">
      <c r="A8184" t="s">
        <v>20924</v>
      </c>
      <c r="B8184" s="16" t="s">
        <v>8700</v>
      </c>
      <c r="C8184" s="17"/>
    </row>
    <row r="8185" spans="1:3" x14ac:dyDescent="0.2">
      <c r="A8185" t="s">
        <v>20925</v>
      </c>
      <c r="B8185" s="16" t="s">
        <v>8701</v>
      </c>
      <c r="C8185" s="17"/>
    </row>
    <row r="8186" spans="1:3" x14ac:dyDescent="0.2">
      <c r="A8186" t="s">
        <v>20926</v>
      </c>
      <c r="B8186" s="16" t="s">
        <v>8702</v>
      </c>
      <c r="C8186" s="17"/>
    </row>
    <row r="8187" spans="1:3" x14ac:dyDescent="0.2">
      <c r="A8187" t="s">
        <v>20927</v>
      </c>
      <c r="B8187" s="16" t="s">
        <v>8703</v>
      </c>
      <c r="C8187" s="17"/>
    </row>
    <row r="8188" spans="1:3" x14ac:dyDescent="0.2">
      <c r="A8188" t="s">
        <v>20928</v>
      </c>
      <c r="B8188" s="16" t="s">
        <v>8704</v>
      </c>
      <c r="C8188" s="17"/>
    </row>
    <row r="8189" spans="1:3" x14ac:dyDescent="0.2">
      <c r="A8189" t="s">
        <v>20929</v>
      </c>
      <c r="B8189" s="16" t="s">
        <v>8705</v>
      </c>
      <c r="C8189" s="17"/>
    </row>
    <row r="8190" spans="1:3" x14ac:dyDescent="0.2">
      <c r="A8190" t="s">
        <v>20930</v>
      </c>
      <c r="B8190" s="16" t="s">
        <v>8706</v>
      </c>
      <c r="C8190" s="17"/>
    </row>
    <row r="8191" spans="1:3" x14ac:dyDescent="0.2">
      <c r="A8191" t="s">
        <v>20931</v>
      </c>
      <c r="B8191" s="16" t="s">
        <v>8707</v>
      </c>
      <c r="C8191" s="17"/>
    </row>
    <row r="8192" spans="1:3" ht="25.5" x14ac:dyDescent="0.2">
      <c r="A8192" t="s">
        <v>20932</v>
      </c>
      <c r="B8192" s="16" t="s">
        <v>8708</v>
      </c>
      <c r="C8192" s="17"/>
    </row>
    <row r="8193" spans="1:3" x14ac:dyDescent="0.2">
      <c r="A8193" t="s">
        <v>20933</v>
      </c>
      <c r="B8193" s="16" t="s">
        <v>8709</v>
      </c>
      <c r="C8193" s="17"/>
    </row>
    <row r="8194" spans="1:3" x14ac:dyDescent="0.2">
      <c r="A8194" t="s">
        <v>20934</v>
      </c>
      <c r="B8194" s="16" t="s">
        <v>8710</v>
      </c>
      <c r="C8194" s="17"/>
    </row>
    <row r="8195" spans="1:3" x14ac:dyDescent="0.2">
      <c r="A8195" t="s">
        <v>20935</v>
      </c>
      <c r="B8195" s="16" t="s">
        <v>8711</v>
      </c>
      <c r="C8195" s="17"/>
    </row>
    <row r="8196" spans="1:3" x14ac:dyDescent="0.2">
      <c r="A8196" t="s">
        <v>20936</v>
      </c>
      <c r="B8196" s="16" t="s">
        <v>8712</v>
      </c>
      <c r="C8196" s="17"/>
    </row>
    <row r="8197" spans="1:3" x14ac:dyDescent="0.2">
      <c r="A8197" t="s">
        <v>20937</v>
      </c>
      <c r="B8197" s="16" t="s">
        <v>8713</v>
      </c>
      <c r="C8197" s="17"/>
    </row>
    <row r="8198" spans="1:3" x14ac:dyDescent="0.2">
      <c r="A8198" t="s">
        <v>20938</v>
      </c>
      <c r="B8198" s="19" t="s">
        <v>8714</v>
      </c>
      <c r="C8198" s="17"/>
    </row>
    <row r="8199" spans="1:3" ht="25.5" x14ac:dyDescent="0.2">
      <c r="A8199" t="s">
        <v>20939</v>
      </c>
      <c r="B8199" s="19" t="s">
        <v>8715</v>
      </c>
      <c r="C8199" s="17"/>
    </row>
    <row r="8200" spans="1:3" ht="25.5" x14ac:dyDescent="0.2">
      <c r="A8200" t="s">
        <v>20940</v>
      </c>
      <c r="B8200" s="19" t="s">
        <v>8716</v>
      </c>
      <c r="C8200" s="17"/>
    </row>
    <row r="8201" spans="1:3" ht="25.5" x14ac:dyDescent="0.2">
      <c r="A8201" t="s">
        <v>20941</v>
      </c>
      <c r="B8201" s="19" t="s">
        <v>8717</v>
      </c>
      <c r="C8201" s="17"/>
    </row>
    <row r="8202" spans="1:3" ht="25.5" x14ac:dyDescent="0.2">
      <c r="A8202" t="s">
        <v>20942</v>
      </c>
      <c r="B8202" s="16" t="s">
        <v>8718</v>
      </c>
      <c r="C8202" s="17"/>
    </row>
    <row r="8203" spans="1:3" ht="25.5" x14ac:dyDescent="0.2">
      <c r="A8203" t="s">
        <v>20943</v>
      </c>
      <c r="B8203" s="16" t="s">
        <v>8719</v>
      </c>
      <c r="C8203" s="17"/>
    </row>
    <row r="8204" spans="1:3" ht="25.5" x14ac:dyDescent="0.2">
      <c r="A8204" t="s">
        <v>20944</v>
      </c>
      <c r="B8204" s="16" t="s">
        <v>8720</v>
      </c>
      <c r="C8204" s="17"/>
    </row>
    <row r="8205" spans="1:3" ht="25.5" x14ac:dyDescent="0.2">
      <c r="A8205" t="s">
        <v>20945</v>
      </c>
      <c r="B8205" s="16" t="s">
        <v>8721</v>
      </c>
      <c r="C8205" s="17"/>
    </row>
    <row r="8206" spans="1:3" ht="25.5" x14ac:dyDescent="0.2">
      <c r="A8206" t="s">
        <v>20946</v>
      </c>
      <c r="B8206" s="16" t="s">
        <v>8722</v>
      </c>
      <c r="C8206" s="17"/>
    </row>
    <row r="8207" spans="1:3" x14ac:dyDescent="0.2">
      <c r="A8207" t="s">
        <v>20947</v>
      </c>
      <c r="B8207" s="16" t="s">
        <v>8723</v>
      </c>
      <c r="C8207" s="17"/>
    </row>
    <row r="8208" spans="1:3" ht="25.5" x14ac:dyDescent="0.2">
      <c r="A8208" t="s">
        <v>20948</v>
      </c>
      <c r="B8208" s="16" t="s">
        <v>8724</v>
      </c>
      <c r="C8208" s="17"/>
    </row>
    <row r="8209" spans="1:3" x14ac:dyDescent="0.2">
      <c r="A8209" t="s">
        <v>20949</v>
      </c>
      <c r="B8209" s="16" t="s">
        <v>8725</v>
      </c>
      <c r="C8209" s="17"/>
    </row>
    <row r="8210" spans="1:3" ht="25.5" x14ac:dyDescent="0.2">
      <c r="A8210" t="s">
        <v>20950</v>
      </c>
      <c r="B8210" s="16" t="s">
        <v>8726</v>
      </c>
      <c r="C8210" s="17"/>
    </row>
    <row r="8211" spans="1:3" x14ac:dyDescent="0.2">
      <c r="A8211" t="s">
        <v>20951</v>
      </c>
      <c r="B8211" s="16" t="s">
        <v>8727</v>
      </c>
      <c r="C8211" s="17"/>
    </row>
    <row r="8212" spans="1:3" x14ac:dyDescent="0.2">
      <c r="A8212" t="s">
        <v>20952</v>
      </c>
      <c r="B8212" s="16" t="s">
        <v>8728</v>
      </c>
      <c r="C8212" s="17"/>
    </row>
    <row r="8213" spans="1:3" x14ac:dyDescent="0.2">
      <c r="A8213" t="s">
        <v>20953</v>
      </c>
      <c r="B8213" s="16" t="s">
        <v>8729</v>
      </c>
      <c r="C8213" s="17"/>
    </row>
    <row r="8214" spans="1:3" x14ac:dyDescent="0.2">
      <c r="A8214" t="s">
        <v>20954</v>
      </c>
      <c r="B8214" s="16" t="s">
        <v>8730</v>
      </c>
      <c r="C8214" s="17"/>
    </row>
    <row r="8215" spans="1:3" x14ac:dyDescent="0.2">
      <c r="A8215" t="s">
        <v>20955</v>
      </c>
      <c r="B8215" s="16" t="s">
        <v>8731</v>
      </c>
      <c r="C8215" s="17"/>
    </row>
    <row r="8216" spans="1:3" x14ac:dyDescent="0.2">
      <c r="A8216" t="s">
        <v>20956</v>
      </c>
      <c r="B8216" s="16" t="s">
        <v>8732</v>
      </c>
      <c r="C8216" s="17"/>
    </row>
    <row r="8217" spans="1:3" ht="25.5" x14ac:dyDescent="0.2">
      <c r="A8217" t="s">
        <v>20957</v>
      </c>
      <c r="B8217" s="16" t="s">
        <v>8733</v>
      </c>
      <c r="C8217" s="17"/>
    </row>
    <row r="8218" spans="1:3" x14ac:dyDescent="0.2">
      <c r="A8218" t="s">
        <v>20958</v>
      </c>
      <c r="B8218" s="16" t="s">
        <v>8734</v>
      </c>
      <c r="C8218" s="17"/>
    </row>
    <row r="8219" spans="1:3" x14ac:dyDescent="0.2">
      <c r="A8219" t="s">
        <v>20959</v>
      </c>
      <c r="B8219" s="16" t="s">
        <v>8735</v>
      </c>
      <c r="C8219" s="17"/>
    </row>
    <row r="8220" spans="1:3" x14ac:dyDescent="0.2">
      <c r="A8220" t="s">
        <v>20960</v>
      </c>
      <c r="B8220" s="16" t="s">
        <v>8736</v>
      </c>
      <c r="C8220" s="17"/>
    </row>
    <row r="8221" spans="1:3" x14ac:dyDescent="0.2">
      <c r="A8221" t="s">
        <v>20961</v>
      </c>
      <c r="B8221" s="16" t="s">
        <v>8737</v>
      </c>
      <c r="C8221" s="17"/>
    </row>
    <row r="8222" spans="1:3" x14ac:dyDescent="0.2">
      <c r="A8222" t="s">
        <v>20962</v>
      </c>
      <c r="B8222" s="16" t="s">
        <v>8738</v>
      </c>
      <c r="C8222" s="17"/>
    </row>
    <row r="8223" spans="1:3" x14ac:dyDescent="0.2">
      <c r="A8223" t="s">
        <v>20963</v>
      </c>
      <c r="B8223" s="16" t="s">
        <v>8739</v>
      </c>
      <c r="C8223" s="17"/>
    </row>
    <row r="8224" spans="1:3" x14ac:dyDescent="0.2">
      <c r="A8224" t="s">
        <v>20964</v>
      </c>
      <c r="B8224" s="16" t="s">
        <v>8740</v>
      </c>
      <c r="C8224" s="17"/>
    </row>
    <row r="8225" spans="1:3" x14ac:dyDescent="0.2">
      <c r="A8225" t="s">
        <v>20965</v>
      </c>
      <c r="B8225" s="16" t="s">
        <v>8741</v>
      </c>
      <c r="C8225" s="17"/>
    </row>
    <row r="8226" spans="1:3" x14ac:dyDescent="0.2">
      <c r="A8226" t="s">
        <v>20966</v>
      </c>
      <c r="B8226" s="16" t="s">
        <v>8742</v>
      </c>
      <c r="C8226" s="17"/>
    </row>
    <row r="8227" spans="1:3" x14ac:dyDescent="0.2">
      <c r="A8227" t="s">
        <v>20967</v>
      </c>
      <c r="B8227" s="16" t="s">
        <v>8743</v>
      </c>
      <c r="C8227" s="17"/>
    </row>
    <row r="8228" spans="1:3" x14ac:dyDescent="0.2">
      <c r="A8228" t="s">
        <v>20968</v>
      </c>
      <c r="B8228" s="16" t="s">
        <v>8744</v>
      </c>
      <c r="C8228" s="17"/>
    </row>
    <row r="8229" spans="1:3" x14ac:dyDescent="0.2">
      <c r="A8229" t="s">
        <v>20969</v>
      </c>
      <c r="B8229" s="16" t="s">
        <v>8745</v>
      </c>
      <c r="C8229" s="17"/>
    </row>
    <row r="8230" spans="1:3" x14ac:dyDescent="0.2">
      <c r="A8230" t="s">
        <v>20970</v>
      </c>
      <c r="B8230" s="16" t="s">
        <v>8746</v>
      </c>
      <c r="C8230" s="17"/>
    </row>
    <row r="8231" spans="1:3" x14ac:dyDescent="0.2">
      <c r="A8231" t="s">
        <v>20971</v>
      </c>
      <c r="B8231" s="16" t="s">
        <v>8747</v>
      </c>
      <c r="C8231" s="17"/>
    </row>
    <row r="8232" spans="1:3" x14ac:dyDescent="0.2">
      <c r="A8232" t="s">
        <v>20972</v>
      </c>
      <c r="B8232" s="16" t="s">
        <v>8748</v>
      </c>
      <c r="C8232" s="17"/>
    </row>
    <row r="8233" spans="1:3" x14ac:dyDescent="0.2">
      <c r="A8233" t="s">
        <v>20973</v>
      </c>
      <c r="B8233" s="16" t="s">
        <v>8749</v>
      </c>
      <c r="C8233" s="17"/>
    </row>
    <row r="8234" spans="1:3" x14ac:dyDescent="0.2">
      <c r="A8234" t="s">
        <v>20974</v>
      </c>
      <c r="B8234" s="16" t="s">
        <v>8750</v>
      </c>
      <c r="C8234" s="17"/>
    </row>
    <row r="8235" spans="1:3" x14ac:dyDescent="0.2">
      <c r="A8235" t="s">
        <v>20975</v>
      </c>
      <c r="B8235" s="16" t="s">
        <v>8751</v>
      </c>
      <c r="C8235" s="17"/>
    </row>
    <row r="8236" spans="1:3" ht="25.5" x14ac:dyDescent="0.2">
      <c r="A8236" t="s">
        <v>20976</v>
      </c>
      <c r="B8236" s="16" t="s">
        <v>8752</v>
      </c>
      <c r="C8236" s="17"/>
    </row>
    <row r="8237" spans="1:3" ht="25.5" x14ac:dyDescent="0.2">
      <c r="A8237" t="s">
        <v>20977</v>
      </c>
      <c r="B8237" s="16" t="s">
        <v>8753</v>
      </c>
      <c r="C8237" s="17"/>
    </row>
    <row r="8238" spans="1:3" ht="25.5" x14ac:dyDescent="0.2">
      <c r="A8238" t="s">
        <v>20978</v>
      </c>
      <c r="B8238" s="16" t="s">
        <v>8754</v>
      </c>
      <c r="C8238" s="17"/>
    </row>
    <row r="8239" spans="1:3" ht="25.5" x14ac:dyDescent="0.2">
      <c r="A8239" t="s">
        <v>20979</v>
      </c>
      <c r="B8239" s="16" t="s">
        <v>8755</v>
      </c>
      <c r="C8239" s="17"/>
    </row>
    <row r="8240" spans="1:3" x14ac:dyDescent="0.2">
      <c r="A8240" t="s">
        <v>20980</v>
      </c>
      <c r="B8240" s="16" t="s">
        <v>8756</v>
      </c>
      <c r="C8240" s="17"/>
    </row>
    <row r="8241" spans="1:3" x14ac:dyDescent="0.2">
      <c r="A8241" t="s">
        <v>20981</v>
      </c>
      <c r="B8241" s="16" t="s">
        <v>8757</v>
      </c>
      <c r="C8241" s="17"/>
    </row>
    <row r="8242" spans="1:3" x14ac:dyDescent="0.2">
      <c r="A8242" t="s">
        <v>20982</v>
      </c>
      <c r="B8242" s="16" t="s">
        <v>8758</v>
      </c>
      <c r="C8242" s="17"/>
    </row>
    <row r="8243" spans="1:3" x14ac:dyDescent="0.2">
      <c r="A8243" t="s">
        <v>20983</v>
      </c>
      <c r="B8243" s="16" t="s">
        <v>8759</v>
      </c>
      <c r="C8243" s="17"/>
    </row>
    <row r="8244" spans="1:3" x14ac:dyDescent="0.2">
      <c r="A8244" t="s">
        <v>20984</v>
      </c>
      <c r="B8244" s="16" t="s">
        <v>8760</v>
      </c>
      <c r="C8244" s="17"/>
    </row>
    <row r="8245" spans="1:3" x14ac:dyDescent="0.2">
      <c r="A8245" t="s">
        <v>20985</v>
      </c>
      <c r="B8245" s="16" t="s">
        <v>8761</v>
      </c>
      <c r="C8245" s="17"/>
    </row>
    <row r="8246" spans="1:3" x14ac:dyDescent="0.2">
      <c r="A8246" t="s">
        <v>20986</v>
      </c>
      <c r="B8246" s="16" t="s">
        <v>8762</v>
      </c>
      <c r="C8246" s="17"/>
    </row>
    <row r="8247" spans="1:3" x14ac:dyDescent="0.2">
      <c r="A8247" t="s">
        <v>20987</v>
      </c>
      <c r="B8247" s="16" t="s">
        <v>8763</v>
      </c>
      <c r="C8247" s="17"/>
    </row>
    <row r="8248" spans="1:3" x14ac:dyDescent="0.2">
      <c r="A8248" t="s">
        <v>20988</v>
      </c>
      <c r="B8248" s="16" t="s">
        <v>8764</v>
      </c>
      <c r="C8248" s="17"/>
    </row>
    <row r="8249" spans="1:3" ht="25.5" x14ac:dyDescent="0.2">
      <c r="A8249" t="s">
        <v>20989</v>
      </c>
      <c r="B8249" s="16" t="s">
        <v>8765</v>
      </c>
      <c r="C8249" s="17"/>
    </row>
    <row r="8250" spans="1:3" x14ac:dyDescent="0.2">
      <c r="A8250" t="s">
        <v>20990</v>
      </c>
      <c r="B8250" s="16" t="s">
        <v>8766</v>
      </c>
      <c r="C8250" s="17"/>
    </row>
    <row r="8251" spans="1:3" x14ac:dyDescent="0.2">
      <c r="A8251" t="s">
        <v>20991</v>
      </c>
      <c r="B8251" s="16" t="s">
        <v>8767</v>
      </c>
      <c r="C8251" s="17"/>
    </row>
    <row r="8252" spans="1:3" ht="25.5" x14ac:dyDescent="0.2">
      <c r="A8252" t="s">
        <v>20992</v>
      </c>
      <c r="B8252" s="16" t="s">
        <v>8768</v>
      </c>
      <c r="C8252" s="17"/>
    </row>
    <row r="8253" spans="1:3" x14ac:dyDescent="0.2">
      <c r="A8253" t="s">
        <v>20993</v>
      </c>
      <c r="B8253" s="16" t="s">
        <v>8769</v>
      </c>
      <c r="C8253" s="17"/>
    </row>
    <row r="8254" spans="1:3" x14ac:dyDescent="0.2">
      <c r="A8254" t="s">
        <v>20994</v>
      </c>
      <c r="B8254" s="16" t="s">
        <v>8770</v>
      </c>
      <c r="C8254" s="17"/>
    </row>
    <row r="8255" spans="1:3" x14ac:dyDescent="0.2">
      <c r="A8255" t="s">
        <v>20995</v>
      </c>
      <c r="B8255" s="16" t="s">
        <v>8771</v>
      </c>
      <c r="C8255" s="17"/>
    </row>
    <row r="8256" spans="1:3" x14ac:dyDescent="0.2">
      <c r="A8256" t="s">
        <v>20996</v>
      </c>
      <c r="B8256" s="16" t="s">
        <v>8772</v>
      </c>
      <c r="C8256" s="17"/>
    </row>
    <row r="8257" spans="1:3" x14ac:dyDescent="0.2">
      <c r="A8257" t="s">
        <v>20997</v>
      </c>
      <c r="B8257" s="16" t="s">
        <v>8773</v>
      </c>
      <c r="C8257" s="17"/>
    </row>
    <row r="8258" spans="1:3" x14ac:dyDescent="0.2">
      <c r="A8258" t="s">
        <v>20998</v>
      </c>
      <c r="B8258" s="16" t="s">
        <v>8774</v>
      </c>
      <c r="C8258" s="17"/>
    </row>
    <row r="8259" spans="1:3" ht="25.5" x14ac:dyDescent="0.2">
      <c r="A8259" t="s">
        <v>20999</v>
      </c>
      <c r="B8259" s="16" t="s">
        <v>8775</v>
      </c>
      <c r="C8259" s="17"/>
    </row>
    <row r="8260" spans="1:3" ht="25.5" x14ac:dyDescent="0.2">
      <c r="A8260" t="s">
        <v>21000</v>
      </c>
      <c r="B8260" s="16" t="s">
        <v>8776</v>
      </c>
      <c r="C8260" s="17"/>
    </row>
    <row r="8261" spans="1:3" x14ac:dyDescent="0.2">
      <c r="A8261" t="s">
        <v>21001</v>
      </c>
      <c r="B8261" s="16" t="s">
        <v>8777</v>
      </c>
      <c r="C8261" s="17"/>
    </row>
    <row r="8262" spans="1:3" ht="25.5" x14ac:dyDescent="0.2">
      <c r="A8262" t="s">
        <v>21002</v>
      </c>
      <c r="B8262" s="16" t="s">
        <v>8778</v>
      </c>
      <c r="C8262" s="17"/>
    </row>
    <row r="8263" spans="1:3" x14ac:dyDescent="0.2">
      <c r="A8263" t="s">
        <v>21003</v>
      </c>
      <c r="B8263" s="16" t="s">
        <v>8779</v>
      </c>
      <c r="C8263" s="17"/>
    </row>
    <row r="8264" spans="1:3" x14ac:dyDescent="0.2">
      <c r="A8264" t="s">
        <v>21004</v>
      </c>
      <c r="B8264" s="16" t="s">
        <v>8780</v>
      </c>
      <c r="C8264" s="17"/>
    </row>
    <row r="8265" spans="1:3" x14ac:dyDescent="0.2">
      <c r="A8265" t="s">
        <v>21005</v>
      </c>
      <c r="B8265" s="16" t="s">
        <v>8781</v>
      </c>
      <c r="C8265" s="17"/>
    </row>
    <row r="8266" spans="1:3" x14ac:dyDescent="0.2">
      <c r="A8266" t="s">
        <v>21006</v>
      </c>
      <c r="B8266" s="16" t="s">
        <v>8782</v>
      </c>
      <c r="C8266" s="17"/>
    </row>
    <row r="8267" spans="1:3" x14ac:dyDescent="0.2">
      <c r="A8267" t="s">
        <v>21007</v>
      </c>
      <c r="B8267" s="16" t="s">
        <v>8783</v>
      </c>
      <c r="C8267" s="17"/>
    </row>
    <row r="8268" spans="1:3" x14ac:dyDescent="0.2">
      <c r="A8268" t="s">
        <v>21008</v>
      </c>
      <c r="B8268" s="16" t="s">
        <v>8784</v>
      </c>
      <c r="C8268" s="17"/>
    </row>
    <row r="8269" spans="1:3" x14ac:dyDescent="0.2">
      <c r="A8269" t="s">
        <v>21009</v>
      </c>
      <c r="B8269" s="16" t="s">
        <v>8785</v>
      </c>
      <c r="C8269" s="17"/>
    </row>
    <row r="8270" spans="1:3" x14ac:dyDescent="0.2">
      <c r="A8270" t="s">
        <v>21010</v>
      </c>
      <c r="B8270" s="16" t="s">
        <v>8786</v>
      </c>
      <c r="C8270" s="17"/>
    </row>
    <row r="8271" spans="1:3" x14ac:dyDescent="0.2">
      <c r="A8271" t="s">
        <v>21011</v>
      </c>
      <c r="B8271" s="16" t="s">
        <v>8787</v>
      </c>
      <c r="C8271" s="17"/>
    </row>
    <row r="8272" spans="1:3" x14ac:dyDescent="0.2">
      <c r="A8272" t="s">
        <v>21012</v>
      </c>
      <c r="B8272" s="16" t="s">
        <v>8788</v>
      </c>
      <c r="C8272" s="17"/>
    </row>
    <row r="8273" spans="1:3" x14ac:dyDescent="0.2">
      <c r="A8273" t="s">
        <v>21013</v>
      </c>
      <c r="B8273" s="16" t="s">
        <v>8789</v>
      </c>
      <c r="C8273" s="17"/>
    </row>
    <row r="8274" spans="1:3" x14ac:dyDescent="0.2">
      <c r="A8274" t="s">
        <v>21014</v>
      </c>
      <c r="B8274" s="16" t="s">
        <v>8790</v>
      </c>
      <c r="C8274" s="17"/>
    </row>
    <row r="8275" spans="1:3" x14ac:dyDescent="0.2">
      <c r="A8275" t="s">
        <v>21015</v>
      </c>
      <c r="B8275" s="16" t="s">
        <v>8791</v>
      </c>
      <c r="C8275" s="17"/>
    </row>
    <row r="8276" spans="1:3" x14ac:dyDescent="0.2">
      <c r="A8276" t="s">
        <v>21016</v>
      </c>
      <c r="B8276" s="16" t="s">
        <v>8792</v>
      </c>
      <c r="C8276" s="17"/>
    </row>
    <row r="8277" spans="1:3" x14ac:dyDescent="0.2">
      <c r="A8277" t="s">
        <v>21017</v>
      </c>
      <c r="B8277" s="16" t="s">
        <v>8793</v>
      </c>
      <c r="C8277" s="17"/>
    </row>
    <row r="8278" spans="1:3" x14ac:dyDescent="0.2">
      <c r="A8278" t="s">
        <v>21018</v>
      </c>
      <c r="B8278" s="16" t="s">
        <v>8794</v>
      </c>
      <c r="C8278" s="17"/>
    </row>
    <row r="8279" spans="1:3" x14ac:dyDescent="0.2">
      <c r="A8279" t="s">
        <v>21019</v>
      </c>
      <c r="B8279" s="16" t="s">
        <v>8795</v>
      </c>
      <c r="C8279" s="17"/>
    </row>
    <row r="8280" spans="1:3" x14ac:dyDescent="0.2">
      <c r="A8280" t="s">
        <v>21020</v>
      </c>
      <c r="B8280" s="16" t="s">
        <v>8796</v>
      </c>
      <c r="C8280" s="17"/>
    </row>
    <row r="8281" spans="1:3" x14ac:dyDescent="0.2">
      <c r="A8281" t="s">
        <v>21021</v>
      </c>
      <c r="B8281" s="16" t="s">
        <v>8797</v>
      </c>
      <c r="C8281" s="17"/>
    </row>
    <row r="8282" spans="1:3" x14ac:dyDescent="0.2">
      <c r="A8282" s="48" t="s">
        <v>37999</v>
      </c>
      <c r="B8282" s="48" t="s">
        <v>37998</v>
      </c>
      <c r="C8282" s="17"/>
    </row>
    <row r="8283" spans="1:3" x14ac:dyDescent="0.2">
      <c r="A8283" s="39" t="s">
        <v>37871</v>
      </c>
      <c r="B8283" s="40" t="s">
        <v>37872</v>
      </c>
      <c r="C8283" s="17"/>
    </row>
    <row r="8284" spans="1:3" x14ac:dyDescent="0.2">
      <c r="A8284" s="39" t="s">
        <v>37873</v>
      </c>
      <c r="B8284" s="40" t="s">
        <v>37874</v>
      </c>
      <c r="C8284" s="17"/>
    </row>
    <row r="8285" spans="1:3" x14ac:dyDescent="0.2">
      <c r="A8285" t="s">
        <v>21022</v>
      </c>
      <c r="B8285" s="16" t="s">
        <v>8798</v>
      </c>
      <c r="C8285" s="17"/>
    </row>
    <row r="8286" spans="1:3" x14ac:dyDescent="0.2">
      <c r="A8286" t="s">
        <v>21023</v>
      </c>
      <c r="B8286" s="16" t="s">
        <v>8799</v>
      </c>
      <c r="C8286" s="17"/>
    </row>
    <row r="8287" spans="1:3" x14ac:dyDescent="0.2">
      <c r="A8287" t="s">
        <v>21024</v>
      </c>
      <c r="B8287" s="16" t="s">
        <v>8800</v>
      </c>
      <c r="C8287" s="17"/>
    </row>
    <row r="8288" spans="1:3" x14ac:dyDescent="0.2">
      <c r="A8288" t="s">
        <v>21025</v>
      </c>
      <c r="B8288" s="16" t="s">
        <v>8801</v>
      </c>
      <c r="C8288" s="17"/>
    </row>
    <row r="8289" spans="1:3" x14ac:dyDescent="0.2">
      <c r="A8289" t="s">
        <v>21026</v>
      </c>
      <c r="B8289" s="16" t="s">
        <v>8802</v>
      </c>
      <c r="C8289" s="17"/>
    </row>
    <row r="8290" spans="1:3" x14ac:dyDescent="0.2">
      <c r="A8290" t="s">
        <v>21027</v>
      </c>
      <c r="B8290" s="16" t="s">
        <v>8803</v>
      </c>
      <c r="C8290" s="17"/>
    </row>
    <row r="8291" spans="1:3" x14ac:dyDescent="0.2">
      <c r="A8291" t="s">
        <v>21028</v>
      </c>
      <c r="B8291" s="16" t="s">
        <v>8804</v>
      </c>
      <c r="C8291" s="17"/>
    </row>
    <row r="8292" spans="1:3" x14ac:dyDescent="0.2">
      <c r="A8292" t="s">
        <v>21029</v>
      </c>
      <c r="B8292" s="16" t="s">
        <v>8805</v>
      </c>
      <c r="C8292" s="17"/>
    </row>
    <row r="8293" spans="1:3" x14ac:dyDescent="0.2">
      <c r="A8293" t="s">
        <v>21030</v>
      </c>
      <c r="B8293" s="16" t="s">
        <v>8806</v>
      </c>
      <c r="C8293" s="17"/>
    </row>
    <row r="8294" spans="1:3" x14ac:dyDescent="0.2">
      <c r="A8294" t="s">
        <v>21031</v>
      </c>
      <c r="B8294" s="16" t="s">
        <v>8807</v>
      </c>
      <c r="C8294" s="17"/>
    </row>
    <row r="8295" spans="1:3" x14ac:dyDescent="0.2">
      <c r="A8295" t="s">
        <v>21032</v>
      </c>
      <c r="B8295" s="16" t="s">
        <v>8808</v>
      </c>
      <c r="C8295" s="17"/>
    </row>
    <row r="8296" spans="1:3" x14ac:dyDescent="0.2">
      <c r="A8296" t="s">
        <v>21033</v>
      </c>
      <c r="B8296" s="16" t="s">
        <v>8809</v>
      </c>
      <c r="C8296" s="17"/>
    </row>
    <row r="8297" spans="1:3" x14ac:dyDescent="0.2">
      <c r="A8297" t="s">
        <v>21034</v>
      </c>
      <c r="B8297" s="16" t="s">
        <v>8810</v>
      </c>
      <c r="C8297" s="17"/>
    </row>
    <row r="8298" spans="1:3" x14ac:dyDescent="0.2">
      <c r="A8298" t="s">
        <v>21035</v>
      </c>
      <c r="B8298" s="16" t="s">
        <v>8811</v>
      </c>
      <c r="C8298" s="17"/>
    </row>
    <row r="8299" spans="1:3" x14ac:dyDescent="0.2">
      <c r="A8299" t="s">
        <v>21036</v>
      </c>
      <c r="B8299" s="16" t="s">
        <v>8812</v>
      </c>
      <c r="C8299" s="17"/>
    </row>
    <row r="8300" spans="1:3" ht="25.5" x14ac:dyDescent="0.2">
      <c r="A8300" t="s">
        <v>21037</v>
      </c>
      <c r="B8300" s="16" t="s">
        <v>8813</v>
      </c>
      <c r="C8300" s="17"/>
    </row>
    <row r="8301" spans="1:3" x14ac:dyDescent="0.2">
      <c r="A8301" t="s">
        <v>21038</v>
      </c>
      <c r="B8301" s="16" t="s">
        <v>8814</v>
      </c>
      <c r="C8301" s="17"/>
    </row>
    <row r="8302" spans="1:3" x14ac:dyDescent="0.2">
      <c r="A8302" t="s">
        <v>21039</v>
      </c>
      <c r="B8302" s="16" t="s">
        <v>8815</v>
      </c>
      <c r="C8302" s="17"/>
    </row>
    <row r="8303" spans="1:3" x14ac:dyDescent="0.2">
      <c r="A8303" t="s">
        <v>21040</v>
      </c>
      <c r="B8303" s="16" t="s">
        <v>8816</v>
      </c>
      <c r="C8303" s="17"/>
    </row>
    <row r="8304" spans="1:3" ht="25.5" x14ac:dyDescent="0.2">
      <c r="A8304" t="s">
        <v>21041</v>
      </c>
      <c r="B8304" s="16" t="s">
        <v>8817</v>
      </c>
      <c r="C8304" s="17"/>
    </row>
    <row r="8305" spans="1:3" x14ac:dyDescent="0.2">
      <c r="A8305" t="s">
        <v>21042</v>
      </c>
      <c r="B8305" s="16" t="s">
        <v>8812</v>
      </c>
      <c r="C8305" s="17"/>
    </row>
    <row r="8306" spans="1:3" ht="25.5" x14ac:dyDescent="0.2">
      <c r="A8306" t="s">
        <v>21043</v>
      </c>
      <c r="B8306" s="16" t="s">
        <v>8818</v>
      </c>
      <c r="C8306" s="17"/>
    </row>
    <row r="8307" spans="1:3" ht="25.5" x14ac:dyDescent="0.2">
      <c r="A8307" t="s">
        <v>21044</v>
      </c>
      <c r="B8307" s="16" t="s">
        <v>8819</v>
      </c>
      <c r="C8307" s="17"/>
    </row>
    <row r="8308" spans="1:3" x14ac:dyDescent="0.2">
      <c r="A8308" t="s">
        <v>21045</v>
      </c>
      <c r="B8308" s="16" t="s">
        <v>8820</v>
      </c>
      <c r="C8308" s="17"/>
    </row>
    <row r="8309" spans="1:3" x14ac:dyDescent="0.2">
      <c r="A8309" t="s">
        <v>21046</v>
      </c>
      <c r="B8309" s="16" t="s">
        <v>8821</v>
      </c>
      <c r="C8309" s="17"/>
    </row>
    <row r="8310" spans="1:3" x14ac:dyDescent="0.2">
      <c r="A8310" t="s">
        <v>21047</v>
      </c>
      <c r="B8310" s="16" t="s">
        <v>8822</v>
      </c>
      <c r="C8310" s="17"/>
    </row>
    <row r="8311" spans="1:3" x14ac:dyDescent="0.2">
      <c r="A8311" t="s">
        <v>21048</v>
      </c>
      <c r="B8311" s="16" t="s">
        <v>8823</v>
      </c>
      <c r="C8311" s="17"/>
    </row>
    <row r="8312" spans="1:3" x14ac:dyDescent="0.2">
      <c r="A8312" t="s">
        <v>21049</v>
      </c>
      <c r="B8312" s="16" t="s">
        <v>8824</v>
      </c>
      <c r="C8312" s="17"/>
    </row>
    <row r="8313" spans="1:3" x14ac:dyDescent="0.2">
      <c r="A8313" t="s">
        <v>21050</v>
      </c>
      <c r="B8313" s="16" t="s">
        <v>8825</v>
      </c>
      <c r="C8313" s="17"/>
    </row>
    <row r="8314" spans="1:3" x14ac:dyDescent="0.2">
      <c r="A8314" t="s">
        <v>21051</v>
      </c>
      <c r="B8314" s="16" t="s">
        <v>8826</v>
      </c>
      <c r="C8314" s="17"/>
    </row>
    <row r="8315" spans="1:3" x14ac:dyDescent="0.2">
      <c r="A8315" t="s">
        <v>21052</v>
      </c>
      <c r="B8315" s="16" t="s">
        <v>8827</v>
      </c>
      <c r="C8315" s="17"/>
    </row>
    <row r="8316" spans="1:3" x14ac:dyDescent="0.2">
      <c r="A8316" t="s">
        <v>21053</v>
      </c>
      <c r="B8316" s="16" t="s">
        <v>8828</v>
      </c>
      <c r="C8316" s="17"/>
    </row>
    <row r="8317" spans="1:3" ht="25.5" x14ac:dyDescent="0.2">
      <c r="A8317" t="s">
        <v>21054</v>
      </c>
      <c r="B8317" s="16" t="s">
        <v>8829</v>
      </c>
      <c r="C8317" s="17"/>
    </row>
    <row r="8318" spans="1:3" x14ac:dyDescent="0.2">
      <c r="A8318" t="s">
        <v>21055</v>
      </c>
      <c r="B8318" s="16" t="s">
        <v>8830</v>
      </c>
      <c r="C8318" s="17"/>
    </row>
    <row r="8319" spans="1:3" x14ac:dyDescent="0.2">
      <c r="A8319" t="s">
        <v>21056</v>
      </c>
      <c r="B8319" s="16" t="s">
        <v>8831</v>
      </c>
      <c r="C8319" s="17"/>
    </row>
    <row r="8320" spans="1:3" x14ac:dyDescent="0.2">
      <c r="A8320" t="s">
        <v>21057</v>
      </c>
      <c r="B8320" s="16" t="s">
        <v>8832</v>
      </c>
      <c r="C8320" s="17"/>
    </row>
    <row r="8321" spans="1:3" ht="25.5" x14ac:dyDescent="0.2">
      <c r="A8321" t="s">
        <v>21058</v>
      </c>
      <c r="B8321" s="16" t="s">
        <v>8833</v>
      </c>
      <c r="C8321" s="17"/>
    </row>
    <row r="8322" spans="1:3" x14ac:dyDescent="0.2">
      <c r="A8322" t="s">
        <v>21059</v>
      </c>
      <c r="B8322" s="16" t="s">
        <v>8834</v>
      </c>
      <c r="C8322" s="17"/>
    </row>
    <row r="8323" spans="1:3" x14ac:dyDescent="0.2">
      <c r="A8323" t="s">
        <v>21060</v>
      </c>
      <c r="B8323" s="16" t="s">
        <v>8835</v>
      </c>
      <c r="C8323" s="17"/>
    </row>
    <row r="8324" spans="1:3" ht="25.5" x14ac:dyDescent="0.2">
      <c r="A8324" t="s">
        <v>21061</v>
      </c>
      <c r="B8324" s="16" t="s">
        <v>8836</v>
      </c>
      <c r="C8324" s="17"/>
    </row>
    <row r="8325" spans="1:3" ht="38.25" x14ac:dyDescent="0.2">
      <c r="A8325" t="s">
        <v>21062</v>
      </c>
      <c r="B8325" s="16" t="s">
        <v>8837</v>
      </c>
      <c r="C8325" s="17"/>
    </row>
    <row r="8326" spans="1:3" ht="38.25" x14ac:dyDescent="0.2">
      <c r="A8326" t="s">
        <v>21063</v>
      </c>
      <c r="B8326" s="16" t="s">
        <v>8838</v>
      </c>
      <c r="C8326" s="17"/>
    </row>
    <row r="8327" spans="1:3" x14ac:dyDescent="0.2">
      <c r="A8327" t="s">
        <v>21064</v>
      </c>
      <c r="B8327" s="16" t="s">
        <v>8839</v>
      </c>
      <c r="C8327" s="17"/>
    </row>
    <row r="8328" spans="1:3" x14ac:dyDescent="0.2">
      <c r="A8328" t="s">
        <v>21065</v>
      </c>
      <c r="B8328" s="16" t="s">
        <v>8840</v>
      </c>
      <c r="C8328" s="17"/>
    </row>
    <row r="8329" spans="1:3" x14ac:dyDescent="0.2">
      <c r="A8329" t="s">
        <v>21066</v>
      </c>
      <c r="B8329" s="16" t="s">
        <v>8841</v>
      </c>
      <c r="C8329" s="17"/>
    </row>
    <row r="8330" spans="1:3" x14ac:dyDescent="0.2">
      <c r="A8330" t="s">
        <v>21067</v>
      </c>
      <c r="B8330" s="16" t="s">
        <v>8842</v>
      </c>
      <c r="C8330" s="17"/>
    </row>
    <row r="8331" spans="1:3" x14ac:dyDescent="0.2">
      <c r="A8331" t="s">
        <v>21068</v>
      </c>
      <c r="B8331" s="16" t="s">
        <v>8843</v>
      </c>
      <c r="C8331" s="17"/>
    </row>
    <row r="8332" spans="1:3" x14ac:dyDescent="0.2">
      <c r="A8332" t="s">
        <v>21069</v>
      </c>
      <c r="B8332" s="16" t="s">
        <v>8844</v>
      </c>
      <c r="C8332" s="17"/>
    </row>
    <row r="8333" spans="1:3" x14ac:dyDescent="0.2">
      <c r="A8333" t="s">
        <v>21070</v>
      </c>
      <c r="B8333" s="16" t="s">
        <v>8845</v>
      </c>
      <c r="C8333" s="17"/>
    </row>
    <row r="8334" spans="1:3" x14ac:dyDescent="0.2">
      <c r="A8334" t="s">
        <v>21071</v>
      </c>
      <c r="B8334" s="16" t="s">
        <v>8846</v>
      </c>
      <c r="C8334" s="17"/>
    </row>
    <row r="8335" spans="1:3" x14ac:dyDescent="0.2">
      <c r="A8335" t="s">
        <v>21072</v>
      </c>
      <c r="B8335" s="16" t="s">
        <v>8847</v>
      </c>
      <c r="C8335" s="17"/>
    </row>
    <row r="8336" spans="1:3" x14ac:dyDescent="0.2">
      <c r="A8336" t="s">
        <v>21073</v>
      </c>
      <c r="B8336" s="16" t="s">
        <v>8848</v>
      </c>
      <c r="C8336" s="17"/>
    </row>
    <row r="8337" spans="1:3" x14ac:dyDescent="0.2">
      <c r="A8337" t="s">
        <v>21074</v>
      </c>
      <c r="B8337" s="16" t="s">
        <v>8849</v>
      </c>
      <c r="C8337" s="17"/>
    </row>
    <row r="8338" spans="1:3" x14ac:dyDescent="0.2">
      <c r="A8338" t="s">
        <v>21075</v>
      </c>
      <c r="B8338" s="16" t="s">
        <v>8850</v>
      </c>
      <c r="C8338" s="17"/>
    </row>
    <row r="8339" spans="1:3" ht="25.5" x14ac:dyDescent="0.2">
      <c r="A8339" t="s">
        <v>21076</v>
      </c>
      <c r="B8339" s="16" t="s">
        <v>8851</v>
      </c>
      <c r="C8339" s="17"/>
    </row>
    <row r="8340" spans="1:3" x14ac:dyDescent="0.2">
      <c r="A8340" t="s">
        <v>21077</v>
      </c>
      <c r="B8340" s="16" t="s">
        <v>8852</v>
      </c>
      <c r="C8340" s="17"/>
    </row>
    <row r="8341" spans="1:3" x14ac:dyDescent="0.2">
      <c r="A8341" t="s">
        <v>21078</v>
      </c>
      <c r="B8341" s="16" t="s">
        <v>8853</v>
      </c>
      <c r="C8341" s="17"/>
    </row>
    <row r="8342" spans="1:3" x14ac:dyDescent="0.2">
      <c r="A8342" t="s">
        <v>21079</v>
      </c>
      <c r="B8342" s="16" t="s">
        <v>8854</v>
      </c>
      <c r="C8342" s="17"/>
    </row>
    <row r="8343" spans="1:3" x14ac:dyDescent="0.2">
      <c r="A8343" t="s">
        <v>21080</v>
      </c>
      <c r="B8343" s="16" t="s">
        <v>8855</v>
      </c>
      <c r="C8343" s="17"/>
    </row>
    <row r="8344" spans="1:3" x14ac:dyDescent="0.2">
      <c r="A8344" t="s">
        <v>21081</v>
      </c>
      <c r="B8344" s="16" t="s">
        <v>8856</v>
      </c>
      <c r="C8344" s="17"/>
    </row>
    <row r="8345" spans="1:3" x14ac:dyDescent="0.2">
      <c r="A8345" t="s">
        <v>21082</v>
      </c>
      <c r="B8345" s="16" t="s">
        <v>8857</v>
      </c>
      <c r="C8345" s="17"/>
    </row>
    <row r="8346" spans="1:3" x14ac:dyDescent="0.2">
      <c r="A8346" t="s">
        <v>21083</v>
      </c>
      <c r="B8346" s="16" t="s">
        <v>8858</v>
      </c>
      <c r="C8346" s="17"/>
    </row>
    <row r="8347" spans="1:3" x14ac:dyDescent="0.2">
      <c r="A8347" t="s">
        <v>21084</v>
      </c>
      <c r="B8347" s="16" t="s">
        <v>8859</v>
      </c>
      <c r="C8347" s="17"/>
    </row>
    <row r="8348" spans="1:3" x14ac:dyDescent="0.2">
      <c r="A8348" t="s">
        <v>21085</v>
      </c>
      <c r="B8348" s="16" t="s">
        <v>8860</v>
      </c>
      <c r="C8348" s="17"/>
    </row>
    <row r="8349" spans="1:3" x14ac:dyDescent="0.2">
      <c r="A8349" t="s">
        <v>21086</v>
      </c>
      <c r="B8349" s="16" t="s">
        <v>8861</v>
      </c>
      <c r="C8349" s="17"/>
    </row>
    <row r="8350" spans="1:3" x14ac:dyDescent="0.2">
      <c r="A8350" t="s">
        <v>21087</v>
      </c>
      <c r="B8350" s="16" t="s">
        <v>8862</v>
      </c>
      <c r="C8350" s="17"/>
    </row>
    <row r="8351" spans="1:3" x14ac:dyDescent="0.2">
      <c r="A8351" t="s">
        <v>21088</v>
      </c>
      <c r="B8351" s="16" t="s">
        <v>8863</v>
      </c>
      <c r="C8351" s="17"/>
    </row>
    <row r="8352" spans="1:3" x14ac:dyDescent="0.2">
      <c r="A8352" t="s">
        <v>21089</v>
      </c>
      <c r="B8352" s="16" t="s">
        <v>8864</v>
      </c>
      <c r="C8352" s="17"/>
    </row>
    <row r="8353" spans="1:3" x14ac:dyDescent="0.2">
      <c r="A8353" t="s">
        <v>21090</v>
      </c>
      <c r="B8353" s="16" t="s">
        <v>8865</v>
      </c>
      <c r="C8353" s="17"/>
    </row>
    <row r="8354" spans="1:3" x14ac:dyDescent="0.2">
      <c r="A8354" t="s">
        <v>21091</v>
      </c>
      <c r="B8354" s="16" t="s">
        <v>8866</v>
      </c>
      <c r="C8354" s="17"/>
    </row>
    <row r="8355" spans="1:3" ht="38.25" x14ac:dyDescent="0.2">
      <c r="A8355" t="s">
        <v>21092</v>
      </c>
      <c r="B8355" s="16" t="s">
        <v>8867</v>
      </c>
      <c r="C8355" s="17"/>
    </row>
    <row r="8356" spans="1:3" x14ac:dyDescent="0.2">
      <c r="A8356" t="s">
        <v>21093</v>
      </c>
      <c r="B8356" s="16" t="s">
        <v>8868</v>
      </c>
      <c r="C8356" s="17"/>
    </row>
    <row r="8357" spans="1:3" ht="38.25" x14ac:dyDescent="0.2">
      <c r="A8357" t="s">
        <v>21094</v>
      </c>
      <c r="B8357" s="16" t="s">
        <v>8869</v>
      </c>
      <c r="C8357" s="17"/>
    </row>
    <row r="8358" spans="1:3" ht="38.25" x14ac:dyDescent="0.2">
      <c r="A8358" t="s">
        <v>21095</v>
      </c>
      <c r="B8358" s="16" t="s">
        <v>8870</v>
      </c>
      <c r="C8358" s="17"/>
    </row>
    <row r="8359" spans="1:3" ht="25.5" x14ac:dyDescent="0.2">
      <c r="A8359" t="s">
        <v>21096</v>
      </c>
      <c r="B8359" s="16" t="s">
        <v>8871</v>
      </c>
      <c r="C8359" s="17"/>
    </row>
    <row r="8360" spans="1:3" x14ac:dyDescent="0.2">
      <c r="A8360" t="s">
        <v>21097</v>
      </c>
      <c r="B8360" s="16" t="s">
        <v>8872</v>
      </c>
      <c r="C8360" s="17"/>
    </row>
    <row r="8361" spans="1:3" x14ac:dyDescent="0.2">
      <c r="A8361" t="s">
        <v>21098</v>
      </c>
      <c r="B8361" s="16" t="s">
        <v>8873</v>
      </c>
      <c r="C8361" s="17"/>
    </row>
    <row r="8362" spans="1:3" x14ac:dyDescent="0.2">
      <c r="A8362" t="s">
        <v>21099</v>
      </c>
      <c r="B8362" s="16" t="s">
        <v>8874</v>
      </c>
      <c r="C8362" s="17"/>
    </row>
    <row r="8363" spans="1:3" x14ac:dyDescent="0.2">
      <c r="A8363" t="s">
        <v>21100</v>
      </c>
      <c r="B8363" s="16" t="s">
        <v>8875</v>
      </c>
      <c r="C8363" s="17"/>
    </row>
    <row r="8364" spans="1:3" x14ac:dyDescent="0.2">
      <c r="A8364" t="s">
        <v>21101</v>
      </c>
      <c r="B8364" s="16" t="s">
        <v>8876</v>
      </c>
      <c r="C8364" s="17"/>
    </row>
    <row r="8365" spans="1:3" x14ac:dyDescent="0.2">
      <c r="A8365" t="s">
        <v>21102</v>
      </c>
      <c r="B8365" s="16" t="s">
        <v>8877</v>
      </c>
      <c r="C8365" s="17"/>
    </row>
    <row r="8366" spans="1:3" x14ac:dyDescent="0.2">
      <c r="A8366" t="s">
        <v>21103</v>
      </c>
      <c r="B8366" s="16" t="s">
        <v>8878</v>
      </c>
      <c r="C8366" s="17"/>
    </row>
    <row r="8367" spans="1:3" x14ac:dyDescent="0.2">
      <c r="A8367" t="s">
        <v>21104</v>
      </c>
      <c r="B8367" s="16" t="s">
        <v>8879</v>
      </c>
      <c r="C8367" s="17"/>
    </row>
    <row r="8368" spans="1:3" x14ac:dyDescent="0.2">
      <c r="A8368" t="s">
        <v>21105</v>
      </c>
      <c r="B8368" s="16" t="s">
        <v>8880</v>
      </c>
      <c r="C8368" s="17"/>
    </row>
    <row r="8369" spans="1:3" x14ac:dyDescent="0.2">
      <c r="A8369" t="s">
        <v>21106</v>
      </c>
      <c r="B8369" s="16" t="s">
        <v>8881</v>
      </c>
      <c r="C8369" s="17"/>
    </row>
    <row r="8370" spans="1:3" x14ac:dyDescent="0.2">
      <c r="A8370" t="s">
        <v>21107</v>
      </c>
      <c r="B8370" s="16" t="s">
        <v>8882</v>
      </c>
      <c r="C8370" s="17"/>
    </row>
    <row r="8371" spans="1:3" x14ac:dyDescent="0.2">
      <c r="A8371" t="s">
        <v>21108</v>
      </c>
      <c r="B8371" s="16" t="s">
        <v>8883</v>
      </c>
      <c r="C8371" s="17"/>
    </row>
    <row r="8372" spans="1:3" x14ac:dyDescent="0.2">
      <c r="A8372" t="s">
        <v>21109</v>
      </c>
      <c r="B8372" s="16" t="s">
        <v>8884</v>
      </c>
      <c r="C8372" s="17"/>
    </row>
    <row r="8373" spans="1:3" x14ac:dyDescent="0.2">
      <c r="A8373" t="s">
        <v>21110</v>
      </c>
      <c r="B8373" s="16" t="s">
        <v>8885</v>
      </c>
      <c r="C8373" s="17"/>
    </row>
    <row r="8374" spans="1:3" x14ac:dyDescent="0.2">
      <c r="A8374" t="s">
        <v>21111</v>
      </c>
      <c r="B8374" s="16" t="s">
        <v>8886</v>
      </c>
      <c r="C8374" s="17"/>
    </row>
    <row r="8375" spans="1:3" x14ac:dyDescent="0.2">
      <c r="A8375" t="s">
        <v>21112</v>
      </c>
      <c r="B8375" s="16" t="s">
        <v>8887</v>
      </c>
      <c r="C8375" s="17"/>
    </row>
    <row r="8376" spans="1:3" x14ac:dyDescent="0.2">
      <c r="A8376" t="s">
        <v>21113</v>
      </c>
      <c r="B8376" s="16" t="s">
        <v>8888</v>
      </c>
      <c r="C8376" s="17"/>
    </row>
    <row r="8377" spans="1:3" x14ac:dyDescent="0.2">
      <c r="A8377" t="s">
        <v>21114</v>
      </c>
      <c r="B8377" s="16" t="s">
        <v>8889</v>
      </c>
      <c r="C8377" s="17"/>
    </row>
    <row r="8378" spans="1:3" x14ac:dyDescent="0.2">
      <c r="A8378" t="s">
        <v>21115</v>
      </c>
      <c r="B8378" s="16" t="s">
        <v>8890</v>
      </c>
      <c r="C8378" s="17"/>
    </row>
    <row r="8379" spans="1:3" x14ac:dyDescent="0.2">
      <c r="A8379" t="s">
        <v>21116</v>
      </c>
      <c r="B8379" s="16" t="s">
        <v>8891</v>
      </c>
      <c r="C8379" s="17"/>
    </row>
    <row r="8380" spans="1:3" x14ac:dyDescent="0.2">
      <c r="A8380" t="s">
        <v>21117</v>
      </c>
      <c r="B8380" s="16" t="s">
        <v>8892</v>
      </c>
      <c r="C8380" s="17"/>
    </row>
    <row r="8381" spans="1:3" x14ac:dyDescent="0.2">
      <c r="A8381" t="s">
        <v>21118</v>
      </c>
      <c r="B8381" s="16" t="s">
        <v>8893</v>
      </c>
      <c r="C8381" s="17"/>
    </row>
    <row r="8382" spans="1:3" x14ac:dyDescent="0.2">
      <c r="A8382" t="s">
        <v>21119</v>
      </c>
      <c r="B8382" s="16" t="s">
        <v>8894</v>
      </c>
      <c r="C8382" s="17"/>
    </row>
    <row r="8383" spans="1:3" x14ac:dyDescent="0.2">
      <c r="A8383" t="s">
        <v>21120</v>
      </c>
      <c r="B8383" s="16" t="s">
        <v>8895</v>
      </c>
      <c r="C8383" s="17"/>
    </row>
    <row r="8384" spans="1:3" x14ac:dyDescent="0.2">
      <c r="A8384" t="s">
        <v>21121</v>
      </c>
      <c r="B8384" s="16" t="s">
        <v>8896</v>
      </c>
      <c r="C8384" s="17"/>
    </row>
    <row r="8385" spans="1:3" x14ac:dyDescent="0.2">
      <c r="A8385" t="s">
        <v>21122</v>
      </c>
      <c r="B8385" s="16" t="s">
        <v>8897</v>
      </c>
      <c r="C8385" s="17"/>
    </row>
    <row r="8386" spans="1:3" x14ac:dyDescent="0.2">
      <c r="A8386" t="s">
        <v>21123</v>
      </c>
      <c r="B8386" s="16" t="s">
        <v>8898</v>
      </c>
      <c r="C8386" s="17"/>
    </row>
    <row r="8387" spans="1:3" x14ac:dyDescent="0.2">
      <c r="A8387" t="s">
        <v>21124</v>
      </c>
      <c r="B8387" s="16" t="s">
        <v>8899</v>
      </c>
      <c r="C8387" s="17"/>
    </row>
    <row r="8388" spans="1:3" x14ac:dyDescent="0.2">
      <c r="A8388" t="s">
        <v>21125</v>
      </c>
      <c r="B8388" s="16" t="s">
        <v>8900</v>
      </c>
      <c r="C8388" s="17"/>
    </row>
    <row r="8389" spans="1:3" x14ac:dyDescent="0.2">
      <c r="A8389" t="s">
        <v>21126</v>
      </c>
      <c r="B8389" s="16" t="s">
        <v>8901</v>
      </c>
      <c r="C8389" s="17"/>
    </row>
    <row r="8390" spans="1:3" x14ac:dyDescent="0.2">
      <c r="A8390" t="s">
        <v>21127</v>
      </c>
      <c r="B8390" s="16" t="s">
        <v>8902</v>
      </c>
      <c r="C8390" s="17"/>
    </row>
    <row r="8391" spans="1:3" x14ac:dyDescent="0.2">
      <c r="A8391" t="s">
        <v>21128</v>
      </c>
      <c r="B8391" s="16" t="s">
        <v>8903</v>
      </c>
      <c r="C8391" s="17"/>
    </row>
    <row r="8392" spans="1:3" x14ac:dyDescent="0.2">
      <c r="A8392" t="s">
        <v>21129</v>
      </c>
      <c r="B8392" s="16" t="s">
        <v>8904</v>
      </c>
      <c r="C8392" s="17"/>
    </row>
    <row r="8393" spans="1:3" x14ac:dyDescent="0.2">
      <c r="A8393" t="s">
        <v>21130</v>
      </c>
      <c r="B8393" s="16" t="s">
        <v>8905</v>
      </c>
      <c r="C8393" s="17"/>
    </row>
    <row r="8394" spans="1:3" x14ac:dyDescent="0.2">
      <c r="A8394" t="s">
        <v>21131</v>
      </c>
      <c r="B8394" s="16" t="s">
        <v>8906</v>
      </c>
      <c r="C8394" s="17"/>
    </row>
    <row r="8395" spans="1:3" x14ac:dyDescent="0.2">
      <c r="A8395" t="s">
        <v>21132</v>
      </c>
      <c r="B8395" s="16" t="s">
        <v>8907</v>
      </c>
      <c r="C8395" s="17"/>
    </row>
    <row r="8396" spans="1:3" x14ac:dyDescent="0.2">
      <c r="A8396" t="s">
        <v>21133</v>
      </c>
      <c r="B8396" s="16" t="s">
        <v>8908</v>
      </c>
      <c r="C8396" s="17"/>
    </row>
    <row r="8397" spans="1:3" x14ac:dyDescent="0.2">
      <c r="A8397" t="s">
        <v>21134</v>
      </c>
      <c r="B8397" s="16" t="s">
        <v>8909</v>
      </c>
      <c r="C8397" s="17"/>
    </row>
    <row r="8398" spans="1:3" x14ac:dyDescent="0.2">
      <c r="A8398" t="s">
        <v>21135</v>
      </c>
      <c r="B8398" s="16" t="s">
        <v>8910</v>
      </c>
      <c r="C8398" s="17"/>
    </row>
    <row r="8399" spans="1:3" x14ac:dyDescent="0.2">
      <c r="A8399" t="s">
        <v>21136</v>
      </c>
      <c r="B8399" s="16" t="s">
        <v>8911</v>
      </c>
      <c r="C8399" s="17"/>
    </row>
    <row r="8400" spans="1:3" x14ac:dyDescent="0.2">
      <c r="A8400" t="s">
        <v>21137</v>
      </c>
      <c r="B8400" s="16" t="s">
        <v>8912</v>
      </c>
      <c r="C8400" s="17"/>
    </row>
    <row r="8401" spans="1:3" x14ac:dyDescent="0.2">
      <c r="A8401" t="s">
        <v>21138</v>
      </c>
      <c r="B8401" s="16" t="s">
        <v>8913</v>
      </c>
      <c r="C8401" s="17"/>
    </row>
    <row r="8402" spans="1:3" x14ac:dyDescent="0.2">
      <c r="A8402" t="s">
        <v>21139</v>
      </c>
      <c r="B8402" s="16" t="s">
        <v>8914</v>
      </c>
      <c r="C8402" s="17"/>
    </row>
    <row r="8403" spans="1:3" x14ac:dyDescent="0.2">
      <c r="A8403" t="s">
        <v>21140</v>
      </c>
      <c r="B8403" s="16" t="s">
        <v>8915</v>
      </c>
      <c r="C8403" s="17"/>
    </row>
    <row r="8404" spans="1:3" x14ac:dyDescent="0.2">
      <c r="A8404" t="s">
        <v>21141</v>
      </c>
      <c r="B8404" s="16" t="s">
        <v>8916</v>
      </c>
      <c r="C8404" s="17"/>
    </row>
    <row r="8405" spans="1:3" x14ac:dyDescent="0.2">
      <c r="A8405" t="s">
        <v>21142</v>
      </c>
      <c r="B8405" s="16" t="s">
        <v>8917</v>
      </c>
      <c r="C8405" s="17"/>
    </row>
    <row r="8406" spans="1:3" x14ac:dyDescent="0.2">
      <c r="A8406" t="s">
        <v>21143</v>
      </c>
      <c r="B8406" s="16" t="s">
        <v>8918</v>
      </c>
      <c r="C8406" s="17"/>
    </row>
    <row r="8407" spans="1:3" x14ac:dyDescent="0.2">
      <c r="A8407" t="s">
        <v>21144</v>
      </c>
      <c r="B8407" s="16" t="s">
        <v>8919</v>
      </c>
      <c r="C8407" s="17"/>
    </row>
    <row r="8408" spans="1:3" x14ac:dyDescent="0.2">
      <c r="A8408" t="s">
        <v>21145</v>
      </c>
      <c r="B8408" s="16" t="s">
        <v>8920</v>
      </c>
      <c r="C8408" s="17"/>
    </row>
    <row r="8409" spans="1:3" x14ac:dyDescent="0.2">
      <c r="A8409" t="s">
        <v>21146</v>
      </c>
      <c r="B8409" s="16" t="s">
        <v>8921</v>
      </c>
      <c r="C8409" s="17"/>
    </row>
    <row r="8410" spans="1:3" x14ac:dyDescent="0.2">
      <c r="A8410" t="s">
        <v>21147</v>
      </c>
      <c r="B8410" s="16" t="s">
        <v>8922</v>
      </c>
      <c r="C8410" s="17"/>
    </row>
    <row r="8411" spans="1:3" x14ac:dyDescent="0.2">
      <c r="A8411" t="s">
        <v>21148</v>
      </c>
      <c r="B8411" s="16" t="s">
        <v>8923</v>
      </c>
      <c r="C8411" s="17"/>
    </row>
    <row r="8412" spans="1:3" x14ac:dyDescent="0.2">
      <c r="A8412" t="s">
        <v>21149</v>
      </c>
      <c r="B8412" s="16" t="s">
        <v>8924</v>
      </c>
      <c r="C8412" s="17"/>
    </row>
    <row r="8413" spans="1:3" x14ac:dyDescent="0.2">
      <c r="A8413" t="s">
        <v>21150</v>
      </c>
      <c r="B8413" s="16" t="s">
        <v>8925</v>
      </c>
      <c r="C8413" s="17"/>
    </row>
    <row r="8414" spans="1:3" x14ac:dyDescent="0.2">
      <c r="A8414" t="s">
        <v>21151</v>
      </c>
      <c r="B8414" s="16" t="s">
        <v>8926</v>
      </c>
      <c r="C8414" s="17"/>
    </row>
    <row r="8415" spans="1:3" x14ac:dyDescent="0.2">
      <c r="A8415" t="s">
        <v>21152</v>
      </c>
      <c r="B8415" s="16" t="s">
        <v>8927</v>
      </c>
      <c r="C8415" s="17"/>
    </row>
    <row r="8416" spans="1:3" x14ac:dyDescent="0.2">
      <c r="A8416" t="s">
        <v>21153</v>
      </c>
      <c r="B8416" s="16" t="s">
        <v>8928</v>
      </c>
      <c r="C8416" s="17"/>
    </row>
    <row r="8417" spans="1:3" x14ac:dyDescent="0.2">
      <c r="A8417" t="s">
        <v>21154</v>
      </c>
      <c r="B8417" s="16" t="s">
        <v>8929</v>
      </c>
      <c r="C8417" s="17"/>
    </row>
    <row r="8418" spans="1:3" x14ac:dyDescent="0.2">
      <c r="A8418" t="s">
        <v>21155</v>
      </c>
      <c r="B8418" s="16" t="s">
        <v>8930</v>
      </c>
      <c r="C8418" s="17"/>
    </row>
    <row r="8419" spans="1:3" x14ac:dyDescent="0.2">
      <c r="A8419" t="s">
        <v>21156</v>
      </c>
      <c r="B8419" s="16" t="s">
        <v>8931</v>
      </c>
      <c r="C8419" s="17"/>
    </row>
    <row r="8420" spans="1:3" x14ac:dyDescent="0.2">
      <c r="A8420" t="s">
        <v>21157</v>
      </c>
      <c r="B8420" s="16" t="s">
        <v>8932</v>
      </c>
      <c r="C8420" s="17"/>
    </row>
    <row r="8421" spans="1:3" x14ac:dyDescent="0.2">
      <c r="A8421" t="s">
        <v>21158</v>
      </c>
      <c r="B8421" s="16" t="s">
        <v>8933</v>
      </c>
      <c r="C8421" s="17"/>
    </row>
    <row r="8422" spans="1:3" ht="25.5" x14ac:dyDescent="0.2">
      <c r="A8422" t="s">
        <v>21159</v>
      </c>
      <c r="B8422" s="16" t="s">
        <v>8934</v>
      </c>
      <c r="C8422" s="17"/>
    </row>
    <row r="8423" spans="1:3" x14ac:dyDescent="0.2">
      <c r="A8423" t="s">
        <v>21160</v>
      </c>
      <c r="B8423" s="16" t="s">
        <v>8935</v>
      </c>
      <c r="C8423" s="17"/>
    </row>
    <row r="8424" spans="1:3" x14ac:dyDescent="0.2">
      <c r="A8424" t="s">
        <v>21161</v>
      </c>
      <c r="B8424" s="16" t="s">
        <v>8936</v>
      </c>
      <c r="C8424" s="17"/>
    </row>
    <row r="8425" spans="1:3" x14ac:dyDescent="0.2">
      <c r="A8425" t="s">
        <v>21162</v>
      </c>
      <c r="B8425" s="16" t="s">
        <v>8937</v>
      </c>
      <c r="C8425" s="17"/>
    </row>
    <row r="8426" spans="1:3" x14ac:dyDescent="0.2">
      <c r="A8426" t="s">
        <v>21163</v>
      </c>
      <c r="B8426" s="16" t="s">
        <v>8938</v>
      </c>
      <c r="C8426" s="17"/>
    </row>
    <row r="8427" spans="1:3" x14ac:dyDescent="0.2">
      <c r="A8427" t="s">
        <v>21164</v>
      </c>
      <c r="B8427" s="16" t="s">
        <v>8939</v>
      </c>
      <c r="C8427" s="17"/>
    </row>
    <row r="8428" spans="1:3" x14ac:dyDescent="0.2">
      <c r="A8428" t="s">
        <v>21165</v>
      </c>
      <c r="B8428" s="16" t="s">
        <v>8940</v>
      </c>
      <c r="C8428" s="17"/>
    </row>
    <row r="8429" spans="1:3" x14ac:dyDescent="0.2">
      <c r="A8429" t="s">
        <v>21166</v>
      </c>
      <c r="B8429" s="16" t="s">
        <v>8941</v>
      </c>
      <c r="C8429" s="17"/>
    </row>
    <row r="8430" spans="1:3" x14ac:dyDescent="0.2">
      <c r="A8430" t="s">
        <v>21167</v>
      </c>
      <c r="B8430" s="16" t="s">
        <v>8942</v>
      </c>
      <c r="C8430" s="17"/>
    </row>
    <row r="8431" spans="1:3" x14ac:dyDescent="0.2">
      <c r="A8431" t="s">
        <v>21168</v>
      </c>
      <c r="B8431" s="16" t="s">
        <v>8943</v>
      </c>
      <c r="C8431" s="17"/>
    </row>
    <row r="8432" spans="1:3" ht="25.5" x14ac:dyDescent="0.2">
      <c r="A8432" t="s">
        <v>21169</v>
      </c>
      <c r="B8432" s="16" t="s">
        <v>8944</v>
      </c>
      <c r="C8432" s="17"/>
    </row>
    <row r="8433" spans="1:3" x14ac:dyDescent="0.2">
      <c r="A8433" t="s">
        <v>21170</v>
      </c>
      <c r="B8433" s="16" t="s">
        <v>8945</v>
      </c>
      <c r="C8433" s="17"/>
    </row>
    <row r="8434" spans="1:3" x14ac:dyDescent="0.2">
      <c r="A8434" t="s">
        <v>21171</v>
      </c>
      <c r="B8434" s="16" t="s">
        <v>8946</v>
      </c>
      <c r="C8434" s="17"/>
    </row>
    <row r="8435" spans="1:3" x14ac:dyDescent="0.2">
      <c r="A8435" t="s">
        <v>21172</v>
      </c>
      <c r="B8435" s="16" t="s">
        <v>8947</v>
      </c>
      <c r="C8435" s="17"/>
    </row>
    <row r="8436" spans="1:3" x14ac:dyDescent="0.2">
      <c r="A8436" t="s">
        <v>21173</v>
      </c>
      <c r="B8436" s="16" t="s">
        <v>8948</v>
      </c>
      <c r="C8436" s="17"/>
    </row>
    <row r="8437" spans="1:3" x14ac:dyDescent="0.2">
      <c r="A8437" t="s">
        <v>21174</v>
      </c>
      <c r="B8437" s="16" t="s">
        <v>8949</v>
      </c>
      <c r="C8437" s="17"/>
    </row>
    <row r="8438" spans="1:3" x14ac:dyDescent="0.2">
      <c r="A8438" t="s">
        <v>21175</v>
      </c>
      <c r="B8438" s="16" t="s">
        <v>8950</v>
      </c>
      <c r="C8438" s="17"/>
    </row>
    <row r="8439" spans="1:3" x14ac:dyDescent="0.2">
      <c r="A8439" t="s">
        <v>21176</v>
      </c>
      <c r="B8439" s="16" t="s">
        <v>8951</v>
      </c>
      <c r="C8439" s="17"/>
    </row>
    <row r="8440" spans="1:3" x14ac:dyDescent="0.2">
      <c r="A8440" t="s">
        <v>21177</v>
      </c>
      <c r="B8440" s="16" t="s">
        <v>8952</v>
      </c>
      <c r="C8440" s="17"/>
    </row>
    <row r="8441" spans="1:3" x14ac:dyDescent="0.2">
      <c r="A8441" t="s">
        <v>21178</v>
      </c>
      <c r="B8441" s="16" t="s">
        <v>8953</v>
      </c>
      <c r="C8441" s="17"/>
    </row>
    <row r="8442" spans="1:3" x14ac:dyDescent="0.2">
      <c r="A8442" t="s">
        <v>21179</v>
      </c>
      <c r="B8442" s="16" t="s">
        <v>8954</v>
      </c>
      <c r="C8442" s="17"/>
    </row>
    <row r="8443" spans="1:3" x14ac:dyDescent="0.2">
      <c r="A8443" t="s">
        <v>21180</v>
      </c>
      <c r="B8443" s="16" t="s">
        <v>8955</v>
      </c>
      <c r="C8443" s="17"/>
    </row>
    <row r="8444" spans="1:3" x14ac:dyDescent="0.2">
      <c r="A8444" t="s">
        <v>21181</v>
      </c>
      <c r="B8444" s="16" t="s">
        <v>8956</v>
      </c>
      <c r="C8444" s="17"/>
    </row>
    <row r="8445" spans="1:3" x14ac:dyDescent="0.2">
      <c r="A8445" t="s">
        <v>21182</v>
      </c>
      <c r="B8445" s="16" t="s">
        <v>8957</v>
      </c>
      <c r="C8445" s="17"/>
    </row>
    <row r="8446" spans="1:3" x14ac:dyDescent="0.2">
      <c r="A8446" t="s">
        <v>21183</v>
      </c>
      <c r="B8446" s="16" t="s">
        <v>8958</v>
      </c>
      <c r="C8446" s="17"/>
    </row>
    <row r="8447" spans="1:3" x14ac:dyDescent="0.2">
      <c r="A8447" t="s">
        <v>21184</v>
      </c>
      <c r="B8447" s="16" t="s">
        <v>8959</v>
      </c>
      <c r="C8447" s="17"/>
    </row>
    <row r="8448" spans="1:3" x14ac:dyDescent="0.2">
      <c r="A8448" t="s">
        <v>21185</v>
      </c>
      <c r="B8448" s="16" t="s">
        <v>8960</v>
      </c>
      <c r="C8448" s="17"/>
    </row>
    <row r="8449" spans="1:3" x14ac:dyDescent="0.2">
      <c r="A8449" t="s">
        <v>21186</v>
      </c>
      <c r="B8449" s="16" t="s">
        <v>8961</v>
      </c>
      <c r="C8449" s="17"/>
    </row>
    <row r="8450" spans="1:3" x14ac:dyDescent="0.2">
      <c r="A8450" t="s">
        <v>21187</v>
      </c>
      <c r="B8450" s="16" t="s">
        <v>8962</v>
      </c>
      <c r="C8450" s="17"/>
    </row>
    <row r="8451" spans="1:3" ht="25.5" x14ac:dyDescent="0.2">
      <c r="A8451" t="s">
        <v>21188</v>
      </c>
      <c r="B8451" s="16" t="s">
        <v>8963</v>
      </c>
      <c r="C8451" s="17"/>
    </row>
    <row r="8452" spans="1:3" ht="25.5" x14ac:dyDescent="0.2">
      <c r="A8452" t="s">
        <v>21189</v>
      </c>
      <c r="B8452" s="16" t="s">
        <v>8964</v>
      </c>
      <c r="C8452" s="17"/>
    </row>
    <row r="8453" spans="1:3" x14ac:dyDescent="0.2">
      <c r="A8453" t="s">
        <v>21190</v>
      </c>
      <c r="B8453" s="16" t="s">
        <v>8965</v>
      </c>
      <c r="C8453" s="17"/>
    </row>
    <row r="8454" spans="1:3" x14ac:dyDescent="0.2">
      <c r="A8454" t="s">
        <v>21191</v>
      </c>
      <c r="B8454" s="16" t="s">
        <v>8966</v>
      </c>
      <c r="C8454" s="17"/>
    </row>
    <row r="8455" spans="1:3" x14ac:dyDescent="0.2">
      <c r="A8455" t="s">
        <v>21192</v>
      </c>
      <c r="B8455" s="16" t="s">
        <v>8967</v>
      </c>
      <c r="C8455" s="17"/>
    </row>
    <row r="8456" spans="1:3" x14ac:dyDescent="0.2">
      <c r="A8456" t="s">
        <v>21193</v>
      </c>
      <c r="B8456" s="16" t="s">
        <v>8968</v>
      </c>
      <c r="C8456" s="17"/>
    </row>
    <row r="8457" spans="1:3" x14ac:dyDescent="0.2">
      <c r="A8457" t="s">
        <v>21194</v>
      </c>
      <c r="B8457" s="16" t="s">
        <v>8969</v>
      </c>
      <c r="C8457" s="17"/>
    </row>
    <row r="8458" spans="1:3" ht="25.5" x14ac:dyDescent="0.2">
      <c r="A8458" t="s">
        <v>21195</v>
      </c>
      <c r="B8458" s="16" t="s">
        <v>8970</v>
      </c>
      <c r="C8458" s="17"/>
    </row>
    <row r="8459" spans="1:3" x14ac:dyDescent="0.2">
      <c r="A8459" t="s">
        <v>21196</v>
      </c>
      <c r="B8459" s="16" t="s">
        <v>8971</v>
      </c>
      <c r="C8459" s="17"/>
    </row>
    <row r="8460" spans="1:3" x14ac:dyDescent="0.2">
      <c r="A8460" t="s">
        <v>21197</v>
      </c>
      <c r="B8460" s="16" t="s">
        <v>8972</v>
      </c>
      <c r="C8460" s="17"/>
    </row>
    <row r="8461" spans="1:3" x14ac:dyDescent="0.2">
      <c r="A8461" t="s">
        <v>21198</v>
      </c>
      <c r="B8461" s="16" t="s">
        <v>8973</v>
      </c>
      <c r="C8461" s="17"/>
    </row>
    <row r="8462" spans="1:3" x14ac:dyDescent="0.2">
      <c r="A8462" t="s">
        <v>21199</v>
      </c>
      <c r="B8462" s="16" t="s">
        <v>8974</v>
      </c>
      <c r="C8462" s="17"/>
    </row>
    <row r="8463" spans="1:3" ht="25.5" x14ac:dyDescent="0.2">
      <c r="A8463" t="s">
        <v>21200</v>
      </c>
      <c r="B8463" s="16" t="s">
        <v>8975</v>
      </c>
      <c r="C8463" s="17"/>
    </row>
    <row r="8464" spans="1:3" x14ac:dyDescent="0.2">
      <c r="A8464" t="s">
        <v>21201</v>
      </c>
      <c r="B8464" s="16" t="s">
        <v>8976</v>
      </c>
      <c r="C8464" s="17"/>
    </row>
    <row r="8465" spans="1:3" x14ac:dyDescent="0.2">
      <c r="A8465" t="s">
        <v>21202</v>
      </c>
      <c r="B8465" s="16" t="s">
        <v>8977</v>
      </c>
      <c r="C8465" s="17"/>
    </row>
    <row r="8466" spans="1:3" x14ac:dyDescent="0.2">
      <c r="A8466" t="s">
        <v>21203</v>
      </c>
      <c r="B8466" s="16" t="s">
        <v>8978</v>
      </c>
      <c r="C8466" s="17"/>
    </row>
    <row r="8467" spans="1:3" x14ac:dyDescent="0.2">
      <c r="A8467" t="s">
        <v>21204</v>
      </c>
      <c r="B8467" s="16" t="s">
        <v>8979</v>
      </c>
      <c r="C8467" s="17"/>
    </row>
    <row r="8468" spans="1:3" x14ac:dyDescent="0.2">
      <c r="A8468" t="s">
        <v>21205</v>
      </c>
      <c r="B8468" s="16" t="s">
        <v>8980</v>
      </c>
      <c r="C8468" s="17"/>
    </row>
    <row r="8469" spans="1:3" x14ac:dyDescent="0.2">
      <c r="A8469" t="s">
        <v>21206</v>
      </c>
      <c r="B8469" s="16" t="s">
        <v>8981</v>
      </c>
      <c r="C8469" s="17"/>
    </row>
    <row r="8470" spans="1:3" x14ac:dyDescent="0.2">
      <c r="A8470" t="s">
        <v>21207</v>
      </c>
      <c r="B8470" s="16" t="s">
        <v>8982</v>
      </c>
      <c r="C8470" s="17"/>
    </row>
    <row r="8471" spans="1:3" x14ac:dyDescent="0.2">
      <c r="A8471" t="s">
        <v>21208</v>
      </c>
      <c r="B8471" s="16" t="s">
        <v>8983</v>
      </c>
      <c r="C8471" s="17"/>
    </row>
    <row r="8472" spans="1:3" x14ac:dyDescent="0.2">
      <c r="A8472" t="s">
        <v>21209</v>
      </c>
      <c r="B8472" s="16" t="s">
        <v>8984</v>
      </c>
      <c r="C8472" s="17"/>
    </row>
    <row r="8473" spans="1:3" x14ac:dyDescent="0.2">
      <c r="A8473" t="s">
        <v>21210</v>
      </c>
      <c r="B8473" s="16" t="s">
        <v>8985</v>
      </c>
      <c r="C8473" s="17"/>
    </row>
    <row r="8474" spans="1:3" ht="25.5" x14ac:dyDescent="0.2">
      <c r="A8474" t="s">
        <v>21211</v>
      </c>
      <c r="B8474" s="16" t="s">
        <v>8986</v>
      </c>
      <c r="C8474" s="17"/>
    </row>
    <row r="8475" spans="1:3" x14ac:dyDescent="0.2">
      <c r="A8475" t="s">
        <v>21212</v>
      </c>
      <c r="B8475" s="16" t="s">
        <v>8987</v>
      </c>
      <c r="C8475" s="17"/>
    </row>
    <row r="8476" spans="1:3" x14ac:dyDescent="0.2">
      <c r="A8476" t="s">
        <v>21213</v>
      </c>
      <c r="B8476" s="16" t="s">
        <v>8988</v>
      </c>
      <c r="C8476" s="17"/>
    </row>
    <row r="8477" spans="1:3" ht="25.5" x14ac:dyDescent="0.2">
      <c r="A8477" t="s">
        <v>21214</v>
      </c>
      <c r="B8477" s="16" t="s">
        <v>8989</v>
      </c>
      <c r="C8477" s="17"/>
    </row>
    <row r="8478" spans="1:3" ht="25.5" x14ac:dyDescent="0.2">
      <c r="A8478" t="s">
        <v>21215</v>
      </c>
      <c r="B8478" s="16" t="s">
        <v>8990</v>
      </c>
      <c r="C8478" s="17"/>
    </row>
    <row r="8479" spans="1:3" x14ac:dyDescent="0.2">
      <c r="A8479" t="s">
        <v>21216</v>
      </c>
      <c r="B8479" s="16" t="s">
        <v>8991</v>
      </c>
      <c r="C8479" s="17"/>
    </row>
    <row r="8480" spans="1:3" x14ac:dyDescent="0.2">
      <c r="A8480" t="s">
        <v>21217</v>
      </c>
      <c r="B8480" s="16" t="s">
        <v>8992</v>
      </c>
      <c r="C8480" s="17"/>
    </row>
    <row r="8481" spans="1:3" x14ac:dyDescent="0.2">
      <c r="A8481" t="s">
        <v>21218</v>
      </c>
      <c r="B8481" s="16" t="s">
        <v>8993</v>
      </c>
      <c r="C8481" s="17"/>
    </row>
    <row r="8482" spans="1:3" x14ac:dyDescent="0.2">
      <c r="A8482" t="s">
        <v>21219</v>
      </c>
      <c r="B8482" s="16" t="s">
        <v>8994</v>
      </c>
      <c r="C8482" s="17"/>
    </row>
    <row r="8483" spans="1:3" ht="25.5" x14ac:dyDescent="0.2">
      <c r="A8483" t="s">
        <v>21220</v>
      </c>
      <c r="B8483" s="16" t="s">
        <v>8995</v>
      </c>
      <c r="C8483" s="17"/>
    </row>
    <row r="8484" spans="1:3" ht="25.5" x14ac:dyDescent="0.2">
      <c r="A8484" t="s">
        <v>21221</v>
      </c>
      <c r="B8484" s="16" t="s">
        <v>8996</v>
      </c>
      <c r="C8484" s="17"/>
    </row>
    <row r="8485" spans="1:3" ht="25.5" x14ac:dyDescent="0.2">
      <c r="A8485" t="s">
        <v>21222</v>
      </c>
      <c r="B8485" s="16" t="s">
        <v>8997</v>
      </c>
      <c r="C8485" s="17"/>
    </row>
    <row r="8486" spans="1:3" x14ac:dyDescent="0.2">
      <c r="A8486" t="s">
        <v>21223</v>
      </c>
      <c r="B8486" s="16" t="s">
        <v>8998</v>
      </c>
      <c r="C8486" s="17"/>
    </row>
    <row r="8487" spans="1:3" x14ac:dyDescent="0.2">
      <c r="A8487" t="s">
        <v>21224</v>
      </c>
      <c r="B8487" s="16" t="s">
        <v>8999</v>
      </c>
      <c r="C8487" s="17"/>
    </row>
    <row r="8488" spans="1:3" x14ac:dyDescent="0.2">
      <c r="A8488" t="s">
        <v>21225</v>
      </c>
      <c r="B8488" s="16" t="s">
        <v>9000</v>
      </c>
      <c r="C8488" s="17"/>
    </row>
    <row r="8489" spans="1:3" ht="25.5" x14ac:dyDescent="0.2">
      <c r="A8489" t="s">
        <v>21226</v>
      </c>
      <c r="B8489" s="16" t="s">
        <v>9001</v>
      </c>
      <c r="C8489" s="17"/>
    </row>
    <row r="8490" spans="1:3" ht="25.5" x14ac:dyDescent="0.2">
      <c r="A8490" t="s">
        <v>21227</v>
      </c>
      <c r="B8490" s="16" t="s">
        <v>9002</v>
      </c>
      <c r="C8490" s="17"/>
    </row>
    <row r="8491" spans="1:3" x14ac:dyDescent="0.2">
      <c r="A8491" t="s">
        <v>21228</v>
      </c>
      <c r="B8491" s="16" t="s">
        <v>9003</v>
      </c>
      <c r="C8491" s="17"/>
    </row>
    <row r="8492" spans="1:3" x14ac:dyDescent="0.2">
      <c r="A8492" t="s">
        <v>21229</v>
      </c>
      <c r="B8492" s="16" t="s">
        <v>9004</v>
      </c>
      <c r="C8492" s="17"/>
    </row>
    <row r="8493" spans="1:3" x14ac:dyDescent="0.2">
      <c r="A8493" t="s">
        <v>21230</v>
      </c>
      <c r="B8493" s="16" t="s">
        <v>9005</v>
      </c>
      <c r="C8493" s="17"/>
    </row>
    <row r="8494" spans="1:3" x14ac:dyDescent="0.2">
      <c r="A8494" t="s">
        <v>21231</v>
      </c>
      <c r="B8494" s="16" t="s">
        <v>9006</v>
      </c>
      <c r="C8494" s="17"/>
    </row>
    <row r="8495" spans="1:3" x14ac:dyDescent="0.2">
      <c r="A8495" t="s">
        <v>21232</v>
      </c>
      <c r="B8495" s="16" t="s">
        <v>9007</v>
      </c>
      <c r="C8495" s="17"/>
    </row>
    <row r="8496" spans="1:3" ht="25.5" x14ac:dyDescent="0.2">
      <c r="A8496" t="s">
        <v>21233</v>
      </c>
      <c r="B8496" s="16" t="s">
        <v>9008</v>
      </c>
      <c r="C8496" s="17"/>
    </row>
    <row r="8497" spans="1:3" x14ac:dyDescent="0.2">
      <c r="A8497" t="s">
        <v>21234</v>
      </c>
      <c r="B8497" s="16" t="s">
        <v>9009</v>
      </c>
      <c r="C8497" s="17"/>
    </row>
    <row r="8498" spans="1:3" ht="25.5" x14ac:dyDescent="0.2">
      <c r="A8498" t="s">
        <v>21235</v>
      </c>
      <c r="B8498" s="16" t="s">
        <v>9010</v>
      </c>
      <c r="C8498" s="17"/>
    </row>
    <row r="8499" spans="1:3" ht="25.5" x14ac:dyDescent="0.2">
      <c r="A8499" t="s">
        <v>21236</v>
      </c>
      <c r="B8499" s="16" t="s">
        <v>9011</v>
      </c>
      <c r="C8499" s="17"/>
    </row>
    <row r="8500" spans="1:3" ht="25.5" x14ac:dyDescent="0.2">
      <c r="A8500" t="s">
        <v>21237</v>
      </c>
      <c r="B8500" s="16" t="s">
        <v>9012</v>
      </c>
      <c r="C8500" s="17"/>
    </row>
    <row r="8501" spans="1:3" ht="25.5" x14ac:dyDescent="0.2">
      <c r="A8501" t="s">
        <v>21238</v>
      </c>
      <c r="B8501" s="16" t="s">
        <v>9013</v>
      </c>
      <c r="C8501" s="17"/>
    </row>
    <row r="8502" spans="1:3" ht="25.5" x14ac:dyDescent="0.2">
      <c r="A8502" t="s">
        <v>21239</v>
      </c>
      <c r="B8502" s="16" t="s">
        <v>9014</v>
      </c>
      <c r="C8502" s="17"/>
    </row>
    <row r="8503" spans="1:3" ht="25.5" x14ac:dyDescent="0.2">
      <c r="A8503" t="s">
        <v>21240</v>
      </c>
      <c r="B8503" s="16" t="s">
        <v>9015</v>
      </c>
      <c r="C8503" s="17"/>
    </row>
    <row r="8504" spans="1:3" x14ac:dyDescent="0.2">
      <c r="A8504" t="s">
        <v>21241</v>
      </c>
      <c r="B8504" s="16" t="s">
        <v>9016</v>
      </c>
      <c r="C8504" s="17"/>
    </row>
    <row r="8505" spans="1:3" x14ac:dyDescent="0.2">
      <c r="A8505" t="s">
        <v>21242</v>
      </c>
      <c r="B8505" s="16" t="s">
        <v>9017</v>
      </c>
      <c r="C8505" s="17"/>
    </row>
    <row r="8506" spans="1:3" ht="25.5" x14ac:dyDescent="0.2">
      <c r="A8506" t="s">
        <v>21243</v>
      </c>
      <c r="B8506" s="16" t="s">
        <v>9018</v>
      </c>
      <c r="C8506" s="17"/>
    </row>
    <row r="8507" spans="1:3" x14ac:dyDescent="0.2">
      <c r="A8507" t="s">
        <v>21244</v>
      </c>
      <c r="B8507" s="16" t="s">
        <v>9019</v>
      </c>
      <c r="C8507" s="17"/>
    </row>
    <row r="8508" spans="1:3" x14ac:dyDescent="0.2">
      <c r="A8508" t="s">
        <v>21245</v>
      </c>
      <c r="B8508" s="16" t="s">
        <v>9020</v>
      </c>
      <c r="C8508" s="17"/>
    </row>
    <row r="8509" spans="1:3" ht="25.5" x14ac:dyDescent="0.2">
      <c r="A8509" t="s">
        <v>21246</v>
      </c>
      <c r="B8509" s="16" t="s">
        <v>9021</v>
      </c>
      <c r="C8509" s="17"/>
    </row>
    <row r="8510" spans="1:3" ht="25.5" x14ac:dyDescent="0.2">
      <c r="A8510" t="s">
        <v>21247</v>
      </c>
      <c r="B8510" s="16" t="s">
        <v>9022</v>
      </c>
      <c r="C8510" s="17"/>
    </row>
    <row r="8511" spans="1:3" ht="25.5" x14ac:dyDescent="0.2">
      <c r="A8511" t="s">
        <v>21248</v>
      </c>
      <c r="B8511" s="16" t="s">
        <v>9023</v>
      </c>
      <c r="C8511" s="17"/>
    </row>
    <row r="8512" spans="1:3" ht="25.5" x14ac:dyDescent="0.2">
      <c r="A8512" t="s">
        <v>21249</v>
      </c>
      <c r="B8512" s="16" t="s">
        <v>9024</v>
      </c>
      <c r="C8512" s="17"/>
    </row>
    <row r="8513" spans="1:3" ht="25.5" x14ac:dyDescent="0.2">
      <c r="A8513" t="s">
        <v>21250</v>
      </c>
      <c r="B8513" s="16" t="s">
        <v>9025</v>
      </c>
      <c r="C8513" s="17"/>
    </row>
    <row r="8514" spans="1:3" ht="25.5" x14ac:dyDescent="0.2">
      <c r="A8514" t="s">
        <v>21251</v>
      </c>
      <c r="B8514" s="16" t="s">
        <v>9026</v>
      </c>
      <c r="C8514" s="17"/>
    </row>
    <row r="8515" spans="1:3" x14ac:dyDescent="0.2">
      <c r="A8515" t="s">
        <v>21252</v>
      </c>
      <c r="B8515" s="16" t="s">
        <v>9027</v>
      </c>
      <c r="C8515" s="17"/>
    </row>
    <row r="8516" spans="1:3" ht="25.5" x14ac:dyDescent="0.2">
      <c r="A8516" t="s">
        <v>21253</v>
      </c>
      <c r="B8516" s="16" t="s">
        <v>9028</v>
      </c>
      <c r="C8516" s="17"/>
    </row>
    <row r="8517" spans="1:3" x14ac:dyDescent="0.2">
      <c r="A8517" t="s">
        <v>21254</v>
      </c>
      <c r="B8517" s="16" t="s">
        <v>9029</v>
      </c>
      <c r="C8517" s="17"/>
    </row>
    <row r="8518" spans="1:3" x14ac:dyDescent="0.2">
      <c r="A8518" t="s">
        <v>21255</v>
      </c>
      <c r="B8518" s="16" t="s">
        <v>9030</v>
      </c>
      <c r="C8518" s="17"/>
    </row>
    <row r="8519" spans="1:3" x14ac:dyDescent="0.2">
      <c r="A8519" t="s">
        <v>21256</v>
      </c>
      <c r="B8519" s="16" t="s">
        <v>9031</v>
      </c>
      <c r="C8519" s="17"/>
    </row>
    <row r="8520" spans="1:3" x14ac:dyDescent="0.2">
      <c r="A8520" t="s">
        <v>21257</v>
      </c>
      <c r="B8520" s="16" t="s">
        <v>9032</v>
      </c>
      <c r="C8520" s="17"/>
    </row>
    <row r="8521" spans="1:3" x14ac:dyDescent="0.2">
      <c r="A8521" t="s">
        <v>21258</v>
      </c>
      <c r="B8521" s="16" t="s">
        <v>9033</v>
      </c>
      <c r="C8521" s="17"/>
    </row>
    <row r="8522" spans="1:3" x14ac:dyDescent="0.2">
      <c r="A8522" t="s">
        <v>21259</v>
      </c>
      <c r="B8522" s="16" t="s">
        <v>9034</v>
      </c>
      <c r="C8522" s="17"/>
    </row>
    <row r="8523" spans="1:3" ht="25.5" x14ac:dyDescent="0.2">
      <c r="A8523" t="s">
        <v>21260</v>
      </c>
      <c r="B8523" s="16" t="s">
        <v>9035</v>
      </c>
      <c r="C8523" s="17"/>
    </row>
    <row r="8524" spans="1:3" x14ac:dyDescent="0.2">
      <c r="A8524" t="s">
        <v>21261</v>
      </c>
      <c r="B8524" s="16" t="s">
        <v>9036</v>
      </c>
      <c r="C8524" s="17"/>
    </row>
    <row r="8525" spans="1:3" x14ac:dyDescent="0.2">
      <c r="A8525" t="s">
        <v>21262</v>
      </c>
      <c r="B8525" s="16" t="s">
        <v>9037</v>
      </c>
      <c r="C8525" s="17"/>
    </row>
    <row r="8526" spans="1:3" x14ac:dyDescent="0.2">
      <c r="A8526" t="s">
        <v>21263</v>
      </c>
      <c r="B8526" s="16" t="s">
        <v>9038</v>
      </c>
      <c r="C8526" s="17"/>
    </row>
    <row r="8527" spans="1:3" x14ac:dyDescent="0.2">
      <c r="A8527" t="s">
        <v>21264</v>
      </c>
      <c r="B8527" s="16" t="s">
        <v>9039</v>
      </c>
      <c r="C8527" s="17"/>
    </row>
    <row r="8528" spans="1:3" x14ac:dyDescent="0.2">
      <c r="A8528" t="s">
        <v>21265</v>
      </c>
      <c r="B8528" s="16" t="s">
        <v>9040</v>
      </c>
      <c r="C8528" s="17"/>
    </row>
    <row r="8529" spans="1:3" x14ac:dyDescent="0.2">
      <c r="A8529" t="s">
        <v>21266</v>
      </c>
      <c r="B8529" s="16" t="s">
        <v>9041</v>
      </c>
      <c r="C8529" s="17"/>
    </row>
    <row r="8530" spans="1:3" x14ac:dyDescent="0.2">
      <c r="A8530" t="s">
        <v>21267</v>
      </c>
      <c r="B8530" s="16" t="s">
        <v>9042</v>
      </c>
      <c r="C8530" s="17"/>
    </row>
    <row r="8531" spans="1:3" x14ac:dyDescent="0.2">
      <c r="A8531" t="s">
        <v>21268</v>
      </c>
      <c r="B8531" s="16" t="s">
        <v>9043</v>
      </c>
      <c r="C8531" s="17"/>
    </row>
    <row r="8532" spans="1:3" x14ac:dyDescent="0.2">
      <c r="A8532" t="s">
        <v>21269</v>
      </c>
      <c r="B8532" s="16" t="s">
        <v>9044</v>
      </c>
      <c r="C8532" s="17"/>
    </row>
    <row r="8533" spans="1:3" x14ac:dyDescent="0.2">
      <c r="A8533" t="s">
        <v>21270</v>
      </c>
      <c r="B8533" s="16" t="s">
        <v>9045</v>
      </c>
      <c r="C8533" s="17"/>
    </row>
    <row r="8534" spans="1:3" ht="25.5" x14ac:dyDescent="0.2">
      <c r="A8534" t="s">
        <v>21271</v>
      </c>
      <c r="B8534" s="16" t="s">
        <v>9046</v>
      </c>
      <c r="C8534" s="17"/>
    </row>
    <row r="8535" spans="1:3" x14ac:dyDescent="0.2">
      <c r="A8535" t="s">
        <v>21272</v>
      </c>
      <c r="B8535" s="16" t="s">
        <v>9047</v>
      </c>
      <c r="C8535" s="17"/>
    </row>
    <row r="8536" spans="1:3" x14ac:dyDescent="0.2">
      <c r="A8536" t="s">
        <v>21273</v>
      </c>
      <c r="B8536" s="16" t="s">
        <v>9048</v>
      </c>
      <c r="C8536" s="17"/>
    </row>
    <row r="8537" spans="1:3" x14ac:dyDescent="0.2">
      <c r="A8537" t="s">
        <v>21274</v>
      </c>
      <c r="B8537" s="16" t="s">
        <v>9049</v>
      </c>
      <c r="C8537" s="17"/>
    </row>
    <row r="8538" spans="1:3" x14ac:dyDescent="0.2">
      <c r="A8538" t="s">
        <v>21275</v>
      </c>
      <c r="B8538" s="16" t="s">
        <v>9050</v>
      </c>
      <c r="C8538" s="17"/>
    </row>
    <row r="8539" spans="1:3" x14ac:dyDescent="0.2">
      <c r="A8539" t="s">
        <v>21276</v>
      </c>
      <c r="B8539" s="16" t="s">
        <v>9051</v>
      </c>
      <c r="C8539" s="17"/>
    </row>
    <row r="8540" spans="1:3" x14ac:dyDescent="0.2">
      <c r="A8540" t="s">
        <v>21277</v>
      </c>
      <c r="B8540" s="16" t="s">
        <v>9052</v>
      </c>
      <c r="C8540" s="17"/>
    </row>
    <row r="8541" spans="1:3" x14ac:dyDescent="0.2">
      <c r="A8541" t="s">
        <v>21278</v>
      </c>
      <c r="B8541" s="16" t="s">
        <v>9053</v>
      </c>
      <c r="C8541" s="17"/>
    </row>
    <row r="8542" spans="1:3" x14ac:dyDescent="0.2">
      <c r="A8542" t="s">
        <v>21279</v>
      </c>
      <c r="B8542" s="16" t="s">
        <v>9054</v>
      </c>
      <c r="C8542" s="17"/>
    </row>
    <row r="8543" spans="1:3" x14ac:dyDescent="0.2">
      <c r="A8543" t="s">
        <v>21280</v>
      </c>
      <c r="B8543" s="16" t="s">
        <v>9055</v>
      </c>
      <c r="C8543" s="17"/>
    </row>
    <row r="8544" spans="1:3" x14ac:dyDescent="0.2">
      <c r="A8544" t="s">
        <v>21281</v>
      </c>
      <c r="B8544" s="16" t="s">
        <v>9056</v>
      </c>
      <c r="C8544" s="17"/>
    </row>
    <row r="8545" spans="1:3" x14ac:dyDescent="0.2">
      <c r="A8545" t="s">
        <v>21282</v>
      </c>
      <c r="B8545" s="16" t="s">
        <v>9057</v>
      </c>
      <c r="C8545" s="17"/>
    </row>
    <row r="8546" spans="1:3" x14ac:dyDescent="0.2">
      <c r="A8546" t="s">
        <v>21283</v>
      </c>
      <c r="B8546" s="16" t="s">
        <v>9058</v>
      </c>
      <c r="C8546" s="17"/>
    </row>
    <row r="8547" spans="1:3" x14ac:dyDescent="0.2">
      <c r="A8547" t="s">
        <v>21284</v>
      </c>
      <c r="B8547" s="16" t="s">
        <v>9059</v>
      </c>
      <c r="C8547" s="17"/>
    </row>
    <row r="8548" spans="1:3" x14ac:dyDescent="0.2">
      <c r="A8548" t="s">
        <v>21285</v>
      </c>
      <c r="B8548" s="16" t="s">
        <v>9060</v>
      </c>
      <c r="C8548" s="17"/>
    </row>
    <row r="8549" spans="1:3" x14ac:dyDescent="0.2">
      <c r="A8549" t="s">
        <v>21286</v>
      </c>
      <c r="B8549" s="16" t="s">
        <v>9061</v>
      </c>
      <c r="C8549" s="17"/>
    </row>
    <row r="8550" spans="1:3" x14ac:dyDescent="0.2">
      <c r="A8550" t="s">
        <v>21287</v>
      </c>
      <c r="B8550" s="16" t="s">
        <v>9062</v>
      </c>
      <c r="C8550" s="17"/>
    </row>
    <row r="8551" spans="1:3" x14ac:dyDescent="0.2">
      <c r="A8551" t="s">
        <v>21288</v>
      </c>
      <c r="B8551" s="16" t="s">
        <v>9063</v>
      </c>
      <c r="C8551" s="17"/>
    </row>
    <row r="8552" spans="1:3" x14ac:dyDescent="0.2">
      <c r="A8552" t="s">
        <v>21289</v>
      </c>
      <c r="B8552" s="16" t="s">
        <v>9064</v>
      </c>
      <c r="C8552" s="17"/>
    </row>
    <row r="8553" spans="1:3" x14ac:dyDescent="0.2">
      <c r="A8553" t="s">
        <v>21290</v>
      </c>
      <c r="B8553" s="16" t="s">
        <v>9065</v>
      </c>
      <c r="C8553" s="17"/>
    </row>
    <row r="8554" spans="1:3" ht="25.5" x14ac:dyDescent="0.2">
      <c r="A8554" t="s">
        <v>21291</v>
      </c>
      <c r="B8554" s="16" t="s">
        <v>9066</v>
      </c>
      <c r="C8554" s="17"/>
    </row>
    <row r="8555" spans="1:3" x14ac:dyDescent="0.2">
      <c r="A8555" t="s">
        <v>21292</v>
      </c>
      <c r="B8555" s="16" t="s">
        <v>9067</v>
      </c>
      <c r="C8555" s="17"/>
    </row>
    <row r="8556" spans="1:3" x14ac:dyDescent="0.2">
      <c r="A8556" t="s">
        <v>21293</v>
      </c>
      <c r="B8556" s="16" t="s">
        <v>9068</v>
      </c>
      <c r="C8556" s="17"/>
    </row>
    <row r="8557" spans="1:3" x14ac:dyDescent="0.2">
      <c r="A8557" t="s">
        <v>21294</v>
      </c>
      <c r="B8557" s="16" t="s">
        <v>9069</v>
      </c>
      <c r="C8557" s="17"/>
    </row>
    <row r="8558" spans="1:3" x14ac:dyDescent="0.2">
      <c r="A8558" t="s">
        <v>21295</v>
      </c>
      <c r="B8558" s="16" t="s">
        <v>9070</v>
      </c>
      <c r="C8558" s="17"/>
    </row>
    <row r="8559" spans="1:3" x14ac:dyDescent="0.2">
      <c r="A8559" t="s">
        <v>21296</v>
      </c>
      <c r="B8559" s="16" t="s">
        <v>9071</v>
      </c>
      <c r="C8559" s="17"/>
    </row>
    <row r="8560" spans="1:3" x14ac:dyDescent="0.2">
      <c r="A8560" t="s">
        <v>21297</v>
      </c>
      <c r="B8560" s="16" t="s">
        <v>9072</v>
      </c>
      <c r="C8560" s="17"/>
    </row>
    <row r="8561" spans="1:3" x14ac:dyDescent="0.2">
      <c r="A8561" t="s">
        <v>21298</v>
      </c>
      <c r="B8561" s="16" t="s">
        <v>9073</v>
      </c>
      <c r="C8561" s="17"/>
    </row>
    <row r="8562" spans="1:3" x14ac:dyDescent="0.2">
      <c r="A8562" t="s">
        <v>21299</v>
      </c>
      <c r="B8562" s="16" t="s">
        <v>9074</v>
      </c>
      <c r="C8562" s="17"/>
    </row>
    <row r="8563" spans="1:3" x14ac:dyDescent="0.2">
      <c r="A8563" t="s">
        <v>21300</v>
      </c>
      <c r="B8563" s="16" t="s">
        <v>9075</v>
      </c>
      <c r="C8563" s="17"/>
    </row>
    <row r="8564" spans="1:3" x14ac:dyDescent="0.2">
      <c r="A8564" t="s">
        <v>21301</v>
      </c>
      <c r="B8564" s="16" t="s">
        <v>9076</v>
      </c>
      <c r="C8564" s="17"/>
    </row>
    <row r="8565" spans="1:3" ht="25.5" x14ac:dyDescent="0.2">
      <c r="A8565" t="s">
        <v>21302</v>
      </c>
      <c r="B8565" s="16" t="s">
        <v>9077</v>
      </c>
      <c r="C8565" s="17"/>
    </row>
    <row r="8566" spans="1:3" x14ac:dyDescent="0.2">
      <c r="A8566" t="s">
        <v>21303</v>
      </c>
      <c r="B8566" s="16" t="s">
        <v>9078</v>
      </c>
      <c r="C8566" s="17"/>
    </row>
    <row r="8567" spans="1:3" x14ac:dyDescent="0.2">
      <c r="A8567" t="s">
        <v>21304</v>
      </c>
      <c r="B8567" s="16" t="s">
        <v>9079</v>
      </c>
      <c r="C8567" s="17"/>
    </row>
    <row r="8568" spans="1:3" x14ac:dyDescent="0.2">
      <c r="A8568" t="s">
        <v>21305</v>
      </c>
      <c r="B8568" s="16" t="s">
        <v>9080</v>
      </c>
      <c r="C8568" s="17"/>
    </row>
    <row r="8569" spans="1:3" x14ac:dyDescent="0.2">
      <c r="A8569" t="s">
        <v>21306</v>
      </c>
      <c r="B8569" s="16" t="s">
        <v>9081</v>
      </c>
      <c r="C8569" s="17"/>
    </row>
    <row r="8570" spans="1:3" x14ac:dyDescent="0.2">
      <c r="A8570" t="s">
        <v>21307</v>
      </c>
      <c r="B8570" s="16" t="s">
        <v>9082</v>
      </c>
      <c r="C8570" s="17"/>
    </row>
    <row r="8571" spans="1:3" x14ac:dyDescent="0.2">
      <c r="A8571" t="s">
        <v>21308</v>
      </c>
      <c r="B8571" s="16" t="s">
        <v>9083</v>
      </c>
      <c r="C8571" s="17"/>
    </row>
    <row r="8572" spans="1:3" x14ac:dyDescent="0.2">
      <c r="A8572" t="s">
        <v>21309</v>
      </c>
      <c r="B8572" s="16" t="s">
        <v>9084</v>
      </c>
      <c r="C8572" s="17"/>
    </row>
    <row r="8573" spans="1:3" x14ac:dyDescent="0.2">
      <c r="A8573" t="s">
        <v>21310</v>
      </c>
      <c r="B8573" s="16" t="s">
        <v>9085</v>
      </c>
      <c r="C8573" s="17"/>
    </row>
    <row r="8574" spans="1:3" x14ac:dyDescent="0.2">
      <c r="A8574" t="s">
        <v>21311</v>
      </c>
      <c r="B8574" s="16" t="s">
        <v>9086</v>
      </c>
      <c r="C8574" s="17"/>
    </row>
    <row r="8575" spans="1:3" x14ac:dyDescent="0.2">
      <c r="A8575" t="s">
        <v>21312</v>
      </c>
      <c r="B8575" s="16" t="s">
        <v>9087</v>
      </c>
      <c r="C8575" s="17"/>
    </row>
    <row r="8576" spans="1:3" ht="25.5" x14ac:dyDescent="0.2">
      <c r="A8576" t="s">
        <v>21313</v>
      </c>
      <c r="B8576" s="16" t="s">
        <v>9088</v>
      </c>
      <c r="C8576" s="17"/>
    </row>
    <row r="8577" spans="1:3" ht="25.5" x14ac:dyDescent="0.2">
      <c r="A8577" t="s">
        <v>21314</v>
      </c>
      <c r="B8577" s="16" t="s">
        <v>9089</v>
      </c>
      <c r="C8577" s="17"/>
    </row>
    <row r="8578" spans="1:3" x14ac:dyDescent="0.2">
      <c r="A8578" t="s">
        <v>21315</v>
      </c>
      <c r="B8578" s="16" t="s">
        <v>9090</v>
      </c>
      <c r="C8578" s="17"/>
    </row>
    <row r="8579" spans="1:3" x14ac:dyDescent="0.2">
      <c r="A8579" t="s">
        <v>21316</v>
      </c>
      <c r="B8579" s="16" t="s">
        <v>9091</v>
      </c>
      <c r="C8579" s="17"/>
    </row>
    <row r="8580" spans="1:3" x14ac:dyDescent="0.2">
      <c r="A8580" t="s">
        <v>21317</v>
      </c>
      <c r="B8580" s="16" t="s">
        <v>9092</v>
      </c>
      <c r="C8580" s="17"/>
    </row>
    <row r="8581" spans="1:3" x14ac:dyDescent="0.2">
      <c r="A8581" t="s">
        <v>21318</v>
      </c>
      <c r="B8581" s="16" t="s">
        <v>9093</v>
      </c>
      <c r="C8581" s="17"/>
    </row>
    <row r="8582" spans="1:3" ht="25.5" x14ac:dyDescent="0.2">
      <c r="A8582" t="s">
        <v>21319</v>
      </c>
      <c r="B8582" s="16" t="s">
        <v>9094</v>
      </c>
      <c r="C8582" s="17"/>
    </row>
    <row r="8583" spans="1:3" x14ac:dyDescent="0.2">
      <c r="A8583" t="s">
        <v>21320</v>
      </c>
      <c r="B8583" s="16" t="s">
        <v>9095</v>
      </c>
      <c r="C8583" s="17"/>
    </row>
    <row r="8584" spans="1:3" x14ac:dyDescent="0.2">
      <c r="A8584" t="s">
        <v>21321</v>
      </c>
      <c r="B8584" s="16" t="s">
        <v>9096</v>
      </c>
      <c r="C8584" s="17"/>
    </row>
    <row r="8585" spans="1:3" x14ac:dyDescent="0.2">
      <c r="A8585" t="s">
        <v>21322</v>
      </c>
      <c r="B8585" s="16" t="s">
        <v>9097</v>
      </c>
      <c r="C8585" s="17"/>
    </row>
    <row r="8586" spans="1:3" x14ac:dyDescent="0.2">
      <c r="A8586" t="s">
        <v>21323</v>
      </c>
      <c r="B8586" s="16" t="s">
        <v>9098</v>
      </c>
      <c r="C8586" s="17"/>
    </row>
    <row r="8587" spans="1:3" ht="25.5" x14ac:dyDescent="0.2">
      <c r="A8587" t="s">
        <v>21324</v>
      </c>
      <c r="B8587" s="16" t="s">
        <v>9099</v>
      </c>
      <c r="C8587" s="17"/>
    </row>
    <row r="8588" spans="1:3" ht="25.5" x14ac:dyDescent="0.2">
      <c r="A8588" t="s">
        <v>21325</v>
      </c>
      <c r="B8588" s="16" t="s">
        <v>9100</v>
      </c>
      <c r="C8588" s="17"/>
    </row>
    <row r="8589" spans="1:3" x14ac:dyDescent="0.2">
      <c r="A8589" t="s">
        <v>21326</v>
      </c>
      <c r="B8589" s="16" t="s">
        <v>9101</v>
      </c>
      <c r="C8589" s="17"/>
    </row>
    <row r="8590" spans="1:3" x14ac:dyDescent="0.2">
      <c r="A8590" t="s">
        <v>21327</v>
      </c>
      <c r="B8590" s="16" t="s">
        <v>9102</v>
      </c>
      <c r="C8590" s="17"/>
    </row>
    <row r="8591" spans="1:3" ht="25.5" x14ac:dyDescent="0.2">
      <c r="A8591" t="s">
        <v>21328</v>
      </c>
      <c r="B8591" s="16" t="s">
        <v>9103</v>
      </c>
      <c r="C8591" s="17"/>
    </row>
    <row r="8592" spans="1:3" ht="25.5" x14ac:dyDescent="0.2">
      <c r="A8592" t="s">
        <v>21329</v>
      </c>
      <c r="B8592" s="16" t="s">
        <v>9104</v>
      </c>
      <c r="C8592" s="17"/>
    </row>
    <row r="8593" spans="1:3" x14ac:dyDescent="0.2">
      <c r="A8593" t="s">
        <v>21330</v>
      </c>
      <c r="B8593" s="16" t="s">
        <v>9105</v>
      </c>
      <c r="C8593" s="17"/>
    </row>
    <row r="8594" spans="1:3" x14ac:dyDescent="0.2">
      <c r="A8594" t="s">
        <v>21331</v>
      </c>
      <c r="B8594" s="16" t="s">
        <v>9106</v>
      </c>
      <c r="C8594" s="17"/>
    </row>
    <row r="8595" spans="1:3" x14ac:dyDescent="0.2">
      <c r="A8595" t="s">
        <v>21332</v>
      </c>
      <c r="B8595" s="16" t="s">
        <v>9107</v>
      </c>
      <c r="C8595" s="17"/>
    </row>
    <row r="8596" spans="1:3" x14ac:dyDescent="0.2">
      <c r="A8596" t="s">
        <v>21333</v>
      </c>
      <c r="B8596" s="16" t="s">
        <v>9108</v>
      </c>
      <c r="C8596" s="17"/>
    </row>
    <row r="8597" spans="1:3" x14ac:dyDescent="0.2">
      <c r="A8597" t="s">
        <v>21334</v>
      </c>
      <c r="B8597" s="16" t="s">
        <v>9109</v>
      </c>
      <c r="C8597" s="17"/>
    </row>
    <row r="8598" spans="1:3" x14ac:dyDescent="0.2">
      <c r="A8598" t="s">
        <v>21335</v>
      </c>
      <c r="B8598" s="16" t="s">
        <v>9110</v>
      </c>
      <c r="C8598" s="17"/>
    </row>
    <row r="8599" spans="1:3" x14ac:dyDescent="0.2">
      <c r="A8599" t="s">
        <v>21336</v>
      </c>
      <c r="B8599" s="16" t="s">
        <v>9111</v>
      </c>
      <c r="C8599" s="17"/>
    </row>
    <row r="8600" spans="1:3" ht="25.5" x14ac:dyDescent="0.2">
      <c r="A8600" t="s">
        <v>21337</v>
      </c>
      <c r="B8600" s="16" t="s">
        <v>9112</v>
      </c>
      <c r="C8600" s="17"/>
    </row>
    <row r="8601" spans="1:3" x14ac:dyDescent="0.2">
      <c r="A8601" t="s">
        <v>21338</v>
      </c>
      <c r="B8601" s="16" t="s">
        <v>9113</v>
      </c>
      <c r="C8601" s="17"/>
    </row>
    <row r="8602" spans="1:3" x14ac:dyDescent="0.2">
      <c r="A8602" t="s">
        <v>21339</v>
      </c>
      <c r="B8602" s="16" t="s">
        <v>9114</v>
      </c>
      <c r="C8602" s="17"/>
    </row>
    <row r="8603" spans="1:3" x14ac:dyDescent="0.2">
      <c r="A8603" t="s">
        <v>21340</v>
      </c>
      <c r="B8603" s="16" t="s">
        <v>9115</v>
      </c>
      <c r="C8603" s="17"/>
    </row>
    <row r="8604" spans="1:3" x14ac:dyDescent="0.2">
      <c r="A8604" t="s">
        <v>21341</v>
      </c>
      <c r="B8604" s="16" t="s">
        <v>9116</v>
      </c>
      <c r="C8604" s="17"/>
    </row>
    <row r="8605" spans="1:3" x14ac:dyDescent="0.2">
      <c r="A8605" t="s">
        <v>21342</v>
      </c>
      <c r="B8605" s="16" t="s">
        <v>9117</v>
      </c>
      <c r="C8605" s="17"/>
    </row>
    <row r="8606" spans="1:3" x14ac:dyDescent="0.2">
      <c r="A8606" t="s">
        <v>21343</v>
      </c>
      <c r="B8606" s="16" t="s">
        <v>9118</v>
      </c>
      <c r="C8606" s="17"/>
    </row>
    <row r="8607" spans="1:3" x14ac:dyDescent="0.2">
      <c r="A8607" t="s">
        <v>21344</v>
      </c>
      <c r="B8607" s="16" t="s">
        <v>9119</v>
      </c>
      <c r="C8607" s="17"/>
    </row>
    <row r="8608" spans="1:3" x14ac:dyDescent="0.2">
      <c r="A8608" t="s">
        <v>21345</v>
      </c>
      <c r="B8608" s="16" t="s">
        <v>9120</v>
      </c>
      <c r="C8608" s="17"/>
    </row>
    <row r="8609" spans="1:3" ht="25.5" x14ac:dyDescent="0.2">
      <c r="A8609" t="s">
        <v>21346</v>
      </c>
      <c r="B8609" s="16" t="s">
        <v>9121</v>
      </c>
      <c r="C8609" s="17"/>
    </row>
    <row r="8610" spans="1:3" ht="25.5" x14ac:dyDescent="0.2">
      <c r="A8610" t="s">
        <v>21347</v>
      </c>
      <c r="B8610" s="16" t="s">
        <v>9122</v>
      </c>
      <c r="C8610" s="17"/>
    </row>
    <row r="8611" spans="1:3" x14ac:dyDescent="0.2">
      <c r="A8611" t="s">
        <v>21348</v>
      </c>
      <c r="B8611" s="16" t="s">
        <v>9123</v>
      </c>
      <c r="C8611" s="17"/>
    </row>
    <row r="8612" spans="1:3" ht="25.5" x14ac:dyDescent="0.2">
      <c r="A8612" t="s">
        <v>21349</v>
      </c>
      <c r="B8612" s="16" t="s">
        <v>9124</v>
      </c>
      <c r="C8612" s="17"/>
    </row>
    <row r="8613" spans="1:3" ht="25.5" x14ac:dyDescent="0.2">
      <c r="A8613" t="s">
        <v>21350</v>
      </c>
      <c r="B8613" s="16" t="s">
        <v>9125</v>
      </c>
      <c r="C8613" s="17"/>
    </row>
    <row r="8614" spans="1:3" ht="25.5" x14ac:dyDescent="0.2">
      <c r="A8614" t="s">
        <v>21351</v>
      </c>
      <c r="B8614" s="16" t="s">
        <v>9126</v>
      </c>
      <c r="C8614" s="17"/>
    </row>
    <row r="8615" spans="1:3" x14ac:dyDescent="0.2">
      <c r="A8615" t="s">
        <v>21352</v>
      </c>
      <c r="B8615" s="16" t="s">
        <v>9127</v>
      </c>
      <c r="C8615" s="17"/>
    </row>
    <row r="8616" spans="1:3" x14ac:dyDescent="0.2">
      <c r="A8616" t="s">
        <v>21353</v>
      </c>
      <c r="B8616" s="16" t="s">
        <v>9128</v>
      </c>
      <c r="C8616" s="17"/>
    </row>
    <row r="8617" spans="1:3" ht="25.5" x14ac:dyDescent="0.2">
      <c r="A8617" t="s">
        <v>21354</v>
      </c>
      <c r="B8617" s="16" t="s">
        <v>9129</v>
      </c>
      <c r="C8617" s="17"/>
    </row>
    <row r="8618" spans="1:3" x14ac:dyDescent="0.2">
      <c r="A8618" t="s">
        <v>21355</v>
      </c>
      <c r="B8618" s="16" t="s">
        <v>9130</v>
      </c>
      <c r="C8618" s="17"/>
    </row>
    <row r="8619" spans="1:3" x14ac:dyDescent="0.2">
      <c r="A8619" t="s">
        <v>21356</v>
      </c>
      <c r="B8619" s="16" t="s">
        <v>9131</v>
      </c>
      <c r="C8619" s="17"/>
    </row>
    <row r="8620" spans="1:3" x14ac:dyDescent="0.2">
      <c r="A8620" t="s">
        <v>21357</v>
      </c>
      <c r="B8620" s="16" t="s">
        <v>9132</v>
      </c>
      <c r="C8620" s="17"/>
    </row>
    <row r="8621" spans="1:3" x14ac:dyDescent="0.2">
      <c r="A8621" t="s">
        <v>21358</v>
      </c>
      <c r="B8621" s="16" t="s">
        <v>9133</v>
      </c>
      <c r="C8621" s="17"/>
    </row>
    <row r="8622" spans="1:3" x14ac:dyDescent="0.2">
      <c r="A8622" t="s">
        <v>21359</v>
      </c>
      <c r="B8622" s="16" t="s">
        <v>9134</v>
      </c>
      <c r="C8622" s="17"/>
    </row>
    <row r="8623" spans="1:3" ht="25.5" x14ac:dyDescent="0.2">
      <c r="A8623" t="s">
        <v>21360</v>
      </c>
      <c r="B8623" s="16" t="s">
        <v>9135</v>
      </c>
      <c r="C8623" s="17"/>
    </row>
    <row r="8624" spans="1:3" x14ac:dyDescent="0.2">
      <c r="A8624" t="s">
        <v>21361</v>
      </c>
      <c r="B8624" s="16" t="s">
        <v>9136</v>
      </c>
      <c r="C8624" s="17"/>
    </row>
    <row r="8625" spans="1:3" x14ac:dyDescent="0.2">
      <c r="A8625" t="s">
        <v>21362</v>
      </c>
      <c r="B8625" s="16" t="s">
        <v>9137</v>
      </c>
      <c r="C8625" s="17"/>
    </row>
    <row r="8626" spans="1:3" x14ac:dyDescent="0.2">
      <c r="A8626" t="s">
        <v>21363</v>
      </c>
      <c r="B8626" s="16" t="s">
        <v>9138</v>
      </c>
      <c r="C8626" s="17"/>
    </row>
    <row r="8627" spans="1:3" ht="25.5" x14ac:dyDescent="0.2">
      <c r="A8627" t="s">
        <v>21364</v>
      </c>
      <c r="B8627" s="16" t="s">
        <v>9139</v>
      </c>
      <c r="C8627" s="17"/>
    </row>
    <row r="8628" spans="1:3" x14ac:dyDescent="0.2">
      <c r="A8628" t="s">
        <v>21365</v>
      </c>
      <c r="B8628" s="16" t="s">
        <v>9140</v>
      </c>
      <c r="C8628" s="17"/>
    </row>
    <row r="8629" spans="1:3" x14ac:dyDescent="0.2">
      <c r="A8629" t="s">
        <v>21366</v>
      </c>
      <c r="B8629" s="16" t="s">
        <v>9141</v>
      </c>
      <c r="C8629" s="17"/>
    </row>
    <row r="8630" spans="1:3" x14ac:dyDescent="0.2">
      <c r="A8630" t="s">
        <v>21367</v>
      </c>
      <c r="B8630" s="16" t="s">
        <v>9142</v>
      </c>
      <c r="C8630" s="17"/>
    </row>
    <row r="8631" spans="1:3" x14ac:dyDescent="0.2">
      <c r="A8631" t="s">
        <v>21368</v>
      </c>
      <c r="B8631" s="16" t="s">
        <v>9143</v>
      </c>
      <c r="C8631" s="17"/>
    </row>
    <row r="8632" spans="1:3" x14ac:dyDescent="0.2">
      <c r="A8632" t="s">
        <v>21369</v>
      </c>
      <c r="B8632" s="16" t="s">
        <v>9144</v>
      </c>
      <c r="C8632" s="17"/>
    </row>
    <row r="8633" spans="1:3" x14ac:dyDescent="0.2">
      <c r="A8633" t="s">
        <v>21370</v>
      </c>
      <c r="B8633" s="16" t="s">
        <v>9145</v>
      </c>
      <c r="C8633" s="17"/>
    </row>
    <row r="8634" spans="1:3" x14ac:dyDescent="0.2">
      <c r="A8634" t="s">
        <v>21371</v>
      </c>
      <c r="B8634" s="16" t="s">
        <v>9146</v>
      </c>
      <c r="C8634" s="17"/>
    </row>
    <row r="8635" spans="1:3" x14ac:dyDescent="0.2">
      <c r="A8635" t="s">
        <v>21372</v>
      </c>
      <c r="B8635" s="16" t="s">
        <v>9147</v>
      </c>
      <c r="C8635" s="17"/>
    </row>
    <row r="8636" spans="1:3" x14ac:dyDescent="0.2">
      <c r="A8636" t="s">
        <v>21373</v>
      </c>
      <c r="B8636" s="16" t="s">
        <v>9148</v>
      </c>
      <c r="C8636" s="17"/>
    </row>
    <row r="8637" spans="1:3" ht="25.5" x14ac:dyDescent="0.2">
      <c r="A8637" t="s">
        <v>21374</v>
      </c>
      <c r="B8637" s="16" t="s">
        <v>9149</v>
      </c>
      <c r="C8637" s="17"/>
    </row>
    <row r="8638" spans="1:3" ht="25.5" x14ac:dyDescent="0.2">
      <c r="A8638" t="s">
        <v>21375</v>
      </c>
      <c r="B8638" s="16" t="s">
        <v>9150</v>
      </c>
      <c r="C8638" s="17"/>
    </row>
    <row r="8639" spans="1:3" x14ac:dyDescent="0.2">
      <c r="A8639" t="s">
        <v>21376</v>
      </c>
      <c r="B8639" s="16" t="s">
        <v>9151</v>
      </c>
      <c r="C8639" s="17"/>
    </row>
    <row r="8640" spans="1:3" x14ac:dyDescent="0.2">
      <c r="A8640" t="s">
        <v>21377</v>
      </c>
      <c r="B8640" s="16" t="s">
        <v>9152</v>
      </c>
      <c r="C8640" s="17"/>
    </row>
    <row r="8641" spans="1:3" x14ac:dyDescent="0.2">
      <c r="A8641" t="s">
        <v>21378</v>
      </c>
      <c r="B8641" s="16" t="s">
        <v>9153</v>
      </c>
      <c r="C8641" s="17"/>
    </row>
    <row r="8642" spans="1:3" x14ac:dyDescent="0.2">
      <c r="A8642" t="s">
        <v>21379</v>
      </c>
      <c r="B8642" s="16" t="s">
        <v>9154</v>
      </c>
      <c r="C8642" s="17"/>
    </row>
    <row r="8643" spans="1:3" x14ac:dyDescent="0.2">
      <c r="A8643" t="s">
        <v>21380</v>
      </c>
      <c r="B8643" s="16" t="s">
        <v>9155</v>
      </c>
      <c r="C8643" s="17"/>
    </row>
    <row r="8644" spans="1:3" x14ac:dyDescent="0.2">
      <c r="A8644" t="s">
        <v>21381</v>
      </c>
      <c r="B8644" s="16" t="s">
        <v>9156</v>
      </c>
      <c r="C8644" s="17"/>
    </row>
    <row r="8645" spans="1:3" x14ac:dyDescent="0.2">
      <c r="A8645" t="s">
        <v>21382</v>
      </c>
      <c r="B8645" s="16" t="s">
        <v>9157</v>
      </c>
      <c r="C8645" s="17"/>
    </row>
    <row r="8646" spans="1:3" x14ac:dyDescent="0.2">
      <c r="A8646" t="s">
        <v>21383</v>
      </c>
      <c r="B8646" s="16" t="s">
        <v>9158</v>
      </c>
      <c r="C8646" s="17"/>
    </row>
    <row r="8647" spans="1:3" ht="25.5" x14ac:dyDescent="0.2">
      <c r="A8647" t="s">
        <v>21384</v>
      </c>
      <c r="B8647" s="16" t="s">
        <v>9159</v>
      </c>
      <c r="C8647" s="17"/>
    </row>
    <row r="8648" spans="1:3" ht="25.5" x14ac:dyDescent="0.2">
      <c r="A8648" t="s">
        <v>21385</v>
      </c>
      <c r="B8648" s="16" t="s">
        <v>9160</v>
      </c>
      <c r="C8648" s="17"/>
    </row>
    <row r="8649" spans="1:3" x14ac:dyDescent="0.2">
      <c r="A8649" t="s">
        <v>21386</v>
      </c>
      <c r="B8649" s="16" t="s">
        <v>9161</v>
      </c>
      <c r="C8649" s="17"/>
    </row>
    <row r="8650" spans="1:3" x14ac:dyDescent="0.2">
      <c r="A8650" t="s">
        <v>21387</v>
      </c>
      <c r="B8650" s="16" t="s">
        <v>9162</v>
      </c>
      <c r="C8650" s="17"/>
    </row>
    <row r="8651" spans="1:3" x14ac:dyDescent="0.2">
      <c r="A8651" t="s">
        <v>21388</v>
      </c>
      <c r="B8651" s="16" t="s">
        <v>9163</v>
      </c>
      <c r="C8651" s="17"/>
    </row>
    <row r="8652" spans="1:3" x14ac:dyDescent="0.2">
      <c r="A8652" t="s">
        <v>21389</v>
      </c>
      <c r="B8652" s="16" t="s">
        <v>9164</v>
      </c>
      <c r="C8652" s="17"/>
    </row>
    <row r="8653" spans="1:3" x14ac:dyDescent="0.2">
      <c r="A8653" t="s">
        <v>21390</v>
      </c>
      <c r="B8653" s="16" t="s">
        <v>9165</v>
      </c>
      <c r="C8653" s="17"/>
    </row>
    <row r="8654" spans="1:3" x14ac:dyDescent="0.2">
      <c r="A8654" t="s">
        <v>21391</v>
      </c>
      <c r="B8654" s="16" t="s">
        <v>9166</v>
      </c>
      <c r="C8654" s="17"/>
    </row>
    <row r="8655" spans="1:3" x14ac:dyDescent="0.2">
      <c r="A8655" t="s">
        <v>21392</v>
      </c>
      <c r="B8655" s="16" t="s">
        <v>9167</v>
      </c>
      <c r="C8655" s="17"/>
    </row>
    <row r="8656" spans="1:3" x14ac:dyDescent="0.2">
      <c r="A8656" t="s">
        <v>21393</v>
      </c>
      <c r="B8656" s="16" t="s">
        <v>9168</v>
      </c>
      <c r="C8656" s="17"/>
    </row>
    <row r="8657" spans="1:3" x14ac:dyDescent="0.2">
      <c r="A8657" t="s">
        <v>21394</v>
      </c>
      <c r="B8657" s="16" t="s">
        <v>9169</v>
      </c>
      <c r="C8657" s="17"/>
    </row>
    <row r="8658" spans="1:3" x14ac:dyDescent="0.2">
      <c r="A8658" t="s">
        <v>21395</v>
      </c>
      <c r="B8658" s="16" t="s">
        <v>9170</v>
      </c>
      <c r="C8658" s="17"/>
    </row>
    <row r="8659" spans="1:3" x14ac:dyDescent="0.2">
      <c r="A8659" t="s">
        <v>21396</v>
      </c>
      <c r="B8659" s="16" t="s">
        <v>9171</v>
      </c>
      <c r="C8659" s="17"/>
    </row>
    <row r="8660" spans="1:3" x14ac:dyDescent="0.2">
      <c r="A8660" t="s">
        <v>21397</v>
      </c>
      <c r="B8660" s="16" t="s">
        <v>9172</v>
      </c>
      <c r="C8660" s="17"/>
    </row>
    <row r="8661" spans="1:3" x14ac:dyDescent="0.2">
      <c r="A8661" t="s">
        <v>21398</v>
      </c>
      <c r="B8661" s="16" t="s">
        <v>9173</v>
      </c>
      <c r="C8661" s="17"/>
    </row>
    <row r="8662" spans="1:3" x14ac:dyDescent="0.2">
      <c r="A8662" t="s">
        <v>21399</v>
      </c>
      <c r="B8662" s="16" t="s">
        <v>9174</v>
      </c>
      <c r="C8662" s="17"/>
    </row>
    <row r="8663" spans="1:3" x14ac:dyDescent="0.2">
      <c r="A8663" t="s">
        <v>21400</v>
      </c>
      <c r="B8663" s="16" t="s">
        <v>9175</v>
      </c>
      <c r="C8663" s="17"/>
    </row>
    <row r="8664" spans="1:3" x14ac:dyDescent="0.2">
      <c r="A8664" t="s">
        <v>21401</v>
      </c>
      <c r="B8664" s="16" t="s">
        <v>9176</v>
      </c>
      <c r="C8664" s="17"/>
    </row>
    <row r="8665" spans="1:3" x14ac:dyDescent="0.2">
      <c r="A8665" t="s">
        <v>21402</v>
      </c>
      <c r="B8665" s="16" t="s">
        <v>9177</v>
      </c>
      <c r="C8665" s="17"/>
    </row>
    <row r="8666" spans="1:3" x14ac:dyDescent="0.2">
      <c r="A8666" t="s">
        <v>21403</v>
      </c>
      <c r="B8666" s="16" t="s">
        <v>9178</v>
      </c>
      <c r="C8666" s="17"/>
    </row>
    <row r="8667" spans="1:3" ht="25.5" x14ac:dyDescent="0.2">
      <c r="A8667" t="s">
        <v>21404</v>
      </c>
      <c r="B8667" s="16" t="s">
        <v>9179</v>
      </c>
      <c r="C8667" s="17"/>
    </row>
    <row r="8668" spans="1:3" ht="25.5" x14ac:dyDescent="0.2">
      <c r="A8668" t="s">
        <v>21405</v>
      </c>
      <c r="B8668" s="16" t="s">
        <v>9180</v>
      </c>
      <c r="C8668" s="17"/>
    </row>
    <row r="8669" spans="1:3" ht="25.5" x14ac:dyDescent="0.2">
      <c r="A8669" t="s">
        <v>21406</v>
      </c>
      <c r="B8669" s="16" t="s">
        <v>9181</v>
      </c>
      <c r="C8669" s="17"/>
    </row>
    <row r="8670" spans="1:3" ht="25.5" x14ac:dyDescent="0.2">
      <c r="A8670" t="s">
        <v>21407</v>
      </c>
      <c r="B8670" s="16" t="s">
        <v>9182</v>
      </c>
      <c r="C8670" s="17"/>
    </row>
    <row r="8671" spans="1:3" ht="25.5" x14ac:dyDescent="0.2">
      <c r="A8671" t="s">
        <v>21408</v>
      </c>
      <c r="B8671" s="16" t="s">
        <v>9183</v>
      </c>
      <c r="C8671" s="17"/>
    </row>
    <row r="8672" spans="1:3" ht="25.5" x14ac:dyDescent="0.2">
      <c r="A8672" t="s">
        <v>21409</v>
      </c>
      <c r="B8672" s="16" t="s">
        <v>9184</v>
      </c>
      <c r="C8672" s="17"/>
    </row>
    <row r="8673" spans="1:3" x14ac:dyDescent="0.2">
      <c r="A8673" t="s">
        <v>21410</v>
      </c>
      <c r="B8673" s="16" t="s">
        <v>9185</v>
      </c>
      <c r="C8673" s="17"/>
    </row>
    <row r="8674" spans="1:3" ht="25.5" x14ac:dyDescent="0.2">
      <c r="A8674" t="s">
        <v>21411</v>
      </c>
      <c r="B8674" s="16" t="s">
        <v>9186</v>
      </c>
      <c r="C8674" s="17"/>
    </row>
    <row r="8675" spans="1:3" ht="25.5" x14ac:dyDescent="0.2">
      <c r="A8675" t="s">
        <v>21412</v>
      </c>
      <c r="B8675" s="16" t="s">
        <v>9187</v>
      </c>
      <c r="C8675" s="17"/>
    </row>
    <row r="8676" spans="1:3" x14ac:dyDescent="0.2">
      <c r="A8676" t="s">
        <v>21413</v>
      </c>
      <c r="B8676" s="16" t="s">
        <v>9188</v>
      </c>
      <c r="C8676" s="17"/>
    </row>
    <row r="8677" spans="1:3" x14ac:dyDescent="0.2">
      <c r="A8677" t="s">
        <v>21414</v>
      </c>
      <c r="B8677" s="16" t="s">
        <v>9189</v>
      </c>
      <c r="C8677" s="17"/>
    </row>
    <row r="8678" spans="1:3" x14ac:dyDescent="0.2">
      <c r="A8678" t="s">
        <v>21415</v>
      </c>
      <c r="B8678" s="16" t="s">
        <v>9190</v>
      </c>
      <c r="C8678" s="17"/>
    </row>
    <row r="8679" spans="1:3" x14ac:dyDescent="0.2">
      <c r="A8679" t="s">
        <v>21416</v>
      </c>
      <c r="B8679" s="16" t="s">
        <v>9191</v>
      </c>
      <c r="C8679" s="17"/>
    </row>
    <row r="8680" spans="1:3" ht="25.5" x14ac:dyDescent="0.2">
      <c r="A8680" t="s">
        <v>21417</v>
      </c>
      <c r="B8680" s="16" t="s">
        <v>9192</v>
      </c>
      <c r="C8680" s="17"/>
    </row>
    <row r="8681" spans="1:3" ht="25.5" x14ac:dyDescent="0.2">
      <c r="A8681" t="s">
        <v>21418</v>
      </c>
      <c r="B8681" s="16" t="s">
        <v>9193</v>
      </c>
      <c r="C8681" s="17"/>
    </row>
    <row r="8682" spans="1:3" x14ac:dyDescent="0.2">
      <c r="A8682" t="s">
        <v>21419</v>
      </c>
      <c r="B8682" s="16" t="s">
        <v>9194</v>
      </c>
      <c r="C8682" s="17"/>
    </row>
    <row r="8683" spans="1:3" x14ac:dyDescent="0.2">
      <c r="A8683" t="s">
        <v>21420</v>
      </c>
      <c r="B8683" s="16" t="s">
        <v>9195</v>
      </c>
      <c r="C8683" s="17"/>
    </row>
    <row r="8684" spans="1:3" x14ac:dyDescent="0.2">
      <c r="A8684" t="s">
        <v>21421</v>
      </c>
      <c r="B8684" s="16" t="s">
        <v>9196</v>
      </c>
      <c r="C8684" s="17"/>
    </row>
    <row r="8685" spans="1:3" x14ac:dyDescent="0.2">
      <c r="A8685" t="s">
        <v>21422</v>
      </c>
      <c r="B8685" s="16" t="s">
        <v>9197</v>
      </c>
      <c r="C8685" s="17"/>
    </row>
    <row r="8686" spans="1:3" ht="25.5" x14ac:dyDescent="0.2">
      <c r="A8686" t="s">
        <v>21423</v>
      </c>
      <c r="B8686" s="16" t="s">
        <v>9198</v>
      </c>
      <c r="C8686" s="17"/>
    </row>
    <row r="8687" spans="1:3" ht="25.5" x14ac:dyDescent="0.2">
      <c r="A8687" t="s">
        <v>21424</v>
      </c>
      <c r="B8687" s="16" t="s">
        <v>9199</v>
      </c>
      <c r="C8687" s="17"/>
    </row>
    <row r="8688" spans="1:3" x14ac:dyDescent="0.2">
      <c r="A8688" t="s">
        <v>21425</v>
      </c>
      <c r="B8688" s="16" t="s">
        <v>9200</v>
      </c>
      <c r="C8688" s="17"/>
    </row>
    <row r="8689" spans="1:3" ht="25.5" x14ac:dyDescent="0.2">
      <c r="A8689" t="s">
        <v>21426</v>
      </c>
      <c r="B8689" s="16" t="s">
        <v>9201</v>
      </c>
      <c r="C8689" s="17"/>
    </row>
    <row r="8690" spans="1:3" ht="25.5" x14ac:dyDescent="0.2">
      <c r="A8690" t="s">
        <v>21427</v>
      </c>
      <c r="B8690" s="16" t="s">
        <v>9202</v>
      </c>
      <c r="C8690" s="17"/>
    </row>
    <row r="8691" spans="1:3" x14ac:dyDescent="0.2">
      <c r="A8691" t="s">
        <v>21428</v>
      </c>
      <c r="B8691" s="16" t="s">
        <v>9203</v>
      </c>
      <c r="C8691" s="17"/>
    </row>
    <row r="8692" spans="1:3" ht="25.5" x14ac:dyDescent="0.2">
      <c r="A8692" t="s">
        <v>21429</v>
      </c>
      <c r="B8692" s="16" t="s">
        <v>9204</v>
      </c>
      <c r="C8692" s="17"/>
    </row>
    <row r="8693" spans="1:3" ht="25.5" x14ac:dyDescent="0.2">
      <c r="A8693" t="s">
        <v>21430</v>
      </c>
      <c r="B8693" s="16" t="s">
        <v>9205</v>
      </c>
      <c r="C8693" s="17"/>
    </row>
    <row r="8694" spans="1:3" x14ac:dyDescent="0.2">
      <c r="A8694" t="s">
        <v>21431</v>
      </c>
      <c r="B8694" s="16" t="s">
        <v>9206</v>
      </c>
      <c r="C8694" s="17"/>
    </row>
    <row r="8695" spans="1:3" x14ac:dyDescent="0.2">
      <c r="A8695" t="s">
        <v>21432</v>
      </c>
      <c r="B8695" s="16" t="s">
        <v>9207</v>
      </c>
      <c r="C8695" s="17"/>
    </row>
    <row r="8696" spans="1:3" x14ac:dyDescent="0.2">
      <c r="A8696" t="s">
        <v>21433</v>
      </c>
      <c r="B8696" s="16" t="s">
        <v>9208</v>
      </c>
      <c r="C8696" s="17"/>
    </row>
    <row r="8697" spans="1:3" x14ac:dyDescent="0.2">
      <c r="A8697" t="s">
        <v>21434</v>
      </c>
      <c r="B8697" s="16" t="s">
        <v>9209</v>
      </c>
      <c r="C8697" s="17"/>
    </row>
    <row r="8698" spans="1:3" x14ac:dyDescent="0.2">
      <c r="A8698" t="s">
        <v>21435</v>
      </c>
      <c r="B8698" s="16" t="s">
        <v>9210</v>
      </c>
      <c r="C8698" s="17"/>
    </row>
    <row r="8699" spans="1:3" x14ac:dyDescent="0.2">
      <c r="A8699" t="s">
        <v>21436</v>
      </c>
      <c r="B8699" s="16" t="s">
        <v>9211</v>
      </c>
      <c r="C8699" s="17"/>
    </row>
    <row r="8700" spans="1:3" x14ac:dyDescent="0.2">
      <c r="A8700" t="s">
        <v>21437</v>
      </c>
      <c r="B8700" s="16" t="s">
        <v>9212</v>
      </c>
      <c r="C8700" s="17"/>
    </row>
    <row r="8701" spans="1:3" x14ac:dyDescent="0.2">
      <c r="A8701" t="s">
        <v>21438</v>
      </c>
      <c r="B8701" s="16" t="s">
        <v>9213</v>
      </c>
      <c r="C8701" s="17"/>
    </row>
    <row r="8702" spans="1:3" x14ac:dyDescent="0.2">
      <c r="A8702" t="s">
        <v>21439</v>
      </c>
      <c r="B8702" s="16" t="s">
        <v>9214</v>
      </c>
      <c r="C8702" s="17"/>
    </row>
    <row r="8703" spans="1:3" x14ac:dyDescent="0.2">
      <c r="A8703" t="s">
        <v>21440</v>
      </c>
      <c r="B8703" s="16" t="s">
        <v>9215</v>
      </c>
      <c r="C8703" s="17"/>
    </row>
    <row r="8704" spans="1:3" ht="25.5" x14ac:dyDescent="0.2">
      <c r="A8704" t="s">
        <v>21441</v>
      </c>
      <c r="B8704" s="16" t="s">
        <v>9216</v>
      </c>
      <c r="C8704" s="17"/>
    </row>
    <row r="8705" spans="1:3" ht="25.5" x14ac:dyDescent="0.2">
      <c r="A8705" t="s">
        <v>21442</v>
      </c>
      <c r="B8705" s="16" t="s">
        <v>9217</v>
      </c>
      <c r="C8705" s="17"/>
    </row>
    <row r="8706" spans="1:3" ht="25.5" x14ac:dyDescent="0.2">
      <c r="A8706" t="s">
        <v>21443</v>
      </c>
      <c r="B8706" s="16" t="s">
        <v>9218</v>
      </c>
      <c r="C8706" s="17"/>
    </row>
    <row r="8707" spans="1:3" ht="25.5" x14ac:dyDescent="0.2">
      <c r="A8707" t="s">
        <v>21444</v>
      </c>
      <c r="B8707" s="16" t="s">
        <v>9219</v>
      </c>
      <c r="C8707" s="17"/>
    </row>
    <row r="8708" spans="1:3" ht="25.5" x14ac:dyDescent="0.2">
      <c r="A8708" t="s">
        <v>21445</v>
      </c>
      <c r="B8708" s="16" t="s">
        <v>9220</v>
      </c>
      <c r="C8708" s="17"/>
    </row>
    <row r="8709" spans="1:3" ht="25.5" x14ac:dyDescent="0.2">
      <c r="A8709" t="s">
        <v>21446</v>
      </c>
      <c r="B8709" s="16" t="s">
        <v>9221</v>
      </c>
      <c r="C8709" s="17"/>
    </row>
    <row r="8710" spans="1:3" x14ac:dyDescent="0.2">
      <c r="A8710" t="s">
        <v>21447</v>
      </c>
      <c r="B8710" s="16" t="s">
        <v>9222</v>
      </c>
      <c r="C8710" s="17"/>
    </row>
    <row r="8711" spans="1:3" x14ac:dyDescent="0.2">
      <c r="A8711" t="s">
        <v>21448</v>
      </c>
      <c r="B8711" s="16" t="s">
        <v>9223</v>
      </c>
      <c r="C8711" s="17"/>
    </row>
    <row r="8712" spans="1:3" x14ac:dyDescent="0.2">
      <c r="A8712" t="s">
        <v>21449</v>
      </c>
      <c r="B8712" s="16" t="s">
        <v>9224</v>
      </c>
      <c r="C8712" s="17"/>
    </row>
    <row r="8713" spans="1:3" x14ac:dyDescent="0.2">
      <c r="A8713" t="s">
        <v>21450</v>
      </c>
      <c r="B8713" s="16" t="s">
        <v>9225</v>
      </c>
      <c r="C8713" s="17"/>
    </row>
    <row r="8714" spans="1:3" x14ac:dyDescent="0.2">
      <c r="A8714" t="s">
        <v>21451</v>
      </c>
      <c r="B8714" s="16" t="s">
        <v>9226</v>
      </c>
      <c r="C8714" s="17"/>
    </row>
    <row r="8715" spans="1:3" x14ac:dyDescent="0.2">
      <c r="A8715" t="s">
        <v>21452</v>
      </c>
      <c r="B8715" s="16" t="s">
        <v>9227</v>
      </c>
      <c r="C8715" s="17"/>
    </row>
    <row r="8716" spans="1:3" x14ac:dyDescent="0.2">
      <c r="A8716" t="s">
        <v>21453</v>
      </c>
      <c r="B8716" s="16" t="s">
        <v>9228</v>
      </c>
      <c r="C8716" s="17"/>
    </row>
    <row r="8717" spans="1:3" x14ac:dyDescent="0.2">
      <c r="A8717" t="s">
        <v>21454</v>
      </c>
      <c r="B8717" s="16" t="s">
        <v>9229</v>
      </c>
      <c r="C8717" s="17"/>
    </row>
    <row r="8718" spans="1:3" ht="25.5" x14ac:dyDescent="0.2">
      <c r="A8718" t="s">
        <v>21455</v>
      </c>
      <c r="B8718" s="16" t="s">
        <v>9230</v>
      </c>
      <c r="C8718" s="17"/>
    </row>
    <row r="8719" spans="1:3" ht="25.5" x14ac:dyDescent="0.2">
      <c r="A8719" t="s">
        <v>21456</v>
      </c>
      <c r="B8719" s="16" t="s">
        <v>9231</v>
      </c>
      <c r="C8719" s="17"/>
    </row>
    <row r="8720" spans="1:3" ht="25.5" x14ac:dyDescent="0.2">
      <c r="A8720" t="s">
        <v>21457</v>
      </c>
      <c r="B8720" s="16" t="s">
        <v>9232</v>
      </c>
      <c r="C8720" s="17"/>
    </row>
    <row r="8721" spans="1:3" ht="25.5" x14ac:dyDescent="0.2">
      <c r="A8721" t="s">
        <v>21458</v>
      </c>
      <c r="B8721" s="16" t="s">
        <v>9233</v>
      </c>
      <c r="C8721" s="17"/>
    </row>
    <row r="8722" spans="1:3" x14ac:dyDescent="0.2">
      <c r="A8722" t="s">
        <v>21459</v>
      </c>
      <c r="B8722" s="16" t="s">
        <v>9234</v>
      </c>
      <c r="C8722" s="17"/>
    </row>
    <row r="8723" spans="1:3" x14ac:dyDescent="0.2">
      <c r="A8723" t="s">
        <v>21460</v>
      </c>
      <c r="B8723" s="16" t="s">
        <v>9235</v>
      </c>
      <c r="C8723" s="17"/>
    </row>
    <row r="8724" spans="1:3" x14ac:dyDescent="0.2">
      <c r="A8724" t="s">
        <v>21461</v>
      </c>
      <c r="B8724" s="16" t="s">
        <v>9236</v>
      </c>
      <c r="C8724" s="17"/>
    </row>
    <row r="8725" spans="1:3" x14ac:dyDescent="0.2">
      <c r="A8725" t="s">
        <v>21462</v>
      </c>
      <c r="B8725" s="16" t="s">
        <v>9237</v>
      </c>
      <c r="C8725" s="17"/>
    </row>
    <row r="8726" spans="1:3" ht="25.5" x14ac:dyDescent="0.2">
      <c r="A8726" t="s">
        <v>21463</v>
      </c>
      <c r="B8726" s="16" t="s">
        <v>9238</v>
      </c>
      <c r="C8726" s="17"/>
    </row>
    <row r="8727" spans="1:3" ht="25.5" x14ac:dyDescent="0.2">
      <c r="A8727" t="s">
        <v>21464</v>
      </c>
      <c r="B8727" s="16" t="s">
        <v>9239</v>
      </c>
      <c r="C8727" s="17"/>
    </row>
    <row r="8728" spans="1:3" ht="25.5" x14ac:dyDescent="0.2">
      <c r="A8728" t="s">
        <v>21465</v>
      </c>
      <c r="B8728" s="16" t="s">
        <v>9240</v>
      </c>
      <c r="C8728" s="17"/>
    </row>
    <row r="8729" spans="1:3" ht="25.5" x14ac:dyDescent="0.2">
      <c r="A8729" t="s">
        <v>21466</v>
      </c>
      <c r="B8729" s="16" t="s">
        <v>9241</v>
      </c>
      <c r="C8729" s="17"/>
    </row>
    <row r="8730" spans="1:3" ht="25.5" x14ac:dyDescent="0.2">
      <c r="A8730" t="s">
        <v>21467</v>
      </c>
      <c r="B8730" s="16" t="s">
        <v>9242</v>
      </c>
      <c r="C8730" s="17"/>
    </row>
    <row r="8731" spans="1:3" ht="25.5" x14ac:dyDescent="0.2">
      <c r="A8731" t="s">
        <v>21468</v>
      </c>
      <c r="B8731" s="16" t="s">
        <v>9243</v>
      </c>
      <c r="C8731" s="17"/>
    </row>
    <row r="8732" spans="1:3" x14ac:dyDescent="0.2">
      <c r="A8732" t="s">
        <v>21469</v>
      </c>
      <c r="B8732" s="16" t="s">
        <v>9244</v>
      </c>
      <c r="C8732" s="17"/>
    </row>
    <row r="8733" spans="1:3" x14ac:dyDescent="0.2">
      <c r="A8733" t="s">
        <v>21470</v>
      </c>
      <c r="B8733" s="16" t="s">
        <v>9245</v>
      </c>
      <c r="C8733" s="17"/>
    </row>
    <row r="8734" spans="1:3" x14ac:dyDescent="0.2">
      <c r="A8734" t="s">
        <v>21471</v>
      </c>
      <c r="B8734" s="16" t="s">
        <v>9246</v>
      </c>
      <c r="C8734" s="17"/>
    </row>
    <row r="8735" spans="1:3" x14ac:dyDescent="0.2">
      <c r="A8735" t="s">
        <v>21472</v>
      </c>
      <c r="B8735" s="16" t="s">
        <v>9247</v>
      </c>
      <c r="C8735" s="17"/>
    </row>
    <row r="8736" spans="1:3" x14ac:dyDescent="0.2">
      <c r="A8736" t="s">
        <v>21473</v>
      </c>
      <c r="B8736" s="16" t="s">
        <v>9248</v>
      </c>
      <c r="C8736" s="17"/>
    </row>
    <row r="8737" spans="1:3" x14ac:dyDescent="0.2">
      <c r="A8737" t="s">
        <v>21474</v>
      </c>
      <c r="B8737" s="16" t="s">
        <v>9249</v>
      </c>
      <c r="C8737" s="17"/>
    </row>
    <row r="8738" spans="1:3" x14ac:dyDescent="0.2">
      <c r="A8738" t="s">
        <v>21475</v>
      </c>
      <c r="B8738" s="16" t="s">
        <v>9250</v>
      </c>
      <c r="C8738" s="17"/>
    </row>
    <row r="8739" spans="1:3" x14ac:dyDescent="0.2">
      <c r="A8739" t="s">
        <v>21476</v>
      </c>
      <c r="B8739" s="16" t="s">
        <v>9251</v>
      </c>
      <c r="C8739" s="17"/>
    </row>
    <row r="8740" spans="1:3" x14ac:dyDescent="0.2">
      <c r="A8740" t="s">
        <v>21477</v>
      </c>
      <c r="B8740" s="16" t="s">
        <v>9252</v>
      </c>
      <c r="C8740" s="17"/>
    </row>
    <row r="8741" spans="1:3" x14ac:dyDescent="0.2">
      <c r="A8741" t="s">
        <v>21478</v>
      </c>
      <c r="B8741" s="16" t="s">
        <v>9253</v>
      </c>
      <c r="C8741" s="17"/>
    </row>
    <row r="8742" spans="1:3" x14ac:dyDescent="0.2">
      <c r="A8742" t="s">
        <v>21479</v>
      </c>
      <c r="B8742" s="16" t="s">
        <v>9254</v>
      </c>
      <c r="C8742" s="17"/>
    </row>
    <row r="8743" spans="1:3" ht="25.5" x14ac:dyDescent="0.2">
      <c r="A8743" t="s">
        <v>21480</v>
      </c>
      <c r="B8743" s="16" t="s">
        <v>9255</v>
      </c>
      <c r="C8743" s="17"/>
    </row>
    <row r="8744" spans="1:3" x14ac:dyDescent="0.2">
      <c r="A8744" t="s">
        <v>21481</v>
      </c>
      <c r="B8744" s="16" t="s">
        <v>9256</v>
      </c>
      <c r="C8744" s="17"/>
    </row>
    <row r="8745" spans="1:3" ht="25.5" x14ac:dyDescent="0.2">
      <c r="A8745" t="s">
        <v>21482</v>
      </c>
      <c r="B8745" s="16" t="s">
        <v>9257</v>
      </c>
      <c r="C8745" s="17"/>
    </row>
    <row r="8746" spans="1:3" x14ac:dyDescent="0.2">
      <c r="A8746" t="s">
        <v>21483</v>
      </c>
      <c r="B8746" s="16" t="s">
        <v>9258</v>
      </c>
      <c r="C8746" s="17"/>
    </row>
    <row r="8747" spans="1:3" x14ac:dyDescent="0.2">
      <c r="A8747" t="s">
        <v>21484</v>
      </c>
      <c r="B8747" s="16" t="s">
        <v>9259</v>
      </c>
      <c r="C8747" s="17"/>
    </row>
    <row r="8748" spans="1:3" x14ac:dyDescent="0.2">
      <c r="A8748" t="s">
        <v>21485</v>
      </c>
      <c r="B8748" s="16" t="s">
        <v>9260</v>
      </c>
      <c r="C8748" s="17"/>
    </row>
    <row r="8749" spans="1:3" x14ac:dyDescent="0.2">
      <c r="A8749" t="s">
        <v>21486</v>
      </c>
      <c r="B8749" s="16" t="s">
        <v>9261</v>
      </c>
      <c r="C8749" s="17"/>
    </row>
    <row r="8750" spans="1:3" x14ac:dyDescent="0.2">
      <c r="A8750" t="s">
        <v>21487</v>
      </c>
      <c r="B8750" s="16" t="s">
        <v>9262</v>
      </c>
      <c r="C8750" s="17"/>
    </row>
    <row r="8751" spans="1:3" x14ac:dyDescent="0.2">
      <c r="A8751" t="s">
        <v>21488</v>
      </c>
      <c r="B8751" s="16" t="s">
        <v>9263</v>
      </c>
      <c r="C8751" s="17"/>
    </row>
    <row r="8752" spans="1:3" x14ac:dyDescent="0.2">
      <c r="A8752" t="s">
        <v>21489</v>
      </c>
      <c r="B8752" s="16" t="s">
        <v>9264</v>
      </c>
      <c r="C8752" s="17"/>
    </row>
    <row r="8753" spans="1:3" ht="25.5" x14ac:dyDescent="0.2">
      <c r="A8753" t="s">
        <v>21490</v>
      </c>
      <c r="B8753" s="16" t="s">
        <v>9265</v>
      </c>
      <c r="C8753" s="17"/>
    </row>
    <row r="8754" spans="1:3" ht="25.5" x14ac:dyDescent="0.2">
      <c r="A8754" t="s">
        <v>21491</v>
      </c>
      <c r="B8754" s="16" t="s">
        <v>9266</v>
      </c>
      <c r="C8754" s="17"/>
    </row>
    <row r="8755" spans="1:3" ht="25.5" x14ac:dyDescent="0.2">
      <c r="A8755" t="s">
        <v>21492</v>
      </c>
      <c r="B8755" s="16" t="s">
        <v>9267</v>
      </c>
      <c r="C8755" s="17"/>
    </row>
    <row r="8756" spans="1:3" x14ac:dyDescent="0.2">
      <c r="A8756" t="s">
        <v>21493</v>
      </c>
      <c r="B8756" s="16" t="s">
        <v>9268</v>
      </c>
      <c r="C8756" s="17"/>
    </row>
    <row r="8757" spans="1:3" x14ac:dyDescent="0.2">
      <c r="A8757" t="s">
        <v>21494</v>
      </c>
      <c r="B8757" s="16" t="s">
        <v>9269</v>
      </c>
      <c r="C8757" s="17"/>
    </row>
    <row r="8758" spans="1:3" ht="25.5" x14ac:dyDescent="0.2">
      <c r="A8758" t="s">
        <v>21495</v>
      </c>
      <c r="B8758" s="16" t="s">
        <v>9270</v>
      </c>
      <c r="C8758" s="17"/>
    </row>
    <row r="8759" spans="1:3" x14ac:dyDescent="0.2">
      <c r="A8759" t="s">
        <v>21496</v>
      </c>
      <c r="B8759" s="16" t="s">
        <v>9271</v>
      </c>
      <c r="C8759" s="17"/>
    </row>
    <row r="8760" spans="1:3" x14ac:dyDescent="0.2">
      <c r="A8760" t="s">
        <v>21497</v>
      </c>
      <c r="B8760" s="16" t="s">
        <v>9272</v>
      </c>
      <c r="C8760" s="17"/>
    </row>
    <row r="8761" spans="1:3" x14ac:dyDescent="0.2">
      <c r="A8761" t="s">
        <v>21498</v>
      </c>
      <c r="B8761" s="16" t="s">
        <v>9273</v>
      </c>
      <c r="C8761" s="17"/>
    </row>
    <row r="8762" spans="1:3" x14ac:dyDescent="0.2">
      <c r="A8762" t="s">
        <v>21499</v>
      </c>
      <c r="B8762" s="16" t="s">
        <v>9274</v>
      </c>
      <c r="C8762" s="17"/>
    </row>
    <row r="8763" spans="1:3" x14ac:dyDescent="0.2">
      <c r="A8763" t="s">
        <v>21500</v>
      </c>
      <c r="B8763" s="16" t="s">
        <v>9275</v>
      </c>
      <c r="C8763" s="17"/>
    </row>
    <row r="8764" spans="1:3" x14ac:dyDescent="0.2">
      <c r="A8764" t="s">
        <v>21501</v>
      </c>
      <c r="B8764" s="16" t="s">
        <v>9276</v>
      </c>
      <c r="C8764" s="17"/>
    </row>
    <row r="8765" spans="1:3" x14ac:dyDescent="0.2">
      <c r="A8765" t="s">
        <v>21502</v>
      </c>
      <c r="B8765" s="16" t="s">
        <v>9277</v>
      </c>
      <c r="C8765" s="17"/>
    </row>
    <row r="8766" spans="1:3" x14ac:dyDescent="0.2">
      <c r="A8766" t="s">
        <v>21503</v>
      </c>
      <c r="B8766" s="16" t="s">
        <v>9278</v>
      </c>
      <c r="C8766" s="17"/>
    </row>
    <row r="8767" spans="1:3" x14ac:dyDescent="0.2">
      <c r="A8767" t="s">
        <v>21504</v>
      </c>
      <c r="B8767" s="16" t="s">
        <v>9279</v>
      </c>
      <c r="C8767" s="17"/>
    </row>
    <row r="8768" spans="1:3" x14ac:dyDescent="0.2">
      <c r="A8768" t="s">
        <v>21505</v>
      </c>
      <c r="B8768" s="16" t="s">
        <v>9280</v>
      </c>
      <c r="C8768" s="17"/>
    </row>
    <row r="8769" spans="1:3" x14ac:dyDescent="0.2">
      <c r="A8769" t="s">
        <v>21506</v>
      </c>
      <c r="B8769" s="16" t="s">
        <v>9281</v>
      </c>
      <c r="C8769" s="17"/>
    </row>
    <row r="8770" spans="1:3" x14ac:dyDescent="0.2">
      <c r="A8770" t="s">
        <v>21507</v>
      </c>
      <c r="B8770" s="16" t="s">
        <v>9282</v>
      </c>
      <c r="C8770" s="17"/>
    </row>
    <row r="8771" spans="1:3" x14ac:dyDescent="0.2">
      <c r="A8771" t="s">
        <v>21508</v>
      </c>
      <c r="B8771" s="16" t="s">
        <v>9283</v>
      </c>
      <c r="C8771" s="17"/>
    </row>
    <row r="8772" spans="1:3" x14ac:dyDescent="0.2">
      <c r="A8772" t="s">
        <v>21509</v>
      </c>
      <c r="B8772" s="16" t="s">
        <v>9284</v>
      </c>
      <c r="C8772" s="17"/>
    </row>
    <row r="8773" spans="1:3" x14ac:dyDescent="0.2">
      <c r="A8773" t="s">
        <v>21510</v>
      </c>
      <c r="B8773" s="16" t="s">
        <v>9285</v>
      </c>
      <c r="C8773" s="17"/>
    </row>
    <row r="8774" spans="1:3" x14ac:dyDescent="0.2">
      <c r="A8774" t="s">
        <v>21511</v>
      </c>
      <c r="B8774" s="16" t="s">
        <v>9286</v>
      </c>
      <c r="C8774" s="17"/>
    </row>
    <row r="8775" spans="1:3" x14ac:dyDescent="0.2">
      <c r="A8775" t="s">
        <v>21512</v>
      </c>
      <c r="B8775" s="16" t="s">
        <v>9287</v>
      </c>
      <c r="C8775" s="17"/>
    </row>
    <row r="8776" spans="1:3" x14ac:dyDescent="0.2">
      <c r="A8776" t="s">
        <v>21513</v>
      </c>
      <c r="B8776" s="16" t="s">
        <v>9288</v>
      </c>
      <c r="C8776" s="17"/>
    </row>
    <row r="8777" spans="1:3" x14ac:dyDescent="0.2">
      <c r="A8777" t="s">
        <v>21514</v>
      </c>
      <c r="B8777" s="16" t="s">
        <v>9289</v>
      </c>
      <c r="C8777" s="17"/>
    </row>
    <row r="8778" spans="1:3" x14ac:dyDescent="0.2">
      <c r="A8778" t="s">
        <v>21515</v>
      </c>
      <c r="B8778" s="16" t="s">
        <v>9290</v>
      </c>
      <c r="C8778" s="17"/>
    </row>
    <row r="8779" spans="1:3" x14ac:dyDescent="0.2">
      <c r="A8779" t="s">
        <v>21516</v>
      </c>
      <c r="B8779" s="16" t="s">
        <v>9291</v>
      </c>
      <c r="C8779" s="17"/>
    </row>
    <row r="8780" spans="1:3" x14ac:dyDescent="0.2">
      <c r="A8780" t="s">
        <v>21517</v>
      </c>
      <c r="B8780" s="16" t="s">
        <v>9292</v>
      </c>
      <c r="C8780" s="17"/>
    </row>
    <row r="8781" spans="1:3" x14ac:dyDescent="0.2">
      <c r="A8781" t="s">
        <v>21518</v>
      </c>
      <c r="B8781" s="16" t="s">
        <v>9293</v>
      </c>
      <c r="C8781" s="17"/>
    </row>
    <row r="8782" spans="1:3" x14ac:dyDescent="0.2">
      <c r="A8782" t="s">
        <v>21519</v>
      </c>
      <c r="B8782" s="16" t="s">
        <v>9294</v>
      </c>
      <c r="C8782" s="17"/>
    </row>
    <row r="8783" spans="1:3" x14ac:dyDescent="0.2">
      <c r="A8783" t="s">
        <v>21520</v>
      </c>
      <c r="B8783" s="16" t="s">
        <v>9295</v>
      </c>
      <c r="C8783" s="17"/>
    </row>
    <row r="8784" spans="1:3" x14ac:dyDescent="0.2">
      <c r="A8784" t="s">
        <v>21521</v>
      </c>
      <c r="B8784" s="16" t="s">
        <v>9296</v>
      </c>
      <c r="C8784" s="17"/>
    </row>
    <row r="8785" spans="1:3" ht="25.5" x14ac:dyDescent="0.2">
      <c r="A8785" t="s">
        <v>21522</v>
      </c>
      <c r="B8785" s="16" t="s">
        <v>9297</v>
      </c>
      <c r="C8785" s="17"/>
    </row>
    <row r="8786" spans="1:3" x14ac:dyDescent="0.2">
      <c r="A8786" t="s">
        <v>21523</v>
      </c>
      <c r="B8786" s="16" t="s">
        <v>9298</v>
      </c>
      <c r="C8786" s="17"/>
    </row>
    <row r="8787" spans="1:3" x14ac:dyDescent="0.2">
      <c r="A8787" t="s">
        <v>21524</v>
      </c>
      <c r="B8787" s="16" t="s">
        <v>9299</v>
      </c>
      <c r="C8787" s="17"/>
    </row>
    <row r="8788" spans="1:3" x14ac:dyDescent="0.2">
      <c r="A8788" t="s">
        <v>21525</v>
      </c>
      <c r="B8788" s="16" t="s">
        <v>9300</v>
      </c>
      <c r="C8788" s="17"/>
    </row>
    <row r="8789" spans="1:3" x14ac:dyDescent="0.2">
      <c r="A8789" t="s">
        <v>21526</v>
      </c>
      <c r="B8789" s="16" t="s">
        <v>9301</v>
      </c>
      <c r="C8789" s="17"/>
    </row>
    <row r="8790" spans="1:3" x14ac:dyDescent="0.2">
      <c r="A8790" t="s">
        <v>21527</v>
      </c>
      <c r="B8790" s="16" t="s">
        <v>9302</v>
      </c>
      <c r="C8790" s="17"/>
    </row>
    <row r="8791" spans="1:3" x14ac:dyDescent="0.2">
      <c r="A8791" t="s">
        <v>21528</v>
      </c>
      <c r="B8791" s="16" t="s">
        <v>9303</v>
      </c>
      <c r="C8791" s="17"/>
    </row>
    <row r="8792" spans="1:3" x14ac:dyDescent="0.2">
      <c r="A8792" t="s">
        <v>21529</v>
      </c>
      <c r="B8792" s="16" t="s">
        <v>9304</v>
      </c>
      <c r="C8792" s="17"/>
    </row>
    <row r="8793" spans="1:3" x14ac:dyDescent="0.2">
      <c r="A8793" t="s">
        <v>21530</v>
      </c>
      <c r="B8793" s="16" t="s">
        <v>9305</v>
      </c>
      <c r="C8793" s="17"/>
    </row>
    <row r="8794" spans="1:3" x14ac:dyDescent="0.2">
      <c r="A8794" t="s">
        <v>21531</v>
      </c>
      <c r="B8794" s="16" t="s">
        <v>9306</v>
      </c>
      <c r="C8794" s="17"/>
    </row>
    <row r="8795" spans="1:3" x14ac:dyDescent="0.2">
      <c r="A8795" t="s">
        <v>21532</v>
      </c>
      <c r="B8795" s="16" t="s">
        <v>9307</v>
      </c>
      <c r="C8795" s="17"/>
    </row>
    <row r="8796" spans="1:3" x14ac:dyDescent="0.2">
      <c r="A8796" t="s">
        <v>21533</v>
      </c>
      <c r="B8796" s="16" t="s">
        <v>9308</v>
      </c>
      <c r="C8796" s="17"/>
    </row>
    <row r="8797" spans="1:3" x14ac:dyDescent="0.2">
      <c r="A8797" t="s">
        <v>21534</v>
      </c>
      <c r="B8797" s="16" t="s">
        <v>9309</v>
      </c>
      <c r="C8797" s="17"/>
    </row>
    <row r="8798" spans="1:3" x14ac:dyDescent="0.2">
      <c r="A8798" t="s">
        <v>21535</v>
      </c>
      <c r="B8798" s="16" t="s">
        <v>9310</v>
      </c>
      <c r="C8798" s="17"/>
    </row>
    <row r="8799" spans="1:3" x14ac:dyDescent="0.2">
      <c r="A8799" t="s">
        <v>21536</v>
      </c>
      <c r="B8799" s="16" t="s">
        <v>9311</v>
      </c>
      <c r="C8799" s="17"/>
    </row>
    <row r="8800" spans="1:3" x14ac:dyDescent="0.2">
      <c r="A8800" t="s">
        <v>21537</v>
      </c>
      <c r="B8800" s="16" t="s">
        <v>9312</v>
      </c>
      <c r="C8800" s="17"/>
    </row>
    <row r="8801" spans="1:3" x14ac:dyDescent="0.2">
      <c r="A8801" t="s">
        <v>21538</v>
      </c>
      <c r="B8801" s="16" t="s">
        <v>9313</v>
      </c>
      <c r="C8801" s="17"/>
    </row>
    <row r="8802" spans="1:3" ht="25.5" x14ac:dyDescent="0.2">
      <c r="A8802" t="s">
        <v>21539</v>
      </c>
      <c r="B8802" s="16" t="s">
        <v>9314</v>
      </c>
      <c r="C8802" s="17"/>
    </row>
    <row r="8803" spans="1:3" x14ac:dyDescent="0.2">
      <c r="A8803" t="s">
        <v>21540</v>
      </c>
      <c r="B8803" s="16" t="s">
        <v>9315</v>
      </c>
      <c r="C8803" s="17"/>
    </row>
    <row r="8804" spans="1:3" x14ac:dyDescent="0.2">
      <c r="A8804" t="s">
        <v>21541</v>
      </c>
      <c r="B8804" s="16" t="s">
        <v>9316</v>
      </c>
      <c r="C8804" s="17"/>
    </row>
    <row r="8805" spans="1:3" x14ac:dyDescent="0.2">
      <c r="A8805" t="s">
        <v>21542</v>
      </c>
      <c r="B8805" s="16" t="s">
        <v>9317</v>
      </c>
      <c r="C8805" s="17"/>
    </row>
    <row r="8806" spans="1:3" x14ac:dyDescent="0.2">
      <c r="A8806" t="s">
        <v>21543</v>
      </c>
      <c r="B8806" s="16" t="s">
        <v>9318</v>
      </c>
      <c r="C8806" s="17"/>
    </row>
    <row r="8807" spans="1:3" x14ac:dyDescent="0.2">
      <c r="A8807" t="s">
        <v>21544</v>
      </c>
      <c r="B8807" s="16" t="s">
        <v>9319</v>
      </c>
      <c r="C8807" s="17"/>
    </row>
    <row r="8808" spans="1:3" x14ac:dyDescent="0.2">
      <c r="A8808" t="s">
        <v>21545</v>
      </c>
      <c r="B8808" s="16" t="s">
        <v>9320</v>
      </c>
      <c r="C8808" s="17"/>
    </row>
    <row r="8809" spans="1:3" x14ac:dyDescent="0.2">
      <c r="A8809" t="s">
        <v>21546</v>
      </c>
      <c r="B8809" s="16" t="s">
        <v>9321</v>
      </c>
      <c r="C8809" s="17"/>
    </row>
    <row r="8810" spans="1:3" x14ac:dyDescent="0.2">
      <c r="A8810" t="s">
        <v>21547</v>
      </c>
      <c r="B8810" s="16" t="s">
        <v>9322</v>
      </c>
      <c r="C8810" s="17"/>
    </row>
    <row r="8811" spans="1:3" x14ac:dyDescent="0.2">
      <c r="A8811" t="s">
        <v>21548</v>
      </c>
      <c r="B8811" s="16" t="s">
        <v>9323</v>
      </c>
      <c r="C8811" s="17"/>
    </row>
    <row r="8812" spans="1:3" x14ac:dyDescent="0.2">
      <c r="A8812" t="s">
        <v>21549</v>
      </c>
      <c r="B8812" s="16" t="s">
        <v>9324</v>
      </c>
      <c r="C8812" s="17"/>
    </row>
    <row r="8813" spans="1:3" x14ac:dyDescent="0.2">
      <c r="A8813" t="s">
        <v>21550</v>
      </c>
      <c r="B8813" s="16" t="s">
        <v>9325</v>
      </c>
      <c r="C8813" s="17"/>
    </row>
    <row r="8814" spans="1:3" x14ac:dyDescent="0.2">
      <c r="A8814" t="s">
        <v>21551</v>
      </c>
      <c r="B8814" s="16" t="s">
        <v>9326</v>
      </c>
      <c r="C8814" s="17"/>
    </row>
    <row r="8815" spans="1:3" ht="25.5" x14ac:dyDescent="0.2">
      <c r="A8815" t="s">
        <v>21552</v>
      </c>
      <c r="B8815" s="16" t="s">
        <v>9327</v>
      </c>
      <c r="C8815" s="17"/>
    </row>
    <row r="8816" spans="1:3" ht="25.5" x14ac:dyDescent="0.2">
      <c r="A8816" t="s">
        <v>21553</v>
      </c>
      <c r="B8816" s="16" t="s">
        <v>9328</v>
      </c>
      <c r="C8816" s="17"/>
    </row>
    <row r="8817" spans="1:3" x14ac:dyDescent="0.2">
      <c r="A8817" t="s">
        <v>21554</v>
      </c>
      <c r="B8817" s="16" t="s">
        <v>9329</v>
      </c>
      <c r="C8817" s="17"/>
    </row>
    <row r="8818" spans="1:3" x14ac:dyDescent="0.2">
      <c r="A8818" t="s">
        <v>21555</v>
      </c>
      <c r="B8818" s="16" t="s">
        <v>9330</v>
      </c>
      <c r="C8818" s="17"/>
    </row>
    <row r="8819" spans="1:3" ht="25.5" x14ac:dyDescent="0.2">
      <c r="A8819" t="s">
        <v>21556</v>
      </c>
      <c r="B8819" s="16" t="s">
        <v>9331</v>
      </c>
      <c r="C8819" s="17"/>
    </row>
    <row r="8820" spans="1:3" x14ac:dyDescent="0.2">
      <c r="A8820" t="s">
        <v>21557</v>
      </c>
      <c r="B8820" s="16" t="s">
        <v>9332</v>
      </c>
      <c r="C8820" s="17"/>
    </row>
    <row r="8821" spans="1:3" x14ac:dyDescent="0.2">
      <c r="A8821" t="s">
        <v>21558</v>
      </c>
      <c r="B8821" s="16" t="s">
        <v>9333</v>
      </c>
      <c r="C8821" s="17"/>
    </row>
    <row r="8822" spans="1:3" x14ac:dyDescent="0.2">
      <c r="A8822" t="s">
        <v>21559</v>
      </c>
      <c r="B8822" s="16" t="s">
        <v>9334</v>
      </c>
      <c r="C8822" s="17"/>
    </row>
    <row r="8823" spans="1:3" x14ac:dyDescent="0.2">
      <c r="A8823" t="s">
        <v>21560</v>
      </c>
      <c r="B8823" s="16" t="s">
        <v>9335</v>
      </c>
      <c r="C8823" s="17"/>
    </row>
    <row r="8824" spans="1:3" x14ac:dyDescent="0.2">
      <c r="A8824" t="s">
        <v>21561</v>
      </c>
      <c r="B8824" s="16" t="s">
        <v>9336</v>
      </c>
      <c r="C8824" s="17"/>
    </row>
    <row r="8825" spans="1:3" x14ac:dyDescent="0.2">
      <c r="A8825" t="s">
        <v>21562</v>
      </c>
      <c r="B8825" s="16" t="s">
        <v>9337</v>
      </c>
      <c r="C8825" s="17"/>
    </row>
    <row r="8826" spans="1:3" ht="25.5" x14ac:dyDescent="0.2">
      <c r="A8826" t="s">
        <v>21563</v>
      </c>
      <c r="B8826" s="16" t="s">
        <v>9338</v>
      </c>
      <c r="C8826" s="17"/>
    </row>
    <row r="8827" spans="1:3" x14ac:dyDescent="0.2">
      <c r="A8827" t="s">
        <v>21564</v>
      </c>
      <c r="B8827" s="16" t="s">
        <v>9339</v>
      </c>
      <c r="C8827" s="17"/>
    </row>
    <row r="8828" spans="1:3" x14ac:dyDescent="0.2">
      <c r="A8828" t="s">
        <v>21565</v>
      </c>
      <c r="B8828" s="16" t="s">
        <v>9340</v>
      </c>
      <c r="C8828" s="17"/>
    </row>
    <row r="8829" spans="1:3" x14ac:dyDescent="0.2">
      <c r="A8829" t="s">
        <v>21566</v>
      </c>
      <c r="B8829" s="16" t="s">
        <v>9341</v>
      </c>
      <c r="C8829" s="17"/>
    </row>
    <row r="8830" spans="1:3" x14ac:dyDescent="0.2">
      <c r="A8830" t="s">
        <v>21567</v>
      </c>
      <c r="B8830" s="16" t="s">
        <v>9342</v>
      </c>
      <c r="C8830" s="17"/>
    </row>
    <row r="8831" spans="1:3" x14ac:dyDescent="0.2">
      <c r="A8831" t="s">
        <v>21568</v>
      </c>
      <c r="B8831" s="16" t="s">
        <v>9343</v>
      </c>
      <c r="C8831" s="17"/>
    </row>
    <row r="8832" spans="1:3" x14ac:dyDescent="0.2">
      <c r="A8832" t="s">
        <v>21569</v>
      </c>
      <c r="B8832" s="16" t="s">
        <v>9344</v>
      </c>
      <c r="C8832" s="17"/>
    </row>
    <row r="8833" spans="1:3" x14ac:dyDescent="0.2">
      <c r="A8833" t="s">
        <v>21570</v>
      </c>
      <c r="B8833" s="16" t="s">
        <v>9345</v>
      </c>
      <c r="C8833" s="17"/>
    </row>
    <row r="8834" spans="1:3" x14ac:dyDescent="0.2">
      <c r="A8834" t="s">
        <v>21571</v>
      </c>
      <c r="B8834" s="16" t="s">
        <v>9346</v>
      </c>
      <c r="C8834" s="17"/>
    </row>
    <row r="8835" spans="1:3" x14ac:dyDescent="0.2">
      <c r="A8835" t="s">
        <v>21572</v>
      </c>
      <c r="B8835" s="16" t="s">
        <v>9347</v>
      </c>
      <c r="C8835" s="17"/>
    </row>
    <row r="8836" spans="1:3" x14ac:dyDescent="0.2">
      <c r="A8836" t="s">
        <v>21573</v>
      </c>
      <c r="B8836" s="16" t="s">
        <v>9348</v>
      </c>
      <c r="C8836" s="17"/>
    </row>
    <row r="8837" spans="1:3" x14ac:dyDescent="0.2">
      <c r="A8837" t="s">
        <v>21574</v>
      </c>
      <c r="B8837" s="16" t="s">
        <v>9349</v>
      </c>
      <c r="C8837" s="17"/>
    </row>
    <row r="8838" spans="1:3" x14ac:dyDescent="0.2">
      <c r="A8838" t="s">
        <v>21575</v>
      </c>
      <c r="B8838" s="16" t="s">
        <v>9350</v>
      </c>
      <c r="C8838" s="17"/>
    </row>
    <row r="8839" spans="1:3" x14ac:dyDescent="0.2">
      <c r="A8839" t="s">
        <v>21576</v>
      </c>
      <c r="B8839" s="16" t="s">
        <v>9351</v>
      </c>
      <c r="C8839" s="17"/>
    </row>
    <row r="8840" spans="1:3" x14ac:dyDescent="0.2">
      <c r="A8840" t="s">
        <v>21577</v>
      </c>
      <c r="B8840" s="16" t="s">
        <v>9352</v>
      </c>
      <c r="C8840" s="17"/>
    </row>
    <row r="8841" spans="1:3" ht="25.5" x14ac:dyDescent="0.2">
      <c r="A8841" t="s">
        <v>21578</v>
      </c>
      <c r="B8841" s="16" t="s">
        <v>9353</v>
      </c>
      <c r="C8841" s="17"/>
    </row>
    <row r="8842" spans="1:3" x14ac:dyDescent="0.2">
      <c r="A8842" t="s">
        <v>21579</v>
      </c>
      <c r="B8842" s="16" t="s">
        <v>9354</v>
      </c>
      <c r="C8842" s="17"/>
    </row>
    <row r="8843" spans="1:3" x14ac:dyDescent="0.2">
      <c r="A8843" t="s">
        <v>21580</v>
      </c>
      <c r="B8843" s="16" t="s">
        <v>9355</v>
      </c>
      <c r="C8843" s="17"/>
    </row>
    <row r="8844" spans="1:3" x14ac:dyDescent="0.2">
      <c r="A8844" t="s">
        <v>21581</v>
      </c>
      <c r="B8844" s="16" t="s">
        <v>9356</v>
      </c>
      <c r="C8844" s="17"/>
    </row>
    <row r="8845" spans="1:3" x14ac:dyDescent="0.2">
      <c r="A8845" t="s">
        <v>21582</v>
      </c>
      <c r="B8845" s="16" t="s">
        <v>9357</v>
      </c>
      <c r="C8845" s="17"/>
    </row>
    <row r="8846" spans="1:3" x14ac:dyDescent="0.2">
      <c r="A8846" t="s">
        <v>21583</v>
      </c>
      <c r="B8846" s="16" t="s">
        <v>9358</v>
      </c>
      <c r="C8846" s="17"/>
    </row>
    <row r="8847" spans="1:3" x14ac:dyDescent="0.2">
      <c r="A8847" t="s">
        <v>21584</v>
      </c>
      <c r="B8847" s="16" t="s">
        <v>9359</v>
      </c>
      <c r="C8847" s="17"/>
    </row>
    <row r="8848" spans="1:3" x14ac:dyDescent="0.2">
      <c r="A8848" t="s">
        <v>21585</v>
      </c>
      <c r="B8848" s="16" t="s">
        <v>9360</v>
      </c>
      <c r="C8848" s="17"/>
    </row>
    <row r="8849" spans="1:3" x14ac:dyDescent="0.2">
      <c r="A8849" t="s">
        <v>21586</v>
      </c>
      <c r="B8849" s="16" t="s">
        <v>9361</v>
      </c>
      <c r="C8849" s="17"/>
    </row>
    <row r="8850" spans="1:3" x14ac:dyDescent="0.2">
      <c r="A8850" t="s">
        <v>21587</v>
      </c>
      <c r="B8850" s="16" t="s">
        <v>9362</v>
      </c>
      <c r="C8850" s="17"/>
    </row>
    <row r="8851" spans="1:3" x14ac:dyDescent="0.2">
      <c r="A8851" t="s">
        <v>21588</v>
      </c>
      <c r="B8851" s="16" t="s">
        <v>9363</v>
      </c>
      <c r="C8851" s="17"/>
    </row>
    <row r="8852" spans="1:3" x14ac:dyDescent="0.2">
      <c r="A8852" t="s">
        <v>21589</v>
      </c>
      <c r="B8852" s="16" t="s">
        <v>9364</v>
      </c>
      <c r="C8852" s="17"/>
    </row>
    <row r="8853" spans="1:3" x14ac:dyDescent="0.2">
      <c r="A8853" t="s">
        <v>21590</v>
      </c>
      <c r="B8853" s="16" t="s">
        <v>9365</v>
      </c>
      <c r="C8853" s="17"/>
    </row>
    <row r="8854" spans="1:3" x14ac:dyDescent="0.2">
      <c r="A8854" t="s">
        <v>21591</v>
      </c>
      <c r="B8854" s="16" t="s">
        <v>9366</v>
      </c>
      <c r="C8854" s="17"/>
    </row>
    <row r="8855" spans="1:3" x14ac:dyDescent="0.2">
      <c r="A8855" t="s">
        <v>21592</v>
      </c>
      <c r="B8855" s="16" t="s">
        <v>9367</v>
      </c>
      <c r="C8855" s="17"/>
    </row>
    <row r="8856" spans="1:3" x14ac:dyDescent="0.2">
      <c r="A8856" t="s">
        <v>21593</v>
      </c>
      <c r="B8856" s="16" t="s">
        <v>9368</v>
      </c>
      <c r="C8856" s="17"/>
    </row>
    <row r="8857" spans="1:3" x14ac:dyDescent="0.2">
      <c r="A8857" t="s">
        <v>21594</v>
      </c>
      <c r="B8857" s="16" t="s">
        <v>9369</v>
      </c>
      <c r="C8857" s="17"/>
    </row>
    <row r="8858" spans="1:3" x14ac:dyDescent="0.2">
      <c r="A8858" t="s">
        <v>21595</v>
      </c>
      <c r="B8858" s="16" t="s">
        <v>9370</v>
      </c>
      <c r="C8858" s="17"/>
    </row>
    <row r="8859" spans="1:3" x14ac:dyDescent="0.2">
      <c r="A8859" t="s">
        <v>21596</v>
      </c>
      <c r="B8859" s="16" t="s">
        <v>9371</v>
      </c>
      <c r="C8859" s="17"/>
    </row>
    <row r="8860" spans="1:3" x14ac:dyDescent="0.2">
      <c r="A8860" t="s">
        <v>21597</v>
      </c>
      <c r="B8860" s="16" t="s">
        <v>9372</v>
      </c>
      <c r="C8860" s="17"/>
    </row>
    <row r="8861" spans="1:3" x14ac:dyDescent="0.2">
      <c r="A8861" t="s">
        <v>21598</v>
      </c>
      <c r="B8861" s="16" t="s">
        <v>9373</v>
      </c>
      <c r="C8861" s="17"/>
    </row>
    <row r="8862" spans="1:3" x14ac:dyDescent="0.2">
      <c r="A8862" t="s">
        <v>21599</v>
      </c>
      <c r="B8862" s="16" t="s">
        <v>9374</v>
      </c>
      <c r="C8862" s="17"/>
    </row>
    <row r="8863" spans="1:3" x14ac:dyDescent="0.2">
      <c r="A8863" t="s">
        <v>21600</v>
      </c>
      <c r="B8863" s="16" t="s">
        <v>9375</v>
      </c>
      <c r="C8863" s="17"/>
    </row>
    <row r="8864" spans="1:3" x14ac:dyDescent="0.2">
      <c r="A8864" t="s">
        <v>21601</v>
      </c>
      <c r="B8864" s="16" t="s">
        <v>9376</v>
      </c>
      <c r="C8864" s="17"/>
    </row>
    <row r="8865" spans="1:3" x14ac:dyDescent="0.2">
      <c r="A8865" t="s">
        <v>21602</v>
      </c>
      <c r="B8865" s="16" t="s">
        <v>9377</v>
      </c>
      <c r="C8865" s="17"/>
    </row>
    <row r="8866" spans="1:3" x14ac:dyDescent="0.2">
      <c r="A8866" t="s">
        <v>21603</v>
      </c>
      <c r="B8866" s="16" t="s">
        <v>9378</v>
      </c>
      <c r="C8866" s="17"/>
    </row>
    <row r="8867" spans="1:3" x14ac:dyDescent="0.2">
      <c r="A8867" t="s">
        <v>21604</v>
      </c>
      <c r="B8867" s="16" t="s">
        <v>9379</v>
      </c>
      <c r="C8867" s="17"/>
    </row>
    <row r="8868" spans="1:3" x14ac:dyDescent="0.2">
      <c r="A8868" t="s">
        <v>21605</v>
      </c>
      <c r="B8868" s="16" t="s">
        <v>9380</v>
      </c>
      <c r="C8868" s="17"/>
    </row>
    <row r="8869" spans="1:3" x14ac:dyDescent="0.2">
      <c r="A8869" t="s">
        <v>21606</v>
      </c>
      <c r="B8869" s="16" t="s">
        <v>9381</v>
      </c>
      <c r="C8869" s="17"/>
    </row>
    <row r="8870" spans="1:3" x14ac:dyDescent="0.2">
      <c r="A8870" t="s">
        <v>21607</v>
      </c>
      <c r="B8870" s="16" t="s">
        <v>9382</v>
      </c>
      <c r="C8870" s="17"/>
    </row>
    <row r="8871" spans="1:3" x14ac:dyDescent="0.2">
      <c r="A8871" t="s">
        <v>21608</v>
      </c>
      <c r="B8871" s="16" t="s">
        <v>9383</v>
      </c>
      <c r="C8871" s="17"/>
    </row>
    <row r="8872" spans="1:3" x14ac:dyDescent="0.2">
      <c r="A8872" t="s">
        <v>21609</v>
      </c>
      <c r="B8872" s="16" t="s">
        <v>9384</v>
      </c>
      <c r="C8872" s="17"/>
    </row>
    <row r="8873" spans="1:3" x14ac:dyDescent="0.2">
      <c r="A8873" t="s">
        <v>21610</v>
      </c>
      <c r="B8873" s="16" t="s">
        <v>9385</v>
      </c>
      <c r="C8873" s="17"/>
    </row>
    <row r="8874" spans="1:3" x14ac:dyDescent="0.2">
      <c r="A8874" t="s">
        <v>21611</v>
      </c>
      <c r="B8874" s="16" t="s">
        <v>9386</v>
      </c>
      <c r="C8874" s="17"/>
    </row>
    <row r="8875" spans="1:3" x14ac:dyDescent="0.2">
      <c r="A8875" t="s">
        <v>21612</v>
      </c>
      <c r="B8875" s="16" t="s">
        <v>9387</v>
      </c>
      <c r="C8875" s="17"/>
    </row>
    <row r="8876" spans="1:3" x14ac:dyDescent="0.2">
      <c r="A8876" t="s">
        <v>21613</v>
      </c>
      <c r="B8876" s="16" t="s">
        <v>9388</v>
      </c>
      <c r="C8876" s="17"/>
    </row>
    <row r="8877" spans="1:3" x14ac:dyDescent="0.2">
      <c r="A8877" t="s">
        <v>21614</v>
      </c>
      <c r="B8877" s="16" t="s">
        <v>9389</v>
      </c>
      <c r="C8877" s="17"/>
    </row>
    <row r="8878" spans="1:3" x14ac:dyDescent="0.2">
      <c r="A8878" t="s">
        <v>21615</v>
      </c>
      <c r="B8878" s="16" t="s">
        <v>9390</v>
      </c>
      <c r="C8878" s="17"/>
    </row>
    <row r="8879" spans="1:3" ht="38.25" x14ac:dyDescent="0.2">
      <c r="A8879" t="s">
        <v>21616</v>
      </c>
      <c r="B8879" s="16" t="s">
        <v>9391</v>
      </c>
      <c r="C8879" s="17"/>
    </row>
    <row r="8880" spans="1:3" ht="51" x14ac:dyDescent="0.2">
      <c r="A8880" t="s">
        <v>21617</v>
      </c>
      <c r="B8880" s="16" t="s">
        <v>9392</v>
      </c>
      <c r="C8880" s="17"/>
    </row>
    <row r="8881" spans="1:3" ht="38.25" x14ac:dyDescent="0.2">
      <c r="A8881" t="s">
        <v>21618</v>
      </c>
      <c r="B8881" s="16" t="s">
        <v>9393</v>
      </c>
      <c r="C8881" s="17"/>
    </row>
    <row r="8882" spans="1:3" x14ac:dyDescent="0.2">
      <c r="A8882" t="s">
        <v>21619</v>
      </c>
      <c r="B8882" s="16" t="s">
        <v>9394</v>
      </c>
      <c r="C8882" s="17"/>
    </row>
    <row r="8883" spans="1:3" x14ac:dyDescent="0.2">
      <c r="A8883" t="s">
        <v>21620</v>
      </c>
      <c r="B8883" s="16" t="s">
        <v>9395</v>
      </c>
      <c r="C8883" s="17"/>
    </row>
    <row r="8884" spans="1:3" ht="38.25" x14ac:dyDescent="0.2">
      <c r="A8884" t="s">
        <v>21621</v>
      </c>
      <c r="B8884" s="16" t="s">
        <v>9396</v>
      </c>
      <c r="C8884" s="17"/>
    </row>
    <row r="8885" spans="1:3" ht="38.25" x14ac:dyDescent="0.2">
      <c r="A8885" t="s">
        <v>21622</v>
      </c>
      <c r="B8885" s="16" t="s">
        <v>9397</v>
      </c>
      <c r="C8885" s="17"/>
    </row>
    <row r="8886" spans="1:3" ht="38.25" x14ac:dyDescent="0.2">
      <c r="A8886" t="s">
        <v>21623</v>
      </c>
      <c r="B8886" s="16" t="s">
        <v>9398</v>
      </c>
      <c r="C8886" s="17"/>
    </row>
    <row r="8887" spans="1:3" x14ac:dyDescent="0.2">
      <c r="A8887" t="s">
        <v>21624</v>
      </c>
      <c r="B8887" s="16" t="s">
        <v>9399</v>
      </c>
      <c r="C8887" s="17"/>
    </row>
    <row r="8888" spans="1:3" ht="38.25" x14ac:dyDescent="0.2">
      <c r="A8888" t="s">
        <v>21625</v>
      </c>
      <c r="B8888" s="16" t="s">
        <v>9400</v>
      </c>
      <c r="C8888" s="17"/>
    </row>
    <row r="8889" spans="1:3" x14ac:dyDescent="0.2">
      <c r="A8889" t="s">
        <v>21626</v>
      </c>
      <c r="B8889" s="16" t="s">
        <v>9401</v>
      </c>
      <c r="C8889" s="17"/>
    </row>
    <row r="8890" spans="1:3" x14ac:dyDescent="0.2">
      <c r="A8890" t="s">
        <v>21627</v>
      </c>
      <c r="B8890" s="16" t="s">
        <v>9402</v>
      </c>
      <c r="C8890" s="17"/>
    </row>
    <row r="8891" spans="1:3" x14ac:dyDescent="0.2">
      <c r="A8891" t="s">
        <v>21628</v>
      </c>
      <c r="B8891" s="16" t="s">
        <v>9403</v>
      </c>
      <c r="C8891" s="17"/>
    </row>
    <row r="8892" spans="1:3" ht="51" x14ac:dyDescent="0.2">
      <c r="A8892" t="s">
        <v>21629</v>
      </c>
      <c r="B8892" s="16" t="s">
        <v>9404</v>
      </c>
      <c r="C8892" s="17"/>
    </row>
    <row r="8893" spans="1:3" ht="51" x14ac:dyDescent="0.2">
      <c r="A8893" t="s">
        <v>21630</v>
      </c>
      <c r="B8893" s="16" t="s">
        <v>9405</v>
      </c>
      <c r="C8893" s="17"/>
    </row>
    <row r="8894" spans="1:3" ht="51" x14ac:dyDescent="0.2">
      <c r="A8894" t="s">
        <v>21631</v>
      </c>
      <c r="B8894" s="16" t="s">
        <v>9406</v>
      </c>
      <c r="C8894" s="17"/>
    </row>
    <row r="8895" spans="1:3" ht="51" x14ac:dyDescent="0.2">
      <c r="A8895" t="s">
        <v>21632</v>
      </c>
      <c r="B8895" s="16" t="s">
        <v>9407</v>
      </c>
      <c r="C8895" s="17"/>
    </row>
    <row r="8896" spans="1:3" x14ac:dyDescent="0.2">
      <c r="A8896" t="s">
        <v>21633</v>
      </c>
      <c r="B8896" s="16" t="s">
        <v>9408</v>
      </c>
      <c r="C8896" s="17"/>
    </row>
    <row r="8897" spans="1:3" ht="25.5" x14ac:dyDescent="0.2">
      <c r="A8897" t="s">
        <v>21634</v>
      </c>
      <c r="B8897" s="16" t="s">
        <v>9409</v>
      </c>
      <c r="C8897" s="17"/>
    </row>
    <row r="8898" spans="1:3" x14ac:dyDescent="0.2">
      <c r="A8898" t="s">
        <v>21635</v>
      </c>
      <c r="B8898" s="16" t="s">
        <v>9410</v>
      </c>
      <c r="C8898" s="17"/>
    </row>
    <row r="8899" spans="1:3" x14ac:dyDescent="0.2">
      <c r="A8899" t="s">
        <v>21636</v>
      </c>
      <c r="B8899" s="16" t="s">
        <v>9411</v>
      </c>
      <c r="C8899" s="17"/>
    </row>
    <row r="8900" spans="1:3" x14ac:dyDescent="0.2">
      <c r="A8900" t="s">
        <v>21637</v>
      </c>
      <c r="B8900" s="16" t="s">
        <v>9412</v>
      </c>
      <c r="C8900" s="17"/>
    </row>
    <row r="8901" spans="1:3" x14ac:dyDescent="0.2">
      <c r="A8901" t="s">
        <v>21638</v>
      </c>
      <c r="B8901" s="16" t="s">
        <v>9413</v>
      </c>
      <c r="C8901" s="17"/>
    </row>
    <row r="8902" spans="1:3" x14ac:dyDescent="0.2">
      <c r="A8902" t="s">
        <v>21639</v>
      </c>
      <c r="B8902" s="16" t="s">
        <v>9414</v>
      </c>
      <c r="C8902" s="17"/>
    </row>
    <row r="8903" spans="1:3" x14ac:dyDescent="0.2">
      <c r="A8903" t="s">
        <v>21640</v>
      </c>
      <c r="B8903" s="16" t="s">
        <v>9415</v>
      </c>
      <c r="C8903" s="17"/>
    </row>
    <row r="8904" spans="1:3" x14ac:dyDescent="0.2">
      <c r="A8904" t="s">
        <v>21641</v>
      </c>
      <c r="B8904" s="16" t="s">
        <v>9416</v>
      </c>
      <c r="C8904" s="17"/>
    </row>
    <row r="8905" spans="1:3" x14ac:dyDescent="0.2">
      <c r="A8905" t="s">
        <v>21642</v>
      </c>
      <c r="B8905" s="16" t="s">
        <v>9417</v>
      </c>
      <c r="C8905" s="17"/>
    </row>
    <row r="8906" spans="1:3" x14ac:dyDescent="0.2">
      <c r="A8906" t="s">
        <v>21643</v>
      </c>
      <c r="B8906" s="16" t="s">
        <v>9418</v>
      </c>
      <c r="C8906" s="17"/>
    </row>
    <row r="8907" spans="1:3" x14ac:dyDescent="0.2">
      <c r="A8907" t="s">
        <v>21644</v>
      </c>
      <c r="B8907" s="16" t="s">
        <v>9419</v>
      </c>
      <c r="C8907" s="17"/>
    </row>
    <row r="8908" spans="1:3" x14ac:dyDescent="0.2">
      <c r="A8908" t="s">
        <v>21645</v>
      </c>
      <c r="B8908" s="16" t="s">
        <v>9420</v>
      </c>
      <c r="C8908" s="17"/>
    </row>
    <row r="8909" spans="1:3" x14ac:dyDescent="0.2">
      <c r="A8909" t="s">
        <v>21646</v>
      </c>
      <c r="B8909" s="16" t="s">
        <v>9421</v>
      </c>
      <c r="C8909" s="17"/>
    </row>
    <row r="8910" spans="1:3" x14ac:dyDescent="0.2">
      <c r="A8910" t="s">
        <v>21647</v>
      </c>
      <c r="B8910" s="16" t="s">
        <v>9422</v>
      </c>
      <c r="C8910" s="17"/>
    </row>
    <row r="8911" spans="1:3" ht="25.5" x14ac:dyDescent="0.2">
      <c r="A8911" t="s">
        <v>21648</v>
      </c>
      <c r="B8911" s="16" t="s">
        <v>9423</v>
      </c>
      <c r="C8911" s="17"/>
    </row>
    <row r="8912" spans="1:3" ht="25.5" x14ac:dyDescent="0.2">
      <c r="A8912" t="s">
        <v>21649</v>
      </c>
      <c r="B8912" s="16" t="s">
        <v>9424</v>
      </c>
      <c r="C8912" s="17"/>
    </row>
    <row r="8913" spans="1:3" ht="25.5" x14ac:dyDescent="0.2">
      <c r="A8913" t="s">
        <v>21650</v>
      </c>
      <c r="B8913" s="16" t="s">
        <v>9425</v>
      </c>
      <c r="C8913" s="17"/>
    </row>
    <row r="8914" spans="1:3" x14ac:dyDescent="0.2">
      <c r="A8914" t="s">
        <v>21651</v>
      </c>
      <c r="B8914" s="16" t="s">
        <v>9426</v>
      </c>
      <c r="C8914" s="17"/>
    </row>
    <row r="8915" spans="1:3" ht="25.5" x14ac:dyDescent="0.2">
      <c r="A8915" t="s">
        <v>21652</v>
      </c>
      <c r="B8915" s="16" t="s">
        <v>9427</v>
      </c>
      <c r="C8915" s="17"/>
    </row>
    <row r="8916" spans="1:3" x14ac:dyDescent="0.2">
      <c r="A8916" t="s">
        <v>21653</v>
      </c>
      <c r="B8916" s="16" t="s">
        <v>9428</v>
      </c>
      <c r="C8916" s="17"/>
    </row>
    <row r="8917" spans="1:3" x14ac:dyDescent="0.2">
      <c r="A8917" t="s">
        <v>21654</v>
      </c>
      <c r="B8917" s="16" t="s">
        <v>9429</v>
      </c>
      <c r="C8917" s="17"/>
    </row>
    <row r="8918" spans="1:3" x14ac:dyDescent="0.2">
      <c r="A8918" t="s">
        <v>21655</v>
      </c>
      <c r="B8918" s="16" t="s">
        <v>9430</v>
      </c>
      <c r="C8918" s="17"/>
    </row>
    <row r="8919" spans="1:3" x14ac:dyDescent="0.2">
      <c r="A8919" t="s">
        <v>21656</v>
      </c>
      <c r="B8919" s="16" t="s">
        <v>9431</v>
      </c>
      <c r="C8919" s="17"/>
    </row>
    <row r="8920" spans="1:3" x14ac:dyDescent="0.2">
      <c r="A8920" t="s">
        <v>21657</v>
      </c>
      <c r="B8920" s="16" t="s">
        <v>9432</v>
      </c>
      <c r="C8920" s="17"/>
    </row>
    <row r="8921" spans="1:3" x14ac:dyDescent="0.2">
      <c r="A8921" t="s">
        <v>21658</v>
      </c>
      <c r="B8921" s="16" t="s">
        <v>9433</v>
      </c>
      <c r="C8921" s="17"/>
    </row>
    <row r="8922" spans="1:3" ht="25.5" x14ac:dyDescent="0.2">
      <c r="A8922" t="s">
        <v>21659</v>
      </c>
      <c r="B8922" s="16" t="s">
        <v>9434</v>
      </c>
      <c r="C8922" s="17"/>
    </row>
    <row r="8923" spans="1:3" ht="25.5" x14ac:dyDescent="0.2">
      <c r="A8923" t="s">
        <v>21660</v>
      </c>
      <c r="B8923" s="16" t="s">
        <v>9435</v>
      </c>
      <c r="C8923" s="17"/>
    </row>
    <row r="8924" spans="1:3" x14ac:dyDescent="0.2">
      <c r="A8924" t="s">
        <v>21661</v>
      </c>
      <c r="B8924" s="16" t="s">
        <v>9436</v>
      </c>
      <c r="C8924" s="17"/>
    </row>
    <row r="8925" spans="1:3" x14ac:dyDescent="0.2">
      <c r="A8925" t="s">
        <v>21662</v>
      </c>
      <c r="B8925" s="16" t="s">
        <v>9437</v>
      </c>
      <c r="C8925" s="17"/>
    </row>
    <row r="8926" spans="1:3" x14ac:dyDescent="0.2">
      <c r="A8926" t="s">
        <v>21663</v>
      </c>
      <c r="B8926" s="16" t="s">
        <v>9438</v>
      </c>
      <c r="C8926" s="17"/>
    </row>
    <row r="8927" spans="1:3" x14ac:dyDescent="0.2">
      <c r="A8927" t="s">
        <v>21664</v>
      </c>
      <c r="B8927" s="16" t="s">
        <v>9439</v>
      </c>
      <c r="C8927" s="17"/>
    </row>
    <row r="8928" spans="1:3" x14ac:dyDescent="0.2">
      <c r="A8928" t="s">
        <v>21665</v>
      </c>
      <c r="B8928" s="16" t="s">
        <v>9440</v>
      </c>
      <c r="C8928" s="17"/>
    </row>
    <row r="8929" spans="1:3" x14ac:dyDescent="0.2">
      <c r="A8929" t="s">
        <v>21666</v>
      </c>
      <c r="B8929" s="16" t="s">
        <v>9441</v>
      </c>
      <c r="C8929" s="17"/>
    </row>
    <row r="8930" spans="1:3" x14ac:dyDescent="0.2">
      <c r="A8930" t="s">
        <v>21667</v>
      </c>
      <c r="B8930" s="16" t="s">
        <v>9442</v>
      </c>
      <c r="C8930" s="17"/>
    </row>
    <row r="8931" spans="1:3" x14ac:dyDescent="0.2">
      <c r="A8931" t="s">
        <v>21668</v>
      </c>
      <c r="B8931" s="16" t="s">
        <v>9443</v>
      </c>
      <c r="C8931" s="17"/>
    </row>
    <row r="8932" spans="1:3" x14ac:dyDescent="0.2">
      <c r="A8932" t="s">
        <v>21669</v>
      </c>
      <c r="B8932" s="16" t="s">
        <v>9444</v>
      </c>
      <c r="C8932" s="17"/>
    </row>
    <row r="8933" spans="1:3" x14ac:dyDescent="0.2">
      <c r="A8933" t="s">
        <v>21670</v>
      </c>
      <c r="B8933" s="16" t="s">
        <v>9445</v>
      </c>
      <c r="C8933" s="17"/>
    </row>
    <row r="8934" spans="1:3" x14ac:dyDescent="0.2">
      <c r="A8934" t="s">
        <v>21671</v>
      </c>
      <c r="B8934" s="16" t="s">
        <v>9446</v>
      </c>
      <c r="C8934" s="17"/>
    </row>
    <row r="8935" spans="1:3" x14ac:dyDescent="0.2">
      <c r="A8935" t="s">
        <v>21672</v>
      </c>
      <c r="B8935" s="16" t="s">
        <v>9447</v>
      </c>
      <c r="C8935" s="17"/>
    </row>
    <row r="8936" spans="1:3" x14ac:dyDescent="0.2">
      <c r="A8936" t="s">
        <v>21673</v>
      </c>
      <c r="B8936" s="16" t="s">
        <v>9448</v>
      </c>
      <c r="C8936" s="17"/>
    </row>
    <row r="8937" spans="1:3" x14ac:dyDescent="0.2">
      <c r="A8937" t="s">
        <v>21674</v>
      </c>
      <c r="B8937" s="16" t="s">
        <v>9449</v>
      </c>
      <c r="C8937" s="17"/>
    </row>
    <row r="8938" spans="1:3" x14ac:dyDescent="0.2">
      <c r="A8938" t="s">
        <v>21675</v>
      </c>
      <c r="B8938" s="16" t="s">
        <v>9450</v>
      </c>
      <c r="C8938" s="17"/>
    </row>
    <row r="8939" spans="1:3" x14ac:dyDescent="0.2">
      <c r="A8939" t="s">
        <v>21676</v>
      </c>
      <c r="B8939" s="16" t="s">
        <v>9451</v>
      </c>
      <c r="C8939" s="17"/>
    </row>
    <row r="8940" spans="1:3" x14ac:dyDescent="0.2">
      <c r="A8940" t="s">
        <v>21677</v>
      </c>
      <c r="B8940" s="16" t="s">
        <v>9452</v>
      </c>
      <c r="C8940" s="17"/>
    </row>
    <row r="8941" spans="1:3" x14ac:dyDescent="0.2">
      <c r="A8941" t="s">
        <v>21678</v>
      </c>
      <c r="B8941" s="16" t="s">
        <v>9453</v>
      </c>
      <c r="C8941" s="17"/>
    </row>
    <row r="8942" spans="1:3" x14ac:dyDescent="0.2">
      <c r="A8942" t="s">
        <v>21679</v>
      </c>
      <c r="B8942" s="16" t="s">
        <v>9454</v>
      </c>
      <c r="C8942" s="17"/>
    </row>
    <row r="8943" spans="1:3" x14ac:dyDescent="0.2">
      <c r="A8943" t="s">
        <v>21680</v>
      </c>
      <c r="B8943" s="16" t="s">
        <v>9455</v>
      </c>
      <c r="C8943" s="17"/>
    </row>
    <row r="8944" spans="1:3" x14ac:dyDescent="0.2">
      <c r="A8944" t="s">
        <v>21681</v>
      </c>
      <c r="B8944" s="16" t="s">
        <v>9456</v>
      </c>
      <c r="C8944" s="17"/>
    </row>
    <row r="8945" spans="1:3" x14ac:dyDescent="0.2">
      <c r="A8945" t="s">
        <v>21682</v>
      </c>
      <c r="B8945" s="16" t="s">
        <v>9457</v>
      </c>
      <c r="C8945" s="17"/>
    </row>
    <row r="8946" spans="1:3" x14ac:dyDescent="0.2">
      <c r="A8946" t="s">
        <v>21683</v>
      </c>
      <c r="B8946" s="16" t="s">
        <v>9458</v>
      </c>
      <c r="C8946" s="17"/>
    </row>
    <row r="8947" spans="1:3" x14ac:dyDescent="0.2">
      <c r="A8947" t="s">
        <v>21684</v>
      </c>
      <c r="B8947" s="16" t="s">
        <v>9459</v>
      </c>
      <c r="C8947" s="17"/>
    </row>
    <row r="8948" spans="1:3" x14ac:dyDescent="0.2">
      <c r="A8948" t="s">
        <v>21685</v>
      </c>
      <c r="B8948" s="16" t="s">
        <v>9460</v>
      </c>
      <c r="C8948" s="17"/>
    </row>
    <row r="8949" spans="1:3" x14ac:dyDescent="0.2">
      <c r="A8949" t="s">
        <v>21686</v>
      </c>
      <c r="B8949" s="16" t="s">
        <v>9461</v>
      </c>
      <c r="C8949" s="17"/>
    </row>
    <row r="8950" spans="1:3" x14ac:dyDescent="0.2">
      <c r="A8950" t="s">
        <v>21687</v>
      </c>
      <c r="B8950" s="16" t="s">
        <v>9462</v>
      </c>
      <c r="C8950" s="17"/>
    </row>
    <row r="8951" spans="1:3" x14ac:dyDescent="0.2">
      <c r="A8951" t="s">
        <v>21688</v>
      </c>
      <c r="B8951" s="16" t="s">
        <v>9463</v>
      </c>
      <c r="C8951" s="17"/>
    </row>
    <row r="8952" spans="1:3" x14ac:dyDescent="0.2">
      <c r="A8952" t="s">
        <v>21689</v>
      </c>
      <c r="B8952" s="16" t="s">
        <v>9464</v>
      </c>
      <c r="C8952" s="17"/>
    </row>
    <row r="8953" spans="1:3" x14ac:dyDescent="0.2">
      <c r="A8953" t="s">
        <v>21690</v>
      </c>
      <c r="B8953" s="16" t="s">
        <v>9465</v>
      </c>
      <c r="C8953" s="17"/>
    </row>
    <row r="8954" spans="1:3" x14ac:dyDescent="0.2">
      <c r="A8954" t="s">
        <v>21691</v>
      </c>
      <c r="B8954" s="16" t="s">
        <v>9466</v>
      </c>
      <c r="C8954" s="17"/>
    </row>
    <row r="8955" spans="1:3" x14ac:dyDescent="0.2">
      <c r="A8955" t="s">
        <v>21692</v>
      </c>
      <c r="B8955" s="16" t="s">
        <v>9467</v>
      </c>
      <c r="C8955" s="17"/>
    </row>
    <row r="8956" spans="1:3" x14ac:dyDescent="0.2">
      <c r="A8956" t="s">
        <v>21693</v>
      </c>
      <c r="B8956" s="16" t="s">
        <v>9468</v>
      </c>
      <c r="C8956" s="17"/>
    </row>
    <row r="8957" spans="1:3" x14ac:dyDescent="0.2">
      <c r="A8957" t="s">
        <v>21694</v>
      </c>
      <c r="B8957" s="16" t="s">
        <v>9469</v>
      </c>
      <c r="C8957" s="17"/>
    </row>
    <row r="8958" spans="1:3" x14ac:dyDescent="0.2">
      <c r="A8958" t="s">
        <v>21695</v>
      </c>
      <c r="B8958" s="16" t="s">
        <v>9470</v>
      </c>
      <c r="C8958" s="17"/>
    </row>
    <row r="8959" spans="1:3" x14ac:dyDescent="0.2">
      <c r="A8959" t="s">
        <v>21696</v>
      </c>
      <c r="B8959" s="16" t="s">
        <v>9471</v>
      </c>
      <c r="C8959" s="17"/>
    </row>
    <row r="8960" spans="1:3" x14ac:dyDescent="0.2">
      <c r="A8960" t="s">
        <v>21697</v>
      </c>
      <c r="B8960" s="16" t="s">
        <v>9472</v>
      </c>
      <c r="C8960" s="17"/>
    </row>
    <row r="8961" spans="1:3" x14ac:dyDescent="0.2">
      <c r="A8961" t="s">
        <v>21698</v>
      </c>
      <c r="B8961" s="16" t="s">
        <v>9473</v>
      </c>
      <c r="C8961" s="17"/>
    </row>
    <row r="8962" spans="1:3" x14ac:dyDescent="0.2">
      <c r="A8962" t="s">
        <v>21699</v>
      </c>
      <c r="B8962" s="16" t="s">
        <v>9474</v>
      </c>
      <c r="C8962" s="17"/>
    </row>
    <row r="8963" spans="1:3" x14ac:dyDescent="0.2">
      <c r="A8963" t="s">
        <v>21700</v>
      </c>
      <c r="B8963" s="16" t="s">
        <v>9475</v>
      </c>
      <c r="C8963" s="17"/>
    </row>
    <row r="8964" spans="1:3" x14ac:dyDescent="0.2">
      <c r="A8964" t="s">
        <v>21701</v>
      </c>
      <c r="B8964" s="16" t="s">
        <v>9476</v>
      </c>
      <c r="C8964" s="17"/>
    </row>
    <row r="8965" spans="1:3" x14ac:dyDescent="0.2">
      <c r="A8965" t="s">
        <v>21702</v>
      </c>
      <c r="B8965" s="16" t="s">
        <v>9477</v>
      </c>
      <c r="C8965" s="17"/>
    </row>
    <row r="8966" spans="1:3" x14ac:dyDescent="0.2">
      <c r="A8966" t="s">
        <v>21703</v>
      </c>
      <c r="B8966" s="16" t="s">
        <v>9478</v>
      </c>
      <c r="C8966" s="17"/>
    </row>
    <row r="8967" spans="1:3" x14ac:dyDescent="0.2">
      <c r="A8967" t="s">
        <v>21704</v>
      </c>
      <c r="B8967" s="16" t="s">
        <v>9479</v>
      </c>
      <c r="C8967" s="17"/>
    </row>
    <row r="8968" spans="1:3" x14ac:dyDescent="0.2">
      <c r="A8968" t="s">
        <v>21705</v>
      </c>
      <c r="B8968" s="16" t="s">
        <v>9480</v>
      </c>
      <c r="C8968" s="17"/>
    </row>
    <row r="8969" spans="1:3" x14ac:dyDescent="0.2">
      <c r="A8969" t="s">
        <v>21706</v>
      </c>
      <c r="B8969" s="16" t="s">
        <v>9481</v>
      </c>
      <c r="C8969" s="17"/>
    </row>
    <row r="8970" spans="1:3" x14ac:dyDescent="0.2">
      <c r="A8970" t="s">
        <v>21707</v>
      </c>
      <c r="B8970" s="16" t="s">
        <v>9482</v>
      </c>
      <c r="C8970" s="17"/>
    </row>
    <row r="8971" spans="1:3" ht="25.5" x14ac:dyDescent="0.2">
      <c r="A8971" t="s">
        <v>21708</v>
      </c>
      <c r="B8971" s="16" t="s">
        <v>9483</v>
      </c>
      <c r="C8971" s="17"/>
    </row>
    <row r="8972" spans="1:3" ht="25.5" x14ac:dyDescent="0.2">
      <c r="A8972" t="s">
        <v>21709</v>
      </c>
      <c r="B8972" s="16" t="s">
        <v>9484</v>
      </c>
      <c r="C8972" s="17"/>
    </row>
    <row r="8973" spans="1:3" x14ac:dyDescent="0.2">
      <c r="A8973" t="s">
        <v>21710</v>
      </c>
      <c r="B8973" s="16" t="s">
        <v>9485</v>
      </c>
      <c r="C8973" s="17"/>
    </row>
    <row r="8974" spans="1:3" x14ac:dyDescent="0.2">
      <c r="A8974" t="s">
        <v>21711</v>
      </c>
      <c r="B8974" s="16" t="s">
        <v>9486</v>
      </c>
      <c r="C8974" s="17"/>
    </row>
    <row r="8975" spans="1:3" x14ac:dyDescent="0.2">
      <c r="A8975" t="s">
        <v>21712</v>
      </c>
      <c r="B8975" s="16" t="s">
        <v>9487</v>
      </c>
      <c r="C8975" s="17"/>
    </row>
    <row r="8976" spans="1:3" x14ac:dyDescent="0.2">
      <c r="A8976" t="s">
        <v>21713</v>
      </c>
      <c r="B8976" s="16" t="s">
        <v>9488</v>
      </c>
      <c r="C8976" s="17"/>
    </row>
    <row r="8977" spans="1:3" ht="25.5" x14ac:dyDescent="0.2">
      <c r="A8977" t="s">
        <v>21714</v>
      </c>
      <c r="B8977" s="16" t="s">
        <v>9489</v>
      </c>
      <c r="C8977" s="17"/>
    </row>
    <row r="8978" spans="1:3" x14ac:dyDescent="0.2">
      <c r="A8978" t="s">
        <v>21715</v>
      </c>
      <c r="B8978" s="16" t="s">
        <v>9490</v>
      </c>
      <c r="C8978" s="17"/>
    </row>
    <row r="8979" spans="1:3" x14ac:dyDescent="0.2">
      <c r="A8979" t="s">
        <v>21716</v>
      </c>
      <c r="B8979" s="16" t="s">
        <v>9491</v>
      </c>
      <c r="C8979" s="17"/>
    </row>
    <row r="8980" spans="1:3" x14ac:dyDescent="0.2">
      <c r="A8980" t="s">
        <v>21717</v>
      </c>
      <c r="B8980" s="16" t="s">
        <v>9492</v>
      </c>
      <c r="C8980" s="17"/>
    </row>
    <row r="8981" spans="1:3" x14ac:dyDescent="0.2">
      <c r="A8981" t="s">
        <v>21718</v>
      </c>
      <c r="B8981" s="16" t="s">
        <v>9493</v>
      </c>
      <c r="C8981" s="17"/>
    </row>
    <row r="8982" spans="1:3" x14ac:dyDescent="0.2">
      <c r="A8982" t="s">
        <v>21719</v>
      </c>
      <c r="B8982" s="16" t="s">
        <v>9494</v>
      </c>
      <c r="C8982" s="17"/>
    </row>
    <row r="8983" spans="1:3" x14ac:dyDescent="0.2">
      <c r="A8983" t="s">
        <v>21720</v>
      </c>
      <c r="B8983" s="16" t="s">
        <v>9495</v>
      </c>
      <c r="C8983" s="17"/>
    </row>
    <row r="8984" spans="1:3" x14ac:dyDescent="0.2">
      <c r="A8984" t="s">
        <v>21721</v>
      </c>
      <c r="B8984" s="16" t="s">
        <v>9496</v>
      </c>
      <c r="C8984" s="17"/>
    </row>
    <row r="8985" spans="1:3" x14ac:dyDescent="0.2">
      <c r="A8985" t="s">
        <v>21722</v>
      </c>
      <c r="B8985" s="16" t="s">
        <v>9497</v>
      </c>
      <c r="C8985" s="17"/>
    </row>
    <row r="8986" spans="1:3" x14ac:dyDescent="0.2">
      <c r="A8986" t="s">
        <v>21723</v>
      </c>
      <c r="B8986" s="16" t="s">
        <v>9498</v>
      </c>
      <c r="C8986" s="17"/>
    </row>
    <row r="8987" spans="1:3" x14ac:dyDescent="0.2">
      <c r="A8987" t="s">
        <v>21724</v>
      </c>
      <c r="B8987" s="16" t="s">
        <v>9499</v>
      </c>
      <c r="C8987" s="17"/>
    </row>
    <row r="8988" spans="1:3" ht="25.5" x14ac:dyDescent="0.2">
      <c r="A8988" t="s">
        <v>21725</v>
      </c>
      <c r="B8988" s="16" t="s">
        <v>9500</v>
      </c>
      <c r="C8988" s="17"/>
    </row>
    <row r="8989" spans="1:3" ht="25.5" x14ac:dyDescent="0.2">
      <c r="A8989" t="s">
        <v>21726</v>
      </c>
      <c r="B8989" s="16" t="s">
        <v>9501</v>
      </c>
      <c r="C8989" s="17"/>
    </row>
    <row r="8990" spans="1:3" x14ac:dyDescent="0.2">
      <c r="A8990" t="s">
        <v>21727</v>
      </c>
      <c r="B8990" s="16" t="s">
        <v>9502</v>
      </c>
      <c r="C8990" s="17"/>
    </row>
    <row r="8991" spans="1:3" x14ac:dyDescent="0.2">
      <c r="A8991" t="s">
        <v>21728</v>
      </c>
      <c r="B8991" s="16" t="s">
        <v>9503</v>
      </c>
      <c r="C8991" s="17"/>
    </row>
    <row r="8992" spans="1:3" x14ac:dyDescent="0.2">
      <c r="A8992" t="s">
        <v>21729</v>
      </c>
      <c r="B8992" s="16" t="s">
        <v>9504</v>
      </c>
      <c r="C8992" s="17"/>
    </row>
    <row r="8993" spans="1:3" x14ac:dyDescent="0.2">
      <c r="A8993" t="s">
        <v>21730</v>
      </c>
      <c r="B8993" s="16" t="s">
        <v>9505</v>
      </c>
      <c r="C8993" s="17"/>
    </row>
    <row r="8994" spans="1:3" x14ac:dyDescent="0.2">
      <c r="A8994" t="s">
        <v>21731</v>
      </c>
      <c r="B8994" s="16" t="s">
        <v>9506</v>
      </c>
      <c r="C8994" s="17"/>
    </row>
    <row r="8995" spans="1:3" x14ac:dyDescent="0.2">
      <c r="A8995" t="s">
        <v>21732</v>
      </c>
      <c r="B8995" s="16" t="s">
        <v>9507</v>
      </c>
      <c r="C8995" s="17"/>
    </row>
    <row r="8996" spans="1:3" x14ac:dyDescent="0.2">
      <c r="A8996" t="s">
        <v>21733</v>
      </c>
      <c r="B8996" s="16" t="s">
        <v>9508</v>
      </c>
      <c r="C8996" s="17"/>
    </row>
    <row r="8997" spans="1:3" x14ac:dyDescent="0.2">
      <c r="A8997" t="s">
        <v>21734</v>
      </c>
      <c r="B8997" s="16" t="s">
        <v>9509</v>
      </c>
      <c r="C8997" s="17"/>
    </row>
    <row r="8998" spans="1:3" x14ac:dyDescent="0.2">
      <c r="A8998" t="s">
        <v>21735</v>
      </c>
      <c r="B8998" s="16" t="s">
        <v>9510</v>
      </c>
      <c r="C8998" s="17"/>
    </row>
    <row r="8999" spans="1:3" x14ac:dyDescent="0.2">
      <c r="A8999" t="s">
        <v>21736</v>
      </c>
      <c r="B8999" s="16" t="s">
        <v>9511</v>
      </c>
      <c r="C8999" s="17"/>
    </row>
    <row r="9000" spans="1:3" x14ac:dyDescent="0.2">
      <c r="A9000" t="s">
        <v>21737</v>
      </c>
      <c r="B9000" s="16" t="s">
        <v>9512</v>
      </c>
      <c r="C9000" s="17"/>
    </row>
    <row r="9001" spans="1:3" x14ac:dyDescent="0.2">
      <c r="A9001" t="s">
        <v>21738</v>
      </c>
      <c r="B9001" s="16" t="s">
        <v>9513</v>
      </c>
      <c r="C9001" s="17"/>
    </row>
    <row r="9002" spans="1:3" x14ac:dyDescent="0.2">
      <c r="A9002" t="s">
        <v>21739</v>
      </c>
      <c r="B9002" s="16" t="s">
        <v>9514</v>
      </c>
      <c r="C9002" s="17"/>
    </row>
    <row r="9003" spans="1:3" x14ac:dyDescent="0.2">
      <c r="A9003" t="s">
        <v>21740</v>
      </c>
      <c r="B9003" s="16" t="s">
        <v>9515</v>
      </c>
      <c r="C9003" s="17"/>
    </row>
    <row r="9004" spans="1:3" x14ac:dyDescent="0.2">
      <c r="A9004" t="s">
        <v>21741</v>
      </c>
      <c r="B9004" s="16" t="s">
        <v>9516</v>
      </c>
      <c r="C9004" s="17"/>
    </row>
    <row r="9005" spans="1:3" x14ac:dyDescent="0.2">
      <c r="A9005" t="s">
        <v>21742</v>
      </c>
      <c r="B9005" s="16" t="s">
        <v>9517</v>
      </c>
      <c r="C9005" s="17"/>
    </row>
    <row r="9006" spans="1:3" x14ac:dyDescent="0.2">
      <c r="A9006" t="s">
        <v>21743</v>
      </c>
      <c r="B9006" s="16" t="s">
        <v>9518</v>
      </c>
      <c r="C9006" s="17"/>
    </row>
    <row r="9007" spans="1:3" x14ac:dyDescent="0.2">
      <c r="A9007" t="s">
        <v>21744</v>
      </c>
      <c r="B9007" s="16" t="s">
        <v>9519</v>
      </c>
      <c r="C9007" s="17"/>
    </row>
    <row r="9008" spans="1:3" ht="25.5" x14ac:dyDescent="0.2">
      <c r="A9008" t="s">
        <v>21745</v>
      </c>
      <c r="B9008" s="16" t="s">
        <v>9520</v>
      </c>
      <c r="C9008" s="17"/>
    </row>
    <row r="9009" spans="1:3" ht="25.5" x14ac:dyDescent="0.2">
      <c r="A9009" t="s">
        <v>21746</v>
      </c>
      <c r="B9009" s="16" t="s">
        <v>9521</v>
      </c>
      <c r="C9009" s="17"/>
    </row>
    <row r="9010" spans="1:3" x14ac:dyDescent="0.2">
      <c r="A9010" t="s">
        <v>21747</v>
      </c>
      <c r="B9010" s="16" t="s">
        <v>9522</v>
      </c>
      <c r="C9010" s="17"/>
    </row>
    <row r="9011" spans="1:3" x14ac:dyDescent="0.2">
      <c r="A9011" t="s">
        <v>21748</v>
      </c>
      <c r="B9011" s="16" t="s">
        <v>9523</v>
      </c>
      <c r="C9011" s="17"/>
    </row>
    <row r="9012" spans="1:3" x14ac:dyDescent="0.2">
      <c r="A9012" t="s">
        <v>21749</v>
      </c>
      <c r="B9012" s="16" t="s">
        <v>9524</v>
      </c>
      <c r="C9012" s="17"/>
    </row>
    <row r="9013" spans="1:3" ht="25.5" x14ac:dyDescent="0.2">
      <c r="A9013" t="s">
        <v>21750</v>
      </c>
      <c r="B9013" s="16" t="s">
        <v>9525</v>
      </c>
      <c r="C9013" s="17"/>
    </row>
    <row r="9014" spans="1:3" ht="25.5" x14ac:dyDescent="0.2">
      <c r="A9014" t="s">
        <v>21751</v>
      </c>
      <c r="B9014" s="16" t="s">
        <v>9526</v>
      </c>
      <c r="C9014" s="17"/>
    </row>
    <row r="9015" spans="1:3" ht="25.5" x14ac:dyDescent="0.2">
      <c r="A9015" t="s">
        <v>21752</v>
      </c>
      <c r="B9015" s="16" t="s">
        <v>9527</v>
      </c>
      <c r="C9015" s="17"/>
    </row>
    <row r="9016" spans="1:3" x14ac:dyDescent="0.2">
      <c r="A9016" t="s">
        <v>21753</v>
      </c>
      <c r="B9016" s="16" t="s">
        <v>9528</v>
      </c>
      <c r="C9016" s="17"/>
    </row>
    <row r="9017" spans="1:3" x14ac:dyDescent="0.2">
      <c r="A9017" t="s">
        <v>21754</v>
      </c>
      <c r="B9017" s="16" t="s">
        <v>9529</v>
      </c>
      <c r="C9017" s="17"/>
    </row>
    <row r="9018" spans="1:3" x14ac:dyDescent="0.2">
      <c r="A9018" t="s">
        <v>21755</v>
      </c>
      <c r="B9018" s="16" t="s">
        <v>9530</v>
      </c>
      <c r="C9018" s="17"/>
    </row>
    <row r="9019" spans="1:3" x14ac:dyDescent="0.2">
      <c r="A9019" t="s">
        <v>21756</v>
      </c>
      <c r="B9019" s="16" t="s">
        <v>9531</v>
      </c>
      <c r="C9019" s="17"/>
    </row>
    <row r="9020" spans="1:3" x14ac:dyDescent="0.2">
      <c r="A9020" t="s">
        <v>21757</v>
      </c>
      <c r="B9020" s="16" t="s">
        <v>9532</v>
      </c>
      <c r="C9020" s="17"/>
    </row>
    <row r="9021" spans="1:3" x14ac:dyDescent="0.2">
      <c r="A9021" t="s">
        <v>21758</v>
      </c>
      <c r="B9021" s="16" t="s">
        <v>9533</v>
      </c>
      <c r="C9021" s="17"/>
    </row>
    <row r="9022" spans="1:3" x14ac:dyDescent="0.2">
      <c r="A9022" t="s">
        <v>21759</v>
      </c>
      <c r="B9022" s="16" t="s">
        <v>9534</v>
      </c>
      <c r="C9022" s="17"/>
    </row>
    <row r="9023" spans="1:3" x14ac:dyDescent="0.2">
      <c r="A9023" t="s">
        <v>21760</v>
      </c>
      <c r="B9023" s="16" t="s">
        <v>9535</v>
      </c>
      <c r="C9023" s="17"/>
    </row>
    <row r="9024" spans="1:3" x14ac:dyDescent="0.2">
      <c r="A9024" t="s">
        <v>21761</v>
      </c>
      <c r="B9024" s="16" t="s">
        <v>9536</v>
      </c>
      <c r="C9024" s="17"/>
    </row>
    <row r="9025" spans="1:3" x14ac:dyDescent="0.2">
      <c r="A9025" t="s">
        <v>21762</v>
      </c>
      <c r="B9025" s="16" t="s">
        <v>9537</v>
      </c>
      <c r="C9025" s="17"/>
    </row>
    <row r="9026" spans="1:3" x14ac:dyDescent="0.2">
      <c r="A9026" t="s">
        <v>21763</v>
      </c>
      <c r="B9026" s="16" t="s">
        <v>9538</v>
      </c>
      <c r="C9026" s="17"/>
    </row>
    <row r="9027" spans="1:3" x14ac:dyDescent="0.2">
      <c r="A9027" t="s">
        <v>21764</v>
      </c>
      <c r="B9027" s="16" t="s">
        <v>9539</v>
      </c>
      <c r="C9027" s="17"/>
    </row>
    <row r="9028" spans="1:3" x14ac:dyDescent="0.2">
      <c r="A9028" t="s">
        <v>21765</v>
      </c>
      <c r="B9028" s="16" t="s">
        <v>9540</v>
      </c>
      <c r="C9028" s="17"/>
    </row>
    <row r="9029" spans="1:3" x14ac:dyDescent="0.2">
      <c r="A9029" t="s">
        <v>21766</v>
      </c>
      <c r="B9029" s="16" t="s">
        <v>9541</v>
      </c>
      <c r="C9029" s="17"/>
    </row>
    <row r="9030" spans="1:3" x14ac:dyDescent="0.2">
      <c r="A9030" t="s">
        <v>21767</v>
      </c>
      <c r="B9030" s="16" t="s">
        <v>9542</v>
      </c>
      <c r="C9030" s="17"/>
    </row>
    <row r="9031" spans="1:3" x14ac:dyDescent="0.2">
      <c r="A9031" t="s">
        <v>21768</v>
      </c>
      <c r="B9031" s="16" t="s">
        <v>9543</v>
      </c>
      <c r="C9031" s="17"/>
    </row>
    <row r="9032" spans="1:3" x14ac:dyDescent="0.2">
      <c r="A9032" t="s">
        <v>21769</v>
      </c>
      <c r="B9032" s="16" t="s">
        <v>9544</v>
      </c>
      <c r="C9032" s="17"/>
    </row>
    <row r="9033" spans="1:3" x14ac:dyDescent="0.2">
      <c r="A9033" t="s">
        <v>21770</v>
      </c>
      <c r="B9033" s="16" t="s">
        <v>9545</v>
      </c>
      <c r="C9033" s="17"/>
    </row>
    <row r="9034" spans="1:3" ht="25.5" x14ac:dyDescent="0.2">
      <c r="A9034" t="s">
        <v>21771</v>
      </c>
      <c r="B9034" s="16" t="s">
        <v>9546</v>
      </c>
      <c r="C9034" s="17"/>
    </row>
    <row r="9035" spans="1:3" x14ac:dyDescent="0.2">
      <c r="A9035" t="s">
        <v>21772</v>
      </c>
      <c r="B9035" s="16" t="s">
        <v>9547</v>
      </c>
      <c r="C9035" s="17"/>
    </row>
    <row r="9036" spans="1:3" x14ac:dyDescent="0.2">
      <c r="A9036" t="s">
        <v>21773</v>
      </c>
      <c r="B9036" s="16" t="s">
        <v>9548</v>
      </c>
      <c r="C9036" s="17"/>
    </row>
    <row r="9037" spans="1:3" x14ac:dyDescent="0.2">
      <c r="A9037" t="s">
        <v>21774</v>
      </c>
      <c r="B9037" s="16" t="s">
        <v>9549</v>
      </c>
      <c r="C9037" s="17"/>
    </row>
    <row r="9038" spans="1:3" ht="25.5" x14ac:dyDescent="0.2">
      <c r="A9038" t="s">
        <v>21775</v>
      </c>
      <c r="B9038" s="16" t="s">
        <v>9550</v>
      </c>
      <c r="C9038" s="17"/>
    </row>
    <row r="9039" spans="1:3" x14ac:dyDescent="0.2">
      <c r="A9039" t="s">
        <v>21776</v>
      </c>
      <c r="B9039" s="16" t="s">
        <v>9551</v>
      </c>
      <c r="C9039" s="17"/>
    </row>
    <row r="9040" spans="1:3" x14ac:dyDescent="0.2">
      <c r="A9040" t="s">
        <v>21777</v>
      </c>
      <c r="B9040" s="16" t="s">
        <v>9552</v>
      </c>
      <c r="C9040" s="17"/>
    </row>
    <row r="9041" spans="1:3" x14ac:dyDescent="0.2">
      <c r="A9041" t="s">
        <v>21778</v>
      </c>
      <c r="B9041" s="16" t="s">
        <v>9553</v>
      </c>
      <c r="C9041" s="17"/>
    </row>
    <row r="9042" spans="1:3" x14ac:dyDescent="0.2">
      <c r="A9042" t="s">
        <v>21779</v>
      </c>
      <c r="B9042" s="16" t="s">
        <v>9554</v>
      </c>
      <c r="C9042" s="17"/>
    </row>
    <row r="9043" spans="1:3" x14ac:dyDescent="0.2">
      <c r="A9043" t="s">
        <v>21780</v>
      </c>
      <c r="B9043" s="16" t="s">
        <v>9555</v>
      </c>
      <c r="C9043" s="17"/>
    </row>
    <row r="9044" spans="1:3" x14ac:dyDescent="0.2">
      <c r="A9044" t="s">
        <v>21781</v>
      </c>
      <c r="B9044" s="16" t="s">
        <v>9556</v>
      </c>
      <c r="C9044" s="17"/>
    </row>
    <row r="9045" spans="1:3" x14ac:dyDescent="0.2">
      <c r="A9045" t="s">
        <v>21782</v>
      </c>
      <c r="B9045" s="16" t="s">
        <v>9557</v>
      </c>
      <c r="C9045" s="17"/>
    </row>
    <row r="9046" spans="1:3" x14ac:dyDescent="0.2">
      <c r="A9046" t="s">
        <v>21783</v>
      </c>
      <c r="B9046" s="16" t="s">
        <v>9558</v>
      </c>
      <c r="C9046" s="17"/>
    </row>
    <row r="9047" spans="1:3" x14ac:dyDescent="0.2">
      <c r="A9047" t="s">
        <v>21784</v>
      </c>
      <c r="B9047" s="16" t="s">
        <v>9559</v>
      </c>
      <c r="C9047" s="17"/>
    </row>
    <row r="9048" spans="1:3" x14ac:dyDescent="0.2">
      <c r="A9048" t="s">
        <v>21785</v>
      </c>
      <c r="B9048" s="16" t="s">
        <v>9560</v>
      </c>
      <c r="C9048" s="17"/>
    </row>
    <row r="9049" spans="1:3" ht="25.5" x14ac:dyDescent="0.2">
      <c r="A9049" t="s">
        <v>21786</v>
      </c>
      <c r="B9049" s="16" t="s">
        <v>9561</v>
      </c>
      <c r="C9049" s="17"/>
    </row>
    <row r="9050" spans="1:3" x14ac:dyDescent="0.2">
      <c r="A9050" t="s">
        <v>9562</v>
      </c>
      <c r="B9050" s="16" t="s">
        <v>9563</v>
      </c>
    </row>
    <row r="9051" spans="1:3" ht="25.5" x14ac:dyDescent="0.2">
      <c r="A9051" t="s">
        <v>9564</v>
      </c>
      <c r="B9051" s="16" t="s">
        <v>9565</v>
      </c>
    </row>
    <row r="9052" spans="1:3" ht="25.5" x14ac:dyDescent="0.2">
      <c r="A9052" t="s">
        <v>9566</v>
      </c>
      <c r="B9052" s="16" t="s">
        <v>9567</v>
      </c>
    </row>
    <row r="9053" spans="1:3" x14ac:dyDescent="0.2">
      <c r="A9053" t="s">
        <v>9568</v>
      </c>
      <c r="B9053" s="16" t="s">
        <v>9569</v>
      </c>
    </row>
    <row r="9054" spans="1:3" ht="25.5" x14ac:dyDescent="0.2">
      <c r="A9054" t="s">
        <v>9570</v>
      </c>
      <c r="B9054" s="16" t="s">
        <v>9571</v>
      </c>
    </row>
    <row r="9055" spans="1:3" x14ac:dyDescent="0.2">
      <c r="A9055" t="s">
        <v>9572</v>
      </c>
      <c r="B9055" s="16" t="s">
        <v>9573</v>
      </c>
    </row>
    <row r="9056" spans="1:3" ht="25.5" x14ac:dyDescent="0.2">
      <c r="A9056" t="s">
        <v>9574</v>
      </c>
      <c r="B9056" s="16" t="s">
        <v>9575</v>
      </c>
    </row>
    <row r="9057" spans="1:3" x14ac:dyDescent="0.2">
      <c r="A9057" t="s">
        <v>9576</v>
      </c>
      <c r="B9057" s="16" t="s">
        <v>9577</v>
      </c>
    </row>
    <row r="9058" spans="1:3" ht="25.5" x14ac:dyDescent="0.2">
      <c r="A9058" t="s">
        <v>9578</v>
      </c>
      <c r="B9058" s="16" t="s">
        <v>9579</v>
      </c>
    </row>
    <row r="9059" spans="1:3" ht="25.5" x14ac:dyDescent="0.2">
      <c r="A9059" t="s">
        <v>9580</v>
      </c>
      <c r="B9059" s="16" t="s">
        <v>9581</v>
      </c>
    </row>
    <row r="9060" spans="1:3" x14ac:dyDescent="0.2">
      <c r="A9060" t="s">
        <v>9582</v>
      </c>
      <c r="B9060" s="16" t="s">
        <v>9583</v>
      </c>
    </row>
    <row r="9061" spans="1:3" x14ac:dyDescent="0.2">
      <c r="A9061" t="s">
        <v>21787</v>
      </c>
      <c r="B9061" s="16" t="s">
        <v>9584</v>
      </c>
      <c r="C9061" s="17"/>
    </row>
    <row r="9062" spans="1:3" x14ac:dyDescent="0.2">
      <c r="A9062" t="s">
        <v>9585</v>
      </c>
      <c r="B9062" s="16" t="s">
        <v>9586</v>
      </c>
    </row>
    <row r="9063" spans="1:3" x14ac:dyDescent="0.2">
      <c r="A9063" t="s">
        <v>9587</v>
      </c>
      <c r="B9063" s="16" t="s">
        <v>9588</v>
      </c>
    </row>
    <row r="9064" spans="1:3" x14ac:dyDescent="0.2">
      <c r="A9064" t="s">
        <v>9589</v>
      </c>
      <c r="B9064" s="16" t="s">
        <v>9590</v>
      </c>
    </row>
    <row r="9065" spans="1:3" x14ac:dyDescent="0.2">
      <c r="A9065" t="s">
        <v>9591</v>
      </c>
      <c r="B9065" s="16" t="s">
        <v>9592</v>
      </c>
    </row>
    <row r="9066" spans="1:3" x14ac:dyDescent="0.2">
      <c r="A9066" t="s">
        <v>9593</v>
      </c>
      <c r="B9066" s="16" t="s">
        <v>9594</v>
      </c>
    </row>
    <row r="9067" spans="1:3" x14ac:dyDescent="0.2">
      <c r="A9067" t="s">
        <v>21788</v>
      </c>
      <c r="B9067" s="16" t="s">
        <v>9595</v>
      </c>
      <c r="C9067" s="17"/>
    </row>
    <row r="9068" spans="1:3" x14ac:dyDescent="0.2">
      <c r="A9068" t="s">
        <v>21789</v>
      </c>
      <c r="B9068" s="16" t="s">
        <v>9596</v>
      </c>
      <c r="C9068" s="17"/>
    </row>
    <row r="9069" spans="1:3" x14ac:dyDescent="0.2">
      <c r="A9069" t="s">
        <v>21790</v>
      </c>
      <c r="B9069" s="16" t="s">
        <v>9597</v>
      </c>
      <c r="C9069" s="17"/>
    </row>
    <row r="9070" spans="1:3" x14ac:dyDescent="0.2">
      <c r="A9070" t="s">
        <v>21791</v>
      </c>
      <c r="B9070" s="16" t="s">
        <v>9598</v>
      </c>
      <c r="C9070" s="17"/>
    </row>
    <row r="9071" spans="1:3" x14ac:dyDescent="0.2">
      <c r="A9071" t="s">
        <v>21792</v>
      </c>
      <c r="B9071" s="16" t="s">
        <v>9599</v>
      </c>
      <c r="C9071" s="17"/>
    </row>
    <row r="9072" spans="1:3" x14ac:dyDescent="0.2">
      <c r="A9072" t="s">
        <v>21793</v>
      </c>
      <c r="B9072" s="16" t="s">
        <v>9600</v>
      </c>
      <c r="C9072" s="17"/>
    </row>
    <row r="9073" spans="1:3" x14ac:dyDescent="0.2">
      <c r="A9073" t="s">
        <v>21794</v>
      </c>
      <c r="B9073" s="16" t="s">
        <v>9601</v>
      </c>
      <c r="C9073" s="17"/>
    </row>
    <row r="9074" spans="1:3" ht="25.5" x14ac:dyDescent="0.2">
      <c r="A9074" t="s">
        <v>21795</v>
      </c>
      <c r="B9074" s="16" t="s">
        <v>9602</v>
      </c>
      <c r="C9074" s="17"/>
    </row>
    <row r="9075" spans="1:3" x14ac:dyDescent="0.2">
      <c r="A9075" t="s">
        <v>21796</v>
      </c>
      <c r="B9075" s="16" t="s">
        <v>9603</v>
      </c>
      <c r="C9075" s="17"/>
    </row>
    <row r="9076" spans="1:3" x14ac:dyDescent="0.2">
      <c r="A9076" t="s">
        <v>21797</v>
      </c>
      <c r="B9076" s="16" t="s">
        <v>9604</v>
      </c>
      <c r="C9076" s="17"/>
    </row>
    <row r="9077" spans="1:3" x14ac:dyDescent="0.2">
      <c r="A9077" t="s">
        <v>21798</v>
      </c>
      <c r="B9077" s="16" t="s">
        <v>9605</v>
      </c>
      <c r="C9077" s="17"/>
    </row>
    <row r="9078" spans="1:3" x14ac:dyDescent="0.2">
      <c r="A9078" t="s">
        <v>21799</v>
      </c>
      <c r="B9078" s="16" t="s">
        <v>9606</v>
      </c>
      <c r="C9078" s="17"/>
    </row>
    <row r="9079" spans="1:3" x14ac:dyDescent="0.2">
      <c r="A9079" t="s">
        <v>21800</v>
      </c>
      <c r="B9079" s="16" t="s">
        <v>9607</v>
      </c>
      <c r="C9079" s="17"/>
    </row>
    <row r="9080" spans="1:3" x14ac:dyDescent="0.2">
      <c r="A9080" t="s">
        <v>21801</v>
      </c>
      <c r="B9080" s="16" t="s">
        <v>9608</v>
      </c>
      <c r="C9080" s="17"/>
    </row>
    <row r="9081" spans="1:3" x14ac:dyDescent="0.2">
      <c r="A9081" t="s">
        <v>21802</v>
      </c>
      <c r="B9081" s="16" t="s">
        <v>9609</v>
      </c>
      <c r="C9081" s="17"/>
    </row>
    <row r="9082" spans="1:3" x14ac:dyDescent="0.2">
      <c r="A9082" t="s">
        <v>21803</v>
      </c>
      <c r="B9082" s="16" t="s">
        <v>9610</v>
      </c>
      <c r="C9082" s="17"/>
    </row>
    <row r="9083" spans="1:3" x14ac:dyDescent="0.2">
      <c r="A9083" t="s">
        <v>21804</v>
      </c>
      <c r="B9083" s="16" t="s">
        <v>9611</v>
      </c>
      <c r="C9083" s="17"/>
    </row>
    <row r="9084" spans="1:3" x14ac:dyDescent="0.2">
      <c r="A9084" t="s">
        <v>21805</v>
      </c>
      <c r="B9084" s="16" t="s">
        <v>9612</v>
      </c>
      <c r="C9084" s="17"/>
    </row>
    <row r="9085" spans="1:3" x14ac:dyDescent="0.2">
      <c r="A9085" t="s">
        <v>21806</v>
      </c>
      <c r="B9085" s="16" t="s">
        <v>9613</v>
      </c>
      <c r="C9085" s="17"/>
    </row>
    <row r="9086" spans="1:3" x14ac:dyDescent="0.2">
      <c r="A9086" t="s">
        <v>21807</v>
      </c>
      <c r="B9086" s="16" t="s">
        <v>9614</v>
      </c>
      <c r="C9086" s="17"/>
    </row>
    <row r="9087" spans="1:3" x14ac:dyDescent="0.2">
      <c r="A9087" t="s">
        <v>21808</v>
      </c>
      <c r="B9087" s="16" t="s">
        <v>9615</v>
      </c>
      <c r="C9087" s="17"/>
    </row>
    <row r="9088" spans="1:3" x14ac:dyDescent="0.2">
      <c r="A9088" t="s">
        <v>21809</v>
      </c>
      <c r="B9088" s="16" t="s">
        <v>9616</v>
      </c>
      <c r="C9088" s="17"/>
    </row>
    <row r="9089" spans="1:3" x14ac:dyDescent="0.2">
      <c r="A9089" t="s">
        <v>21810</v>
      </c>
      <c r="B9089" s="16" t="s">
        <v>9617</v>
      </c>
      <c r="C9089" s="17"/>
    </row>
    <row r="9090" spans="1:3" x14ac:dyDescent="0.2">
      <c r="A9090" t="s">
        <v>21811</v>
      </c>
      <c r="B9090" s="16" t="s">
        <v>9618</v>
      </c>
      <c r="C9090" s="17"/>
    </row>
    <row r="9091" spans="1:3" x14ac:dyDescent="0.2">
      <c r="A9091" t="s">
        <v>21812</v>
      </c>
      <c r="B9091" s="16" t="s">
        <v>9619</v>
      </c>
      <c r="C9091" s="17"/>
    </row>
    <row r="9092" spans="1:3" x14ac:dyDescent="0.2">
      <c r="A9092" t="s">
        <v>21813</v>
      </c>
      <c r="B9092" s="16" t="s">
        <v>9620</v>
      </c>
      <c r="C9092" s="17"/>
    </row>
    <row r="9093" spans="1:3" ht="25.5" x14ac:dyDescent="0.2">
      <c r="A9093" t="s">
        <v>21814</v>
      </c>
      <c r="B9093" s="16" t="s">
        <v>9621</v>
      </c>
      <c r="C9093" s="17"/>
    </row>
    <row r="9094" spans="1:3" x14ac:dyDescent="0.2">
      <c r="A9094" t="s">
        <v>21815</v>
      </c>
      <c r="B9094" s="16" t="s">
        <v>9622</v>
      </c>
      <c r="C9094" s="17"/>
    </row>
    <row r="9095" spans="1:3" x14ac:dyDescent="0.2">
      <c r="A9095" t="s">
        <v>21816</v>
      </c>
      <c r="B9095" s="16" t="s">
        <v>9623</v>
      </c>
      <c r="C9095" s="17"/>
    </row>
    <row r="9096" spans="1:3" x14ac:dyDescent="0.2">
      <c r="A9096" t="s">
        <v>21817</v>
      </c>
      <c r="B9096" s="16" t="s">
        <v>9624</v>
      </c>
      <c r="C9096" s="17"/>
    </row>
    <row r="9097" spans="1:3" x14ac:dyDescent="0.2">
      <c r="A9097" t="s">
        <v>21818</v>
      </c>
      <c r="B9097" s="16" t="s">
        <v>9625</v>
      </c>
      <c r="C9097" s="17"/>
    </row>
    <row r="9098" spans="1:3" x14ac:dyDescent="0.2">
      <c r="A9098" t="s">
        <v>21819</v>
      </c>
      <c r="B9098" s="16" t="s">
        <v>9626</v>
      </c>
      <c r="C9098" s="17"/>
    </row>
    <row r="9099" spans="1:3" x14ac:dyDescent="0.2">
      <c r="A9099" t="s">
        <v>21820</v>
      </c>
      <c r="B9099" s="16" t="s">
        <v>9627</v>
      </c>
      <c r="C9099" s="17"/>
    </row>
    <row r="9100" spans="1:3" x14ac:dyDescent="0.2">
      <c r="A9100" t="s">
        <v>21821</v>
      </c>
      <c r="B9100" s="16" t="s">
        <v>9628</v>
      </c>
      <c r="C9100" s="17"/>
    </row>
    <row r="9101" spans="1:3" x14ac:dyDescent="0.2">
      <c r="A9101" t="s">
        <v>21822</v>
      </c>
      <c r="B9101" s="16" t="s">
        <v>9629</v>
      </c>
      <c r="C9101" s="17"/>
    </row>
    <row r="9102" spans="1:3" x14ac:dyDescent="0.2">
      <c r="A9102" t="s">
        <v>21823</v>
      </c>
      <c r="B9102" s="16" t="s">
        <v>9630</v>
      </c>
      <c r="C9102" s="17"/>
    </row>
    <row r="9103" spans="1:3" ht="25.5" x14ac:dyDescent="0.2">
      <c r="A9103" t="s">
        <v>21824</v>
      </c>
      <c r="B9103" s="16" t="s">
        <v>9631</v>
      </c>
      <c r="C9103" s="17"/>
    </row>
    <row r="9104" spans="1:3" x14ac:dyDescent="0.2">
      <c r="A9104" t="s">
        <v>21825</v>
      </c>
      <c r="B9104" s="16" t="s">
        <v>9632</v>
      </c>
      <c r="C9104" s="17"/>
    </row>
    <row r="9105" spans="1:3" x14ac:dyDescent="0.2">
      <c r="A9105" t="s">
        <v>21826</v>
      </c>
      <c r="B9105" s="16" t="s">
        <v>9633</v>
      </c>
      <c r="C9105" s="17"/>
    </row>
    <row r="9106" spans="1:3" x14ac:dyDescent="0.2">
      <c r="A9106" t="s">
        <v>21827</v>
      </c>
      <c r="B9106" s="16" t="s">
        <v>9634</v>
      </c>
      <c r="C9106" s="17"/>
    </row>
    <row r="9107" spans="1:3" ht="25.5" x14ac:dyDescent="0.2">
      <c r="A9107" t="s">
        <v>21828</v>
      </c>
      <c r="B9107" s="16" t="s">
        <v>9635</v>
      </c>
      <c r="C9107" s="17"/>
    </row>
    <row r="9108" spans="1:3" x14ac:dyDescent="0.2">
      <c r="A9108" t="s">
        <v>21829</v>
      </c>
      <c r="B9108" s="16" t="s">
        <v>9636</v>
      </c>
      <c r="C9108" s="17"/>
    </row>
    <row r="9109" spans="1:3" x14ac:dyDescent="0.2">
      <c r="A9109" t="s">
        <v>21830</v>
      </c>
      <c r="B9109" s="16" t="s">
        <v>9637</v>
      </c>
      <c r="C9109" s="17"/>
    </row>
    <row r="9110" spans="1:3" x14ac:dyDescent="0.2">
      <c r="A9110" t="s">
        <v>21831</v>
      </c>
      <c r="B9110" s="16" t="s">
        <v>9638</v>
      </c>
      <c r="C9110" s="17"/>
    </row>
    <row r="9111" spans="1:3" x14ac:dyDescent="0.2">
      <c r="A9111" t="s">
        <v>21832</v>
      </c>
      <c r="B9111" s="16" t="s">
        <v>9639</v>
      </c>
      <c r="C9111" s="17"/>
    </row>
    <row r="9112" spans="1:3" x14ac:dyDescent="0.2">
      <c r="A9112" t="s">
        <v>21833</v>
      </c>
      <c r="B9112" s="16" t="s">
        <v>9640</v>
      </c>
      <c r="C9112" s="17"/>
    </row>
    <row r="9113" spans="1:3" x14ac:dyDescent="0.2">
      <c r="A9113" t="s">
        <v>21834</v>
      </c>
      <c r="B9113" s="16" t="s">
        <v>9641</v>
      </c>
      <c r="C9113" s="17"/>
    </row>
    <row r="9114" spans="1:3" x14ac:dyDescent="0.2">
      <c r="A9114" t="s">
        <v>21835</v>
      </c>
      <c r="B9114" s="16" t="s">
        <v>9642</v>
      </c>
      <c r="C9114" s="17"/>
    </row>
    <row r="9115" spans="1:3" x14ac:dyDescent="0.2">
      <c r="A9115" t="s">
        <v>21836</v>
      </c>
      <c r="B9115" s="16" t="s">
        <v>9643</v>
      </c>
      <c r="C9115" s="17"/>
    </row>
    <row r="9116" spans="1:3" x14ac:dyDescent="0.2">
      <c r="A9116" t="s">
        <v>21837</v>
      </c>
      <c r="B9116" s="16" t="s">
        <v>9644</v>
      </c>
      <c r="C9116" s="17"/>
    </row>
    <row r="9117" spans="1:3" x14ac:dyDescent="0.2">
      <c r="A9117" t="s">
        <v>21838</v>
      </c>
      <c r="B9117" s="16" t="s">
        <v>9645</v>
      </c>
      <c r="C9117" s="17"/>
    </row>
    <row r="9118" spans="1:3" x14ac:dyDescent="0.2">
      <c r="A9118" t="s">
        <v>21839</v>
      </c>
      <c r="B9118" s="16" t="s">
        <v>9646</v>
      </c>
      <c r="C9118" s="17"/>
    </row>
    <row r="9119" spans="1:3" x14ac:dyDescent="0.2">
      <c r="A9119" t="s">
        <v>21840</v>
      </c>
      <c r="B9119" s="16" t="s">
        <v>9647</v>
      </c>
      <c r="C9119" s="17"/>
    </row>
    <row r="9120" spans="1:3" x14ac:dyDescent="0.2">
      <c r="A9120" t="s">
        <v>21841</v>
      </c>
      <c r="B9120" s="16" t="s">
        <v>9648</v>
      </c>
      <c r="C9120" s="17"/>
    </row>
    <row r="9121" spans="1:3" x14ac:dyDescent="0.2">
      <c r="A9121" t="s">
        <v>21842</v>
      </c>
      <c r="B9121" s="16" t="s">
        <v>9649</v>
      </c>
      <c r="C9121" s="17"/>
    </row>
    <row r="9122" spans="1:3" x14ac:dyDescent="0.2">
      <c r="A9122" t="s">
        <v>21843</v>
      </c>
      <c r="B9122" s="16" t="s">
        <v>9650</v>
      </c>
      <c r="C9122" s="17"/>
    </row>
    <row r="9123" spans="1:3" x14ac:dyDescent="0.2">
      <c r="A9123" t="s">
        <v>21844</v>
      </c>
      <c r="B9123" s="16" t="s">
        <v>9651</v>
      </c>
      <c r="C9123" s="17"/>
    </row>
    <row r="9124" spans="1:3" x14ac:dyDescent="0.2">
      <c r="A9124" t="s">
        <v>21845</v>
      </c>
      <c r="B9124" s="16" t="s">
        <v>9652</v>
      </c>
      <c r="C9124" s="17"/>
    </row>
    <row r="9125" spans="1:3" x14ac:dyDescent="0.2">
      <c r="A9125" t="s">
        <v>21846</v>
      </c>
      <c r="B9125" s="16" t="s">
        <v>9653</v>
      </c>
      <c r="C9125" s="17"/>
    </row>
    <row r="9126" spans="1:3" x14ac:dyDescent="0.2">
      <c r="A9126" t="s">
        <v>21847</v>
      </c>
      <c r="B9126" s="16" t="s">
        <v>9654</v>
      </c>
      <c r="C9126" s="17"/>
    </row>
    <row r="9127" spans="1:3" x14ac:dyDescent="0.2">
      <c r="A9127" t="s">
        <v>21848</v>
      </c>
      <c r="B9127" s="16" t="s">
        <v>9655</v>
      </c>
      <c r="C9127" s="17"/>
    </row>
    <row r="9128" spans="1:3" x14ac:dyDescent="0.2">
      <c r="A9128" t="s">
        <v>21849</v>
      </c>
      <c r="B9128" s="16" t="s">
        <v>9656</v>
      </c>
      <c r="C9128" s="17"/>
    </row>
    <row r="9129" spans="1:3" x14ac:dyDescent="0.2">
      <c r="A9129" t="s">
        <v>21850</v>
      </c>
      <c r="B9129" s="16" t="s">
        <v>9657</v>
      </c>
      <c r="C9129" s="17"/>
    </row>
    <row r="9130" spans="1:3" x14ac:dyDescent="0.2">
      <c r="A9130" t="s">
        <v>21851</v>
      </c>
      <c r="B9130" s="16" t="s">
        <v>9658</v>
      </c>
      <c r="C9130" s="17"/>
    </row>
    <row r="9131" spans="1:3" x14ac:dyDescent="0.2">
      <c r="A9131" t="s">
        <v>21852</v>
      </c>
      <c r="B9131" s="16" t="s">
        <v>9659</v>
      </c>
      <c r="C9131" s="17"/>
    </row>
    <row r="9132" spans="1:3" x14ac:dyDescent="0.2">
      <c r="A9132" t="s">
        <v>21853</v>
      </c>
      <c r="B9132" s="16" t="s">
        <v>9660</v>
      </c>
      <c r="C9132" s="17"/>
    </row>
    <row r="9133" spans="1:3" x14ac:dyDescent="0.2">
      <c r="A9133" t="s">
        <v>21854</v>
      </c>
      <c r="B9133" s="16" t="s">
        <v>9661</v>
      </c>
      <c r="C9133" s="17"/>
    </row>
    <row r="9134" spans="1:3" x14ac:dyDescent="0.2">
      <c r="A9134" t="s">
        <v>21855</v>
      </c>
      <c r="B9134" s="16" t="s">
        <v>9662</v>
      </c>
      <c r="C9134" s="17"/>
    </row>
    <row r="9135" spans="1:3" ht="25.5" x14ac:dyDescent="0.2">
      <c r="A9135" t="s">
        <v>21856</v>
      </c>
      <c r="B9135" s="16" t="s">
        <v>9663</v>
      </c>
      <c r="C9135" s="17"/>
    </row>
    <row r="9136" spans="1:3" x14ac:dyDescent="0.2">
      <c r="A9136" t="s">
        <v>21857</v>
      </c>
      <c r="B9136" s="16" t="s">
        <v>9664</v>
      </c>
      <c r="C9136" s="17"/>
    </row>
    <row r="9137" spans="1:3" x14ac:dyDescent="0.2">
      <c r="A9137" t="s">
        <v>21858</v>
      </c>
      <c r="B9137" s="16" t="s">
        <v>9665</v>
      </c>
      <c r="C9137" s="17"/>
    </row>
    <row r="9138" spans="1:3" x14ac:dyDescent="0.2">
      <c r="A9138" t="s">
        <v>21859</v>
      </c>
      <c r="B9138" s="16" t="s">
        <v>9666</v>
      </c>
      <c r="C9138" s="17"/>
    </row>
    <row r="9139" spans="1:3" x14ac:dyDescent="0.2">
      <c r="A9139" t="s">
        <v>21860</v>
      </c>
      <c r="B9139" s="16" t="s">
        <v>9667</v>
      </c>
      <c r="C9139" s="17"/>
    </row>
    <row r="9140" spans="1:3" x14ac:dyDescent="0.2">
      <c r="A9140" t="s">
        <v>21861</v>
      </c>
      <c r="B9140" s="16" t="s">
        <v>9668</v>
      </c>
      <c r="C9140" s="17"/>
    </row>
    <row r="9141" spans="1:3" x14ac:dyDescent="0.2">
      <c r="A9141" t="s">
        <v>21862</v>
      </c>
      <c r="B9141" s="16" t="s">
        <v>9669</v>
      </c>
      <c r="C9141" s="17"/>
    </row>
    <row r="9142" spans="1:3" x14ac:dyDescent="0.2">
      <c r="A9142" t="s">
        <v>21863</v>
      </c>
      <c r="B9142" s="16" t="s">
        <v>9670</v>
      </c>
      <c r="C9142" s="17"/>
    </row>
    <row r="9143" spans="1:3" x14ac:dyDescent="0.2">
      <c r="A9143" t="s">
        <v>21864</v>
      </c>
      <c r="B9143" s="16" t="s">
        <v>9671</v>
      </c>
      <c r="C9143" s="17"/>
    </row>
    <row r="9144" spans="1:3" x14ac:dyDescent="0.2">
      <c r="A9144" t="s">
        <v>21865</v>
      </c>
      <c r="B9144" s="16" t="s">
        <v>9672</v>
      </c>
      <c r="C9144" s="17"/>
    </row>
    <row r="9145" spans="1:3" x14ac:dyDescent="0.2">
      <c r="A9145" t="s">
        <v>21866</v>
      </c>
      <c r="B9145" s="16" t="s">
        <v>9673</v>
      </c>
      <c r="C9145" s="17"/>
    </row>
    <row r="9146" spans="1:3" x14ac:dyDescent="0.2">
      <c r="A9146" t="s">
        <v>21867</v>
      </c>
      <c r="B9146" s="16" t="s">
        <v>9674</v>
      </c>
      <c r="C9146" s="17"/>
    </row>
    <row r="9147" spans="1:3" x14ac:dyDescent="0.2">
      <c r="A9147" t="s">
        <v>21868</v>
      </c>
      <c r="B9147" s="16" t="s">
        <v>9675</v>
      </c>
      <c r="C9147" s="17"/>
    </row>
    <row r="9148" spans="1:3" x14ac:dyDescent="0.2">
      <c r="A9148" t="s">
        <v>21869</v>
      </c>
      <c r="B9148" s="16" t="s">
        <v>9676</v>
      </c>
      <c r="C9148" s="17"/>
    </row>
    <row r="9149" spans="1:3" x14ac:dyDescent="0.2">
      <c r="A9149" t="s">
        <v>21870</v>
      </c>
      <c r="B9149" s="16" t="s">
        <v>9677</v>
      </c>
      <c r="C9149" s="17"/>
    </row>
    <row r="9150" spans="1:3" x14ac:dyDescent="0.2">
      <c r="A9150" t="s">
        <v>21871</v>
      </c>
      <c r="B9150" s="16" t="s">
        <v>9678</v>
      </c>
      <c r="C9150" s="17"/>
    </row>
    <row r="9151" spans="1:3" x14ac:dyDescent="0.2">
      <c r="A9151" t="s">
        <v>21872</v>
      </c>
      <c r="B9151" s="16" t="s">
        <v>9679</v>
      </c>
      <c r="C9151" s="17"/>
    </row>
    <row r="9152" spans="1:3" x14ac:dyDescent="0.2">
      <c r="A9152" t="s">
        <v>21873</v>
      </c>
      <c r="B9152" s="16" t="s">
        <v>9680</v>
      </c>
      <c r="C9152" s="17"/>
    </row>
    <row r="9153" spans="1:3" x14ac:dyDescent="0.2">
      <c r="A9153" t="s">
        <v>21874</v>
      </c>
      <c r="B9153" s="16" t="s">
        <v>9681</v>
      </c>
      <c r="C9153" s="17"/>
    </row>
    <row r="9154" spans="1:3" x14ac:dyDescent="0.2">
      <c r="A9154" t="s">
        <v>21875</v>
      </c>
      <c r="B9154" s="16" t="s">
        <v>9682</v>
      </c>
      <c r="C9154" s="17"/>
    </row>
    <row r="9155" spans="1:3" x14ac:dyDescent="0.2">
      <c r="A9155" t="s">
        <v>21876</v>
      </c>
      <c r="B9155" s="16" t="s">
        <v>9683</v>
      </c>
      <c r="C9155" s="17"/>
    </row>
    <row r="9156" spans="1:3" x14ac:dyDescent="0.2">
      <c r="A9156" t="s">
        <v>21877</v>
      </c>
      <c r="B9156" s="16" t="s">
        <v>9684</v>
      </c>
      <c r="C9156" s="17"/>
    </row>
    <row r="9157" spans="1:3" x14ac:dyDescent="0.2">
      <c r="A9157" t="s">
        <v>21878</v>
      </c>
      <c r="B9157" s="16" t="s">
        <v>9685</v>
      </c>
      <c r="C9157" s="17"/>
    </row>
    <row r="9158" spans="1:3" x14ac:dyDescent="0.2">
      <c r="A9158" t="s">
        <v>21879</v>
      </c>
      <c r="B9158" s="16" t="s">
        <v>9686</v>
      </c>
      <c r="C9158" s="17"/>
    </row>
    <row r="9159" spans="1:3" x14ac:dyDescent="0.2">
      <c r="A9159" t="s">
        <v>21880</v>
      </c>
      <c r="B9159" s="16" t="s">
        <v>9687</v>
      </c>
      <c r="C9159" s="17"/>
    </row>
    <row r="9160" spans="1:3" x14ac:dyDescent="0.2">
      <c r="A9160" t="s">
        <v>21881</v>
      </c>
      <c r="B9160" s="16" t="s">
        <v>9688</v>
      </c>
      <c r="C9160" s="17"/>
    </row>
    <row r="9161" spans="1:3" x14ac:dyDescent="0.2">
      <c r="A9161" t="s">
        <v>21882</v>
      </c>
      <c r="B9161" s="16" t="s">
        <v>9689</v>
      </c>
      <c r="C9161" s="17"/>
    </row>
    <row r="9162" spans="1:3" x14ac:dyDescent="0.2">
      <c r="A9162" t="s">
        <v>21883</v>
      </c>
      <c r="B9162" s="16" t="s">
        <v>9690</v>
      </c>
      <c r="C9162" s="17"/>
    </row>
    <row r="9163" spans="1:3" x14ac:dyDescent="0.2">
      <c r="A9163" t="s">
        <v>21884</v>
      </c>
      <c r="B9163" s="27" t="s">
        <v>9691</v>
      </c>
      <c r="C9163" s="17"/>
    </row>
    <row r="9164" spans="1:3" x14ac:dyDescent="0.2">
      <c r="A9164" t="s">
        <v>21885</v>
      </c>
      <c r="B9164" s="19" t="s">
        <v>9692</v>
      </c>
      <c r="C9164" s="17"/>
    </row>
    <row r="9165" spans="1:3" x14ac:dyDescent="0.2">
      <c r="A9165" t="s">
        <v>21886</v>
      </c>
      <c r="B9165" s="19" t="s">
        <v>9693</v>
      </c>
      <c r="C9165" s="17"/>
    </row>
    <row r="9166" spans="1:3" x14ac:dyDescent="0.2">
      <c r="A9166" t="s">
        <v>21887</v>
      </c>
      <c r="B9166" s="19" t="s">
        <v>9694</v>
      </c>
      <c r="C9166" s="17"/>
    </row>
    <row r="9167" spans="1:3" x14ac:dyDescent="0.2">
      <c r="A9167" t="s">
        <v>21888</v>
      </c>
      <c r="B9167" s="16" t="s">
        <v>9695</v>
      </c>
      <c r="C9167" s="17"/>
    </row>
    <row r="9168" spans="1:3" x14ac:dyDescent="0.2">
      <c r="A9168" t="s">
        <v>21889</v>
      </c>
      <c r="B9168" s="16" t="s">
        <v>9696</v>
      </c>
      <c r="C9168" s="17"/>
    </row>
    <row r="9169" spans="1:3" x14ac:dyDescent="0.2">
      <c r="A9169" t="s">
        <v>21890</v>
      </c>
      <c r="B9169" s="16" t="s">
        <v>9697</v>
      </c>
      <c r="C9169" s="17"/>
    </row>
    <row r="9170" spans="1:3" x14ac:dyDescent="0.2">
      <c r="A9170" t="s">
        <v>21891</v>
      </c>
      <c r="B9170" s="16" t="s">
        <v>9698</v>
      </c>
      <c r="C9170" s="17"/>
    </row>
    <row r="9171" spans="1:3" x14ac:dyDescent="0.2">
      <c r="A9171" t="s">
        <v>21892</v>
      </c>
      <c r="B9171" s="16" t="s">
        <v>9699</v>
      </c>
      <c r="C9171" s="17"/>
    </row>
    <row r="9172" spans="1:3" x14ac:dyDescent="0.2">
      <c r="A9172" t="s">
        <v>21893</v>
      </c>
      <c r="B9172" s="16" t="s">
        <v>9700</v>
      </c>
      <c r="C9172" s="17"/>
    </row>
    <row r="9173" spans="1:3" x14ac:dyDescent="0.2">
      <c r="A9173" t="s">
        <v>21894</v>
      </c>
      <c r="B9173" s="16" t="s">
        <v>9701</v>
      </c>
      <c r="C9173" s="17"/>
    </row>
    <row r="9174" spans="1:3" x14ac:dyDescent="0.2">
      <c r="A9174" t="s">
        <v>21895</v>
      </c>
      <c r="B9174" s="16" t="s">
        <v>9702</v>
      </c>
      <c r="C9174" s="17"/>
    </row>
    <row r="9175" spans="1:3" x14ac:dyDescent="0.2">
      <c r="A9175" t="s">
        <v>21896</v>
      </c>
      <c r="B9175" s="16" t="s">
        <v>9703</v>
      </c>
      <c r="C9175" s="17"/>
    </row>
    <row r="9176" spans="1:3" x14ac:dyDescent="0.2">
      <c r="A9176" t="s">
        <v>21897</v>
      </c>
      <c r="B9176" s="16" t="s">
        <v>9704</v>
      </c>
      <c r="C9176" s="17"/>
    </row>
    <row r="9177" spans="1:3" x14ac:dyDescent="0.2">
      <c r="A9177" t="s">
        <v>21898</v>
      </c>
      <c r="B9177" s="16" t="s">
        <v>9705</v>
      </c>
      <c r="C9177" s="17"/>
    </row>
    <row r="9178" spans="1:3" x14ac:dyDescent="0.2">
      <c r="A9178" t="s">
        <v>21899</v>
      </c>
      <c r="B9178" s="16" t="s">
        <v>9706</v>
      </c>
      <c r="C9178" s="17"/>
    </row>
    <row r="9179" spans="1:3" x14ac:dyDescent="0.2">
      <c r="A9179" t="s">
        <v>21900</v>
      </c>
      <c r="B9179" s="16" t="s">
        <v>9707</v>
      </c>
      <c r="C9179" s="17"/>
    </row>
    <row r="9180" spans="1:3" x14ac:dyDescent="0.2">
      <c r="A9180" t="s">
        <v>21901</v>
      </c>
      <c r="B9180" s="16" t="s">
        <v>9708</v>
      </c>
      <c r="C9180" s="17"/>
    </row>
    <row r="9181" spans="1:3" x14ac:dyDescent="0.2">
      <c r="A9181" t="s">
        <v>21902</v>
      </c>
      <c r="B9181" s="16" t="s">
        <v>9709</v>
      </c>
      <c r="C9181" s="17"/>
    </row>
    <row r="9182" spans="1:3" ht="25.5" x14ac:dyDescent="0.2">
      <c r="A9182" t="s">
        <v>21903</v>
      </c>
      <c r="B9182" s="16" t="s">
        <v>9710</v>
      </c>
      <c r="C9182" s="17"/>
    </row>
    <row r="9183" spans="1:3" x14ac:dyDescent="0.2">
      <c r="A9183" t="s">
        <v>21904</v>
      </c>
      <c r="B9183" s="16" t="s">
        <v>9711</v>
      </c>
      <c r="C9183" s="17"/>
    </row>
    <row r="9184" spans="1:3" x14ac:dyDescent="0.2">
      <c r="A9184" t="s">
        <v>21905</v>
      </c>
      <c r="B9184" s="16" t="s">
        <v>9712</v>
      </c>
      <c r="C9184" s="17"/>
    </row>
    <row r="9185" spans="1:3" x14ac:dyDescent="0.2">
      <c r="A9185" t="s">
        <v>21906</v>
      </c>
      <c r="B9185" s="16" t="s">
        <v>9713</v>
      </c>
      <c r="C9185" s="17"/>
    </row>
    <row r="9186" spans="1:3" x14ac:dyDescent="0.2">
      <c r="A9186" t="s">
        <v>21907</v>
      </c>
      <c r="B9186" s="16" t="s">
        <v>9714</v>
      </c>
      <c r="C9186" s="17"/>
    </row>
    <row r="9187" spans="1:3" x14ac:dyDescent="0.2">
      <c r="A9187" t="s">
        <v>21908</v>
      </c>
      <c r="B9187" s="16" t="s">
        <v>9715</v>
      </c>
      <c r="C9187" s="17"/>
    </row>
    <row r="9188" spans="1:3" x14ac:dyDescent="0.2">
      <c r="A9188" t="s">
        <v>21909</v>
      </c>
      <c r="B9188" s="16" t="s">
        <v>9716</v>
      </c>
      <c r="C9188" s="17"/>
    </row>
    <row r="9189" spans="1:3" x14ac:dyDescent="0.2">
      <c r="A9189" t="s">
        <v>21910</v>
      </c>
      <c r="B9189" s="16" t="s">
        <v>9717</v>
      </c>
      <c r="C9189" s="17"/>
    </row>
    <row r="9190" spans="1:3" x14ac:dyDescent="0.2">
      <c r="A9190" t="s">
        <v>21911</v>
      </c>
      <c r="B9190" s="16" t="s">
        <v>9718</v>
      </c>
      <c r="C9190" s="17"/>
    </row>
    <row r="9191" spans="1:3" x14ac:dyDescent="0.2">
      <c r="A9191" t="s">
        <v>21912</v>
      </c>
      <c r="B9191" s="16" t="s">
        <v>9719</v>
      </c>
      <c r="C9191" s="17"/>
    </row>
    <row r="9192" spans="1:3" x14ac:dyDescent="0.2">
      <c r="A9192" t="s">
        <v>21913</v>
      </c>
      <c r="B9192" s="16" t="s">
        <v>9720</v>
      </c>
      <c r="C9192" s="17"/>
    </row>
    <row r="9193" spans="1:3" x14ac:dyDescent="0.2">
      <c r="A9193" t="s">
        <v>21914</v>
      </c>
      <c r="B9193" s="16" t="s">
        <v>9721</v>
      </c>
      <c r="C9193" s="17"/>
    </row>
    <row r="9194" spans="1:3" x14ac:dyDescent="0.2">
      <c r="A9194" t="s">
        <v>21915</v>
      </c>
      <c r="B9194" s="16" t="s">
        <v>9722</v>
      </c>
      <c r="C9194" s="17"/>
    </row>
    <row r="9195" spans="1:3" x14ac:dyDescent="0.2">
      <c r="A9195" t="s">
        <v>21916</v>
      </c>
      <c r="B9195" s="16" t="s">
        <v>9723</v>
      </c>
      <c r="C9195" s="17"/>
    </row>
    <row r="9196" spans="1:3" x14ac:dyDescent="0.2">
      <c r="A9196" t="s">
        <v>21917</v>
      </c>
      <c r="B9196" s="16" t="s">
        <v>9724</v>
      </c>
      <c r="C9196" s="17"/>
    </row>
    <row r="9197" spans="1:3" x14ac:dyDescent="0.2">
      <c r="A9197" t="s">
        <v>21918</v>
      </c>
      <c r="B9197" s="16" t="s">
        <v>9725</v>
      </c>
      <c r="C9197" s="17"/>
    </row>
    <row r="9198" spans="1:3" x14ac:dyDescent="0.2">
      <c r="A9198" t="s">
        <v>21919</v>
      </c>
      <c r="B9198" s="16" t="s">
        <v>9726</v>
      </c>
      <c r="C9198" s="17"/>
    </row>
    <row r="9199" spans="1:3" x14ac:dyDescent="0.2">
      <c r="A9199" t="s">
        <v>21920</v>
      </c>
      <c r="B9199" s="16" t="s">
        <v>9727</v>
      </c>
      <c r="C9199" s="17"/>
    </row>
    <row r="9200" spans="1:3" ht="25.5" x14ac:dyDescent="0.2">
      <c r="A9200" t="s">
        <v>21921</v>
      </c>
      <c r="B9200" s="16" t="s">
        <v>9728</v>
      </c>
      <c r="C9200" s="17"/>
    </row>
    <row r="9201" spans="1:3" x14ac:dyDescent="0.2">
      <c r="A9201" t="s">
        <v>21922</v>
      </c>
      <c r="B9201" s="16" t="s">
        <v>9729</v>
      </c>
      <c r="C9201" s="17"/>
    </row>
    <row r="9202" spans="1:3" x14ac:dyDescent="0.2">
      <c r="A9202" t="s">
        <v>21923</v>
      </c>
      <c r="B9202" s="16" t="s">
        <v>9730</v>
      </c>
      <c r="C9202" s="17"/>
    </row>
    <row r="9203" spans="1:3" x14ac:dyDescent="0.2">
      <c r="A9203" t="s">
        <v>21924</v>
      </c>
      <c r="B9203" s="16" t="s">
        <v>9731</v>
      </c>
      <c r="C9203" s="17"/>
    </row>
    <row r="9204" spans="1:3" x14ac:dyDescent="0.2">
      <c r="A9204" t="s">
        <v>21925</v>
      </c>
      <c r="B9204" s="16" t="s">
        <v>9732</v>
      </c>
      <c r="C9204" s="17"/>
    </row>
    <row r="9205" spans="1:3" x14ac:dyDescent="0.2">
      <c r="A9205" t="s">
        <v>21926</v>
      </c>
      <c r="B9205" s="16" t="s">
        <v>9733</v>
      </c>
      <c r="C9205" s="17"/>
    </row>
    <row r="9206" spans="1:3" ht="25.5" x14ac:dyDescent="0.2">
      <c r="A9206" t="s">
        <v>21927</v>
      </c>
      <c r="B9206" s="16" t="s">
        <v>9734</v>
      </c>
      <c r="C9206" s="17"/>
    </row>
    <row r="9207" spans="1:3" ht="25.5" x14ac:dyDescent="0.2">
      <c r="A9207" t="s">
        <v>21928</v>
      </c>
      <c r="B9207" s="16" t="s">
        <v>9735</v>
      </c>
      <c r="C9207" s="17"/>
    </row>
    <row r="9208" spans="1:3" x14ac:dyDescent="0.2">
      <c r="A9208" t="s">
        <v>21929</v>
      </c>
      <c r="B9208" s="16" t="s">
        <v>9736</v>
      </c>
      <c r="C9208" s="17"/>
    </row>
    <row r="9209" spans="1:3" ht="25.5" x14ac:dyDescent="0.2">
      <c r="A9209" t="s">
        <v>21930</v>
      </c>
      <c r="B9209" s="16" t="s">
        <v>9737</v>
      </c>
      <c r="C9209" s="17"/>
    </row>
    <row r="9210" spans="1:3" x14ac:dyDescent="0.2">
      <c r="A9210" t="s">
        <v>21931</v>
      </c>
      <c r="B9210" s="16" t="s">
        <v>9738</v>
      </c>
      <c r="C9210" s="17"/>
    </row>
    <row r="9211" spans="1:3" x14ac:dyDescent="0.2">
      <c r="A9211" t="s">
        <v>21932</v>
      </c>
      <c r="B9211" s="16" t="s">
        <v>9739</v>
      </c>
      <c r="C9211" s="17"/>
    </row>
    <row r="9212" spans="1:3" x14ac:dyDescent="0.2">
      <c r="A9212" t="s">
        <v>21933</v>
      </c>
      <c r="B9212" s="16" t="s">
        <v>9740</v>
      </c>
      <c r="C9212" s="17"/>
    </row>
    <row r="9213" spans="1:3" x14ac:dyDescent="0.2">
      <c r="A9213" t="s">
        <v>21934</v>
      </c>
      <c r="B9213" s="16" t="s">
        <v>9741</v>
      </c>
      <c r="C9213" s="17"/>
    </row>
    <row r="9214" spans="1:3" ht="38.25" x14ac:dyDescent="0.2">
      <c r="A9214" t="s">
        <v>21935</v>
      </c>
      <c r="B9214" s="16" t="s">
        <v>9742</v>
      </c>
      <c r="C9214" s="17"/>
    </row>
    <row r="9215" spans="1:3" x14ac:dyDescent="0.2">
      <c r="A9215" t="s">
        <v>21936</v>
      </c>
      <c r="B9215" s="16" t="s">
        <v>9743</v>
      </c>
      <c r="C9215" s="17"/>
    </row>
    <row r="9216" spans="1:3" ht="38.25" x14ac:dyDescent="0.2">
      <c r="A9216" t="s">
        <v>21937</v>
      </c>
      <c r="B9216" s="16" t="s">
        <v>9744</v>
      </c>
      <c r="C9216" s="17"/>
    </row>
    <row r="9217" spans="1:3" x14ac:dyDescent="0.2">
      <c r="A9217" t="s">
        <v>21938</v>
      </c>
      <c r="B9217" s="16" t="s">
        <v>9745</v>
      </c>
      <c r="C9217" s="17"/>
    </row>
    <row r="9218" spans="1:3" x14ac:dyDescent="0.2">
      <c r="A9218" t="s">
        <v>21939</v>
      </c>
      <c r="B9218" s="16" t="s">
        <v>9746</v>
      </c>
      <c r="C9218" s="17"/>
    </row>
    <row r="9219" spans="1:3" x14ac:dyDescent="0.2">
      <c r="A9219" t="s">
        <v>21940</v>
      </c>
      <c r="B9219" s="16" t="s">
        <v>9747</v>
      </c>
      <c r="C9219" s="17"/>
    </row>
    <row r="9220" spans="1:3" x14ac:dyDescent="0.2">
      <c r="A9220" t="s">
        <v>21941</v>
      </c>
      <c r="B9220" s="16" t="s">
        <v>9748</v>
      </c>
      <c r="C9220" s="17"/>
    </row>
    <row r="9221" spans="1:3" x14ac:dyDescent="0.2">
      <c r="A9221" t="s">
        <v>21942</v>
      </c>
      <c r="B9221" s="16" t="s">
        <v>9749</v>
      </c>
      <c r="C9221" s="17"/>
    </row>
    <row r="9222" spans="1:3" x14ac:dyDescent="0.2">
      <c r="A9222" t="s">
        <v>21943</v>
      </c>
      <c r="B9222" s="16" t="s">
        <v>9750</v>
      </c>
      <c r="C9222" s="17"/>
    </row>
    <row r="9223" spans="1:3" x14ac:dyDescent="0.2">
      <c r="A9223" t="s">
        <v>21944</v>
      </c>
      <c r="B9223" s="16" t="s">
        <v>9751</v>
      </c>
      <c r="C9223" s="17"/>
    </row>
    <row r="9224" spans="1:3" x14ac:dyDescent="0.2">
      <c r="A9224" t="s">
        <v>21945</v>
      </c>
      <c r="B9224" s="16" t="s">
        <v>9752</v>
      </c>
      <c r="C9224" s="17"/>
    </row>
    <row r="9225" spans="1:3" x14ac:dyDescent="0.2">
      <c r="A9225" t="s">
        <v>21946</v>
      </c>
      <c r="B9225" s="16" t="s">
        <v>9753</v>
      </c>
      <c r="C9225" s="17"/>
    </row>
    <row r="9226" spans="1:3" x14ac:dyDescent="0.2">
      <c r="A9226" t="s">
        <v>21947</v>
      </c>
      <c r="B9226" s="16" t="s">
        <v>9754</v>
      </c>
      <c r="C9226" s="17"/>
    </row>
    <row r="9227" spans="1:3" x14ac:dyDescent="0.2">
      <c r="A9227" t="s">
        <v>21948</v>
      </c>
      <c r="B9227" s="16" t="s">
        <v>9755</v>
      </c>
      <c r="C9227" s="17"/>
    </row>
    <row r="9228" spans="1:3" x14ac:dyDescent="0.2">
      <c r="A9228" t="s">
        <v>21949</v>
      </c>
      <c r="B9228" s="16" t="s">
        <v>9756</v>
      </c>
      <c r="C9228" s="17"/>
    </row>
    <row r="9229" spans="1:3" x14ac:dyDescent="0.2">
      <c r="A9229" t="s">
        <v>21950</v>
      </c>
      <c r="B9229" s="16" t="s">
        <v>9757</v>
      </c>
      <c r="C9229" s="17"/>
    </row>
    <row r="9230" spans="1:3" x14ac:dyDescent="0.2">
      <c r="A9230" t="s">
        <v>21951</v>
      </c>
      <c r="B9230" s="16" t="s">
        <v>9758</v>
      </c>
      <c r="C9230" s="17"/>
    </row>
    <row r="9231" spans="1:3" x14ac:dyDescent="0.2">
      <c r="A9231" t="s">
        <v>21952</v>
      </c>
      <c r="B9231" s="16" t="s">
        <v>9759</v>
      </c>
      <c r="C9231" s="17"/>
    </row>
    <row r="9232" spans="1:3" x14ac:dyDescent="0.2">
      <c r="A9232" t="s">
        <v>21953</v>
      </c>
      <c r="B9232" s="16" t="s">
        <v>9760</v>
      </c>
      <c r="C9232" s="17"/>
    </row>
    <row r="9233" spans="1:3" x14ac:dyDescent="0.2">
      <c r="A9233" t="s">
        <v>21954</v>
      </c>
      <c r="B9233" s="16" t="s">
        <v>9761</v>
      </c>
      <c r="C9233" s="17"/>
    </row>
    <row r="9234" spans="1:3" x14ac:dyDescent="0.2">
      <c r="A9234" t="s">
        <v>21955</v>
      </c>
      <c r="B9234" s="16" t="s">
        <v>9762</v>
      </c>
      <c r="C9234" s="17"/>
    </row>
    <row r="9235" spans="1:3" x14ac:dyDescent="0.2">
      <c r="A9235" t="s">
        <v>21956</v>
      </c>
      <c r="B9235" s="16" t="s">
        <v>9763</v>
      </c>
      <c r="C9235" s="17"/>
    </row>
    <row r="9236" spans="1:3" x14ac:dyDescent="0.2">
      <c r="A9236" t="s">
        <v>21957</v>
      </c>
      <c r="B9236" s="16" t="s">
        <v>9764</v>
      </c>
      <c r="C9236" s="17"/>
    </row>
    <row r="9237" spans="1:3" x14ac:dyDescent="0.2">
      <c r="A9237" t="s">
        <v>21958</v>
      </c>
      <c r="B9237" s="16" t="s">
        <v>9765</v>
      </c>
      <c r="C9237" s="17"/>
    </row>
    <row r="9238" spans="1:3" x14ac:dyDescent="0.2">
      <c r="A9238" t="s">
        <v>21959</v>
      </c>
      <c r="B9238" s="16" t="s">
        <v>9766</v>
      </c>
      <c r="C9238" s="17"/>
    </row>
    <row r="9239" spans="1:3" x14ac:dyDescent="0.2">
      <c r="A9239" t="s">
        <v>21960</v>
      </c>
      <c r="B9239" s="16" t="s">
        <v>9767</v>
      </c>
      <c r="C9239" s="17"/>
    </row>
    <row r="9240" spans="1:3" x14ac:dyDescent="0.2">
      <c r="A9240" t="s">
        <v>21961</v>
      </c>
      <c r="B9240" s="16" t="s">
        <v>9768</v>
      </c>
      <c r="C9240" s="17"/>
    </row>
    <row r="9241" spans="1:3" x14ac:dyDescent="0.2">
      <c r="A9241" t="s">
        <v>21962</v>
      </c>
      <c r="B9241" s="16" t="s">
        <v>9769</v>
      </c>
      <c r="C9241" s="17"/>
    </row>
    <row r="9242" spans="1:3" x14ac:dyDescent="0.2">
      <c r="A9242" t="s">
        <v>21963</v>
      </c>
      <c r="B9242" s="16" t="s">
        <v>9770</v>
      </c>
      <c r="C9242" s="17"/>
    </row>
    <row r="9243" spans="1:3" x14ac:dyDescent="0.2">
      <c r="A9243" t="s">
        <v>21964</v>
      </c>
      <c r="B9243" s="16" t="s">
        <v>9771</v>
      </c>
      <c r="C9243" s="17"/>
    </row>
    <row r="9244" spans="1:3" x14ac:dyDescent="0.2">
      <c r="A9244" t="s">
        <v>21965</v>
      </c>
      <c r="B9244" s="16" t="s">
        <v>9772</v>
      </c>
      <c r="C9244" s="17"/>
    </row>
    <row r="9245" spans="1:3" x14ac:dyDescent="0.2">
      <c r="A9245" t="s">
        <v>21966</v>
      </c>
      <c r="B9245" s="16" t="s">
        <v>9773</v>
      </c>
      <c r="C9245" s="17"/>
    </row>
    <row r="9246" spans="1:3" x14ac:dyDescent="0.2">
      <c r="A9246" s="16" t="s">
        <v>37737</v>
      </c>
      <c r="B9246" s="16" t="s">
        <v>37738</v>
      </c>
      <c r="C9246" s="17"/>
    </row>
    <row r="9247" spans="1:3" x14ac:dyDescent="0.2">
      <c r="A9247" s="16" t="s">
        <v>37739</v>
      </c>
      <c r="B9247" s="16" t="s">
        <v>37740</v>
      </c>
      <c r="C9247" s="17"/>
    </row>
    <row r="9248" spans="1:3" x14ac:dyDescent="0.2">
      <c r="A9248" t="s">
        <v>21967</v>
      </c>
      <c r="B9248" s="16" t="s">
        <v>9774</v>
      </c>
      <c r="C9248" s="17"/>
    </row>
    <row r="9249" spans="1:3" x14ac:dyDescent="0.2">
      <c r="A9249" s="16" t="s">
        <v>37741</v>
      </c>
      <c r="B9249" s="16" t="s">
        <v>37742</v>
      </c>
      <c r="C9249" s="17"/>
    </row>
    <row r="9250" spans="1:3" x14ac:dyDescent="0.2">
      <c r="A9250" s="16" t="s">
        <v>37743</v>
      </c>
      <c r="B9250" s="16" t="s">
        <v>37744</v>
      </c>
      <c r="C9250" s="17"/>
    </row>
    <row r="9251" spans="1:3" x14ac:dyDescent="0.2">
      <c r="A9251" t="s">
        <v>21968</v>
      </c>
      <c r="B9251" s="16" t="s">
        <v>9775</v>
      </c>
      <c r="C9251" s="17"/>
    </row>
    <row r="9252" spans="1:3" x14ac:dyDescent="0.2">
      <c r="A9252" t="s">
        <v>21969</v>
      </c>
      <c r="B9252" s="16" t="s">
        <v>9776</v>
      </c>
      <c r="C9252" s="17"/>
    </row>
    <row r="9253" spans="1:3" x14ac:dyDescent="0.2">
      <c r="A9253" t="s">
        <v>21970</v>
      </c>
      <c r="B9253" s="16" t="s">
        <v>9777</v>
      </c>
      <c r="C9253" s="17"/>
    </row>
    <row r="9254" spans="1:3" x14ac:dyDescent="0.2">
      <c r="A9254" t="s">
        <v>21971</v>
      </c>
      <c r="B9254" s="16" t="s">
        <v>9778</v>
      </c>
      <c r="C9254" s="17"/>
    </row>
    <row r="9255" spans="1:3" x14ac:dyDescent="0.2">
      <c r="A9255" t="s">
        <v>21972</v>
      </c>
      <c r="B9255" s="16" t="s">
        <v>9779</v>
      </c>
      <c r="C9255" s="17"/>
    </row>
    <row r="9256" spans="1:3" x14ac:dyDescent="0.2">
      <c r="A9256" t="s">
        <v>21973</v>
      </c>
      <c r="B9256" s="16" t="s">
        <v>9780</v>
      </c>
      <c r="C9256" s="17"/>
    </row>
    <row r="9257" spans="1:3" x14ac:dyDescent="0.2">
      <c r="A9257" t="s">
        <v>21974</v>
      </c>
      <c r="B9257" s="16" t="s">
        <v>9781</v>
      </c>
      <c r="C9257" s="17"/>
    </row>
    <row r="9258" spans="1:3" x14ac:dyDescent="0.2">
      <c r="A9258" t="s">
        <v>21975</v>
      </c>
      <c r="B9258" s="16" t="s">
        <v>9782</v>
      </c>
      <c r="C9258" s="17"/>
    </row>
    <row r="9259" spans="1:3" x14ac:dyDescent="0.2">
      <c r="A9259" t="s">
        <v>21976</v>
      </c>
      <c r="B9259" s="16" t="s">
        <v>9783</v>
      </c>
      <c r="C9259" s="17"/>
    </row>
    <row r="9260" spans="1:3" x14ac:dyDescent="0.2">
      <c r="A9260" t="s">
        <v>21977</v>
      </c>
      <c r="B9260" s="16" t="s">
        <v>9784</v>
      </c>
      <c r="C9260" s="17"/>
    </row>
    <row r="9261" spans="1:3" x14ac:dyDescent="0.2">
      <c r="A9261" t="s">
        <v>21978</v>
      </c>
      <c r="B9261" s="16" t="s">
        <v>9785</v>
      </c>
      <c r="C9261" s="17"/>
    </row>
    <row r="9262" spans="1:3" x14ac:dyDescent="0.2">
      <c r="A9262" t="s">
        <v>21979</v>
      </c>
      <c r="B9262" s="16" t="s">
        <v>9786</v>
      </c>
      <c r="C9262" s="17"/>
    </row>
    <row r="9263" spans="1:3" x14ac:dyDescent="0.2">
      <c r="A9263" t="s">
        <v>21980</v>
      </c>
      <c r="B9263" s="16" t="s">
        <v>9787</v>
      </c>
      <c r="C9263" s="17"/>
    </row>
    <row r="9264" spans="1:3" x14ac:dyDescent="0.2">
      <c r="A9264" t="s">
        <v>21981</v>
      </c>
      <c r="B9264" s="16" t="s">
        <v>9788</v>
      </c>
      <c r="C9264" s="17"/>
    </row>
    <row r="9265" spans="1:3" x14ac:dyDescent="0.2">
      <c r="A9265" t="s">
        <v>21982</v>
      </c>
      <c r="B9265" s="16" t="s">
        <v>9789</v>
      </c>
      <c r="C9265" s="17"/>
    </row>
    <row r="9266" spans="1:3" x14ac:dyDescent="0.2">
      <c r="A9266" t="s">
        <v>21983</v>
      </c>
      <c r="B9266" s="16" t="s">
        <v>9790</v>
      </c>
      <c r="C9266" s="17"/>
    </row>
    <row r="9267" spans="1:3" x14ac:dyDescent="0.2">
      <c r="A9267" t="s">
        <v>21984</v>
      </c>
      <c r="B9267" s="16" t="s">
        <v>9791</v>
      </c>
      <c r="C9267" s="17"/>
    </row>
    <row r="9268" spans="1:3" x14ac:dyDescent="0.2">
      <c r="A9268" t="s">
        <v>21985</v>
      </c>
      <c r="B9268" s="16" t="s">
        <v>9792</v>
      </c>
      <c r="C9268" s="17"/>
    </row>
    <row r="9269" spans="1:3" x14ac:dyDescent="0.2">
      <c r="A9269" t="s">
        <v>21986</v>
      </c>
      <c r="B9269" s="16" t="s">
        <v>9793</v>
      </c>
      <c r="C9269" s="17"/>
    </row>
    <row r="9270" spans="1:3" x14ac:dyDescent="0.2">
      <c r="A9270" t="s">
        <v>21987</v>
      </c>
      <c r="B9270" s="16" t="s">
        <v>9794</v>
      </c>
      <c r="C9270" s="17"/>
    </row>
    <row r="9271" spans="1:3" x14ac:dyDescent="0.2">
      <c r="A9271" t="s">
        <v>21988</v>
      </c>
      <c r="B9271" s="16" t="s">
        <v>9795</v>
      </c>
      <c r="C9271" s="17"/>
    </row>
    <row r="9272" spans="1:3" x14ac:dyDescent="0.2">
      <c r="A9272" t="s">
        <v>21989</v>
      </c>
      <c r="B9272" s="16" t="s">
        <v>9796</v>
      </c>
      <c r="C9272" s="17"/>
    </row>
    <row r="9273" spans="1:3" x14ac:dyDescent="0.2">
      <c r="A9273" t="s">
        <v>21990</v>
      </c>
      <c r="B9273" s="16" t="s">
        <v>9797</v>
      </c>
      <c r="C9273" s="17"/>
    </row>
    <row r="9274" spans="1:3" x14ac:dyDescent="0.2">
      <c r="A9274" t="s">
        <v>21991</v>
      </c>
      <c r="B9274" s="16" t="s">
        <v>9798</v>
      </c>
      <c r="C9274" s="17"/>
    </row>
    <row r="9275" spans="1:3" ht="25.5" x14ac:dyDescent="0.2">
      <c r="A9275" t="s">
        <v>21992</v>
      </c>
      <c r="B9275" s="16" t="s">
        <v>9799</v>
      </c>
      <c r="C9275" s="17"/>
    </row>
    <row r="9276" spans="1:3" ht="25.5" x14ac:dyDescent="0.2">
      <c r="A9276" t="s">
        <v>21993</v>
      </c>
      <c r="B9276" s="16" t="s">
        <v>9800</v>
      </c>
      <c r="C9276" s="17"/>
    </row>
    <row r="9277" spans="1:3" x14ac:dyDescent="0.2">
      <c r="A9277" t="s">
        <v>21994</v>
      </c>
      <c r="B9277" s="16" t="s">
        <v>9801</v>
      </c>
      <c r="C9277" s="17"/>
    </row>
    <row r="9278" spans="1:3" x14ac:dyDescent="0.2">
      <c r="A9278" t="s">
        <v>21995</v>
      </c>
      <c r="B9278" s="16" t="s">
        <v>9802</v>
      </c>
      <c r="C9278" s="17"/>
    </row>
    <row r="9279" spans="1:3" x14ac:dyDescent="0.2">
      <c r="A9279" t="s">
        <v>21996</v>
      </c>
      <c r="B9279" s="16" t="s">
        <v>9803</v>
      </c>
      <c r="C9279" s="17"/>
    </row>
    <row r="9280" spans="1:3" x14ac:dyDescent="0.2">
      <c r="A9280" t="s">
        <v>21997</v>
      </c>
      <c r="B9280" s="16" t="s">
        <v>9804</v>
      </c>
      <c r="C9280" s="17"/>
    </row>
    <row r="9281" spans="1:3" x14ac:dyDescent="0.2">
      <c r="A9281" t="s">
        <v>21998</v>
      </c>
      <c r="B9281" s="16" t="s">
        <v>9805</v>
      </c>
      <c r="C9281" s="17"/>
    </row>
    <row r="9282" spans="1:3" x14ac:dyDescent="0.2">
      <c r="A9282" t="s">
        <v>21999</v>
      </c>
      <c r="B9282" s="16" t="s">
        <v>9806</v>
      </c>
      <c r="C9282" s="17"/>
    </row>
    <row r="9283" spans="1:3" ht="25.5" x14ac:dyDescent="0.2">
      <c r="A9283" t="s">
        <v>22000</v>
      </c>
      <c r="B9283" s="16" t="s">
        <v>9807</v>
      </c>
      <c r="C9283" s="17"/>
    </row>
    <row r="9284" spans="1:3" ht="25.5" x14ac:dyDescent="0.2">
      <c r="A9284" t="s">
        <v>22001</v>
      </c>
      <c r="B9284" s="16" t="s">
        <v>9808</v>
      </c>
      <c r="C9284" s="17"/>
    </row>
    <row r="9285" spans="1:3" x14ac:dyDescent="0.2">
      <c r="A9285" t="s">
        <v>22002</v>
      </c>
      <c r="B9285" s="16" t="s">
        <v>9809</v>
      </c>
      <c r="C9285" s="17"/>
    </row>
    <row r="9286" spans="1:3" x14ac:dyDescent="0.2">
      <c r="A9286" t="s">
        <v>22003</v>
      </c>
      <c r="B9286" s="16" t="s">
        <v>9810</v>
      </c>
      <c r="C9286" s="17"/>
    </row>
    <row r="9287" spans="1:3" x14ac:dyDescent="0.2">
      <c r="A9287" t="s">
        <v>22004</v>
      </c>
      <c r="B9287" s="16" t="s">
        <v>9811</v>
      </c>
      <c r="C9287" s="17"/>
    </row>
    <row r="9288" spans="1:3" x14ac:dyDescent="0.2">
      <c r="A9288" t="s">
        <v>22005</v>
      </c>
      <c r="B9288" s="16" t="s">
        <v>9812</v>
      </c>
      <c r="C9288" s="17"/>
    </row>
    <row r="9289" spans="1:3" ht="25.5" x14ac:dyDescent="0.2">
      <c r="A9289" t="s">
        <v>22006</v>
      </c>
      <c r="B9289" s="16" t="s">
        <v>9813</v>
      </c>
      <c r="C9289" s="17"/>
    </row>
    <row r="9290" spans="1:3" x14ac:dyDescent="0.2">
      <c r="A9290" t="s">
        <v>22007</v>
      </c>
      <c r="B9290" s="16" t="s">
        <v>9814</v>
      </c>
      <c r="C9290" s="17"/>
    </row>
    <row r="9291" spans="1:3" x14ac:dyDescent="0.2">
      <c r="A9291" t="s">
        <v>22008</v>
      </c>
      <c r="B9291" s="16" t="s">
        <v>9815</v>
      </c>
      <c r="C9291" s="17"/>
    </row>
    <row r="9292" spans="1:3" x14ac:dyDescent="0.2">
      <c r="A9292" t="s">
        <v>22009</v>
      </c>
      <c r="B9292" s="16" t="s">
        <v>9816</v>
      </c>
      <c r="C9292" s="17"/>
    </row>
    <row r="9293" spans="1:3" x14ac:dyDescent="0.2">
      <c r="A9293" t="s">
        <v>22010</v>
      </c>
      <c r="B9293" s="16" t="s">
        <v>9817</v>
      </c>
      <c r="C9293" s="17"/>
    </row>
    <row r="9294" spans="1:3" x14ac:dyDescent="0.2">
      <c r="A9294" t="s">
        <v>22011</v>
      </c>
      <c r="B9294" s="16" t="s">
        <v>9818</v>
      </c>
      <c r="C9294" s="17"/>
    </row>
    <row r="9295" spans="1:3" x14ac:dyDescent="0.2">
      <c r="A9295" t="s">
        <v>22012</v>
      </c>
      <c r="B9295" s="16" t="s">
        <v>9819</v>
      </c>
      <c r="C9295" s="17"/>
    </row>
    <row r="9296" spans="1:3" x14ac:dyDescent="0.2">
      <c r="A9296" t="s">
        <v>22013</v>
      </c>
      <c r="B9296" s="16" t="s">
        <v>9820</v>
      </c>
      <c r="C9296" s="17"/>
    </row>
    <row r="9297" spans="1:3" x14ac:dyDescent="0.2">
      <c r="A9297" t="s">
        <v>22014</v>
      </c>
      <c r="B9297" s="16" t="s">
        <v>9821</v>
      </c>
      <c r="C9297" s="17"/>
    </row>
    <row r="9298" spans="1:3" x14ac:dyDescent="0.2">
      <c r="A9298" t="s">
        <v>22015</v>
      </c>
      <c r="B9298" s="16" t="s">
        <v>9822</v>
      </c>
      <c r="C9298" s="17"/>
    </row>
    <row r="9299" spans="1:3" x14ac:dyDescent="0.2">
      <c r="A9299" t="s">
        <v>22016</v>
      </c>
      <c r="B9299" s="16" t="s">
        <v>9823</v>
      </c>
      <c r="C9299" s="17"/>
    </row>
    <row r="9300" spans="1:3" ht="25.5" x14ac:dyDescent="0.2">
      <c r="A9300" t="s">
        <v>22017</v>
      </c>
      <c r="B9300" s="16" t="s">
        <v>9824</v>
      </c>
      <c r="C9300" s="17"/>
    </row>
    <row r="9301" spans="1:3" x14ac:dyDescent="0.2">
      <c r="A9301" t="s">
        <v>22018</v>
      </c>
      <c r="B9301" s="16" t="s">
        <v>9825</v>
      </c>
      <c r="C9301" s="17"/>
    </row>
    <row r="9302" spans="1:3" x14ac:dyDescent="0.2">
      <c r="A9302" t="s">
        <v>22019</v>
      </c>
      <c r="B9302" s="16" t="s">
        <v>9826</v>
      </c>
      <c r="C9302" s="17"/>
    </row>
    <row r="9303" spans="1:3" x14ac:dyDescent="0.2">
      <c r="A9303" t="s">
        <v>22020</v>
      </c>
      <c r="B9303" s="16" t="s">
        <v>9827</v>
      </c>
      <c r="C9303" s="17"/>
    </row>
    <row r="9304" spans="1:3" x14ac:dyDescent="0.2">
      <c r="A9304" t="s">
        <v>22021</v>
      </c>
      <c r="B9304" s="16" t="s">
        <v>9828</v>
      </c>
      <c r="C9304" s="17"/>
    </row>
    <row r="9305" spans="1:3" x14ac:dyDescent="0.2">
      <c r="A9305" t="s">
        <v>22022</v>
      </c>
      <c r="B9305" s="16" t="s">
        <v>9829</v>
      </c>
      <c r="C9305" s="17"/>
    </row>
    <row r="9306" spans="1:3" x14ac:dyDescent="0.2">
      <c r="A9306" t="s">
        <v>22023</v>
      </c>
      <c r="B9306" s="16" t="s">
        <v>9830</v>
      </c>
      <c r="C9306" s="17"/>
    </row>
    <row r="9307" spans="1:3" x14ac:dyDescent="0.2">
      <c r="A9307" t="s">
        <v>22024</v>
      </c>
      <c r="B9307" s="16" t="s">
        <v>9831</v>
      </c>
      <c r="C9307" s="17"/>
    </row>
    <row r="9308" spans="1:3" x14ac:dyDescent="0.2">
      <c r="A9308" t="s">
        <v>22025</v>
      </c>
      <c r="B9308" s="16" t="s">
        <v>9832</v>
      </c>
      <c r="C9308" s="17"/>
    </row>
    <row r="9309" spans="1:3" x14ac:dyDescent="0.2">
      <c r="A9309" t="s">
        <v>22026</v>
      </c>
      <c r="B9309" s="16" t="s">
        <v>9833</v>
      </c>
      <c r="C9309" s="17"/>
    </row>
    <row r="9310" spans="1:3" x14ac:dyDescent="0.2">
      <c r="A9310" t="s">
        <v>22027</v>
      </c>
      <c r="B9310" s="16" t="s">
        <v>9834</v>
      </c>
      <c r="C9310" s="17"/>
    </row>
    <row r="9311" spans="1:3" x14ac:dyDescent="0.2">
      <c r="A9311" t="s">
        <v>22028</v>
      </c>
      <c r="B9311" s="16" t="s">
        <v>9835</v>
      </c>
      <c r="C9311" s="17"/>
    </row>
    <row r="9312" spans="1:3" x14ac:dyDescent="0.2">
      <c r="A9312" t="s">
        <v>22029</v>
      </c>
      <c r="B9312" s="16" t="s">
        <v>9836</v>
      </c>
      <c r="C9312" s="17"/>
    </row>
    <row r="9313" spans="1:3" x14ac:dyDescent="0.2">
      <c r="A9313" t="s">
        <v>22030</v>
      </c>
      <c r="B9313" s="16" t="s">
        <v>9837</v>
      </c>
      <c r="C9313" s="17"/>
    </row>
    <row r="9314" spans="1:3" ht="25.5" x14ac:dyDescent="0.2">
      <c r="A9314" t="s">
        <v>22031</v>
      </c>
      <c r="B9314" s="16" t="s">
        <v>9838</v>
      </c>
      <c r="C9314" s="17"/>
    </row>
    <row r="9315" spans="1:3" x14ac:dyDescent="0.2">
      <c r="A9315" t="s">
        <v>22032</v>
      </c>
      <c r="B9315" s="16" t="s">
        <v>9839</v>
      </c>
      <c r="C9315" s="17"/>
    </row>
    <row r="9316" spans="1:3" x14ac:dyDescent="0.2">
      <c r="A9316" t="s">
        <v>22033</v>
      </c>
      <c r="B9316" s="16" t="s">
        <v>9840</v>
      </c>
      <c r="C9316" s="17"/>
    </row>
    <row r="9317" spans="1:3" ht="25.5" x14ac:dyDescent="0.2">
      <c r="A9317" t="s">
        <v>22034</v>
      </c>
      <c r="B9317" s="16" t="s">
        <v>9841</v>
      </c>
      <c r="C9317" s="17"/>
    </row>
    <row r="9318" spans="1:3" x14ac:dyDescent="0.2">
      <c r="A9318" t="s">
        <v>22035</v>
      </c>
      <c r="B9318" s="16" t="s">
        <v>9842</v>
      </c>
      <c r="C9318" s="17"/>
    </row>
    <row r="9319" spans="1:3" ht="25.5" x14ac:dyDescent="0.2">
      <c r="A9319" t="s">
        <v>22036</v>
      </c>
      <c r="B9319" s="16" t="s">
        <v>9843</v>
      </c>
      <c r="C9319" s="17"/>
    </row>
    <row r="9320" spans="1:3" x14ac:dyDescent="0.2">
      <c r="A9320" t="s">
        <v>22037</v>
      </c>
      <c r="B9320" s="16" t="s">
        <v>9844</v>
      </c>
      <c r="C9320" s="17"/>
    </row>
    <row r="9321" spans="1:3" x14ac:dyDescent="0.2">
      <c r="A9321" t="s">
        <v>22038</v>
      </c>
      <c r="B9321" s="16" t="s">
        <v>9845</v>
      </c>
      <c r="C9321" s="17"/>
    </row>
    <row r="9322" spans="1:3" x14ac:dyDescent="0.2">
      <c r="A9322" t="s">
        <v>22039</v>
      </c>
      <c r="B9322" s="16" t="s">
        <v>9846</v>
      </c>
      <c r="C9322" s="17"/>
    </row>
    <row r="9323" spans="1:3" x14ac:dyDescent="0.2">
      <c r="A9323" t="s">
        <v>22040</v>
      </c>
      <c r="B9323" s="16" t="s">
        <v>9847</v>
      </c>
      <c r="C9323" s="17"/>
    </row>
    <row r="9324" spans="1:3" ht="25.5" x14ac:dyDescent="0.2">
      <c r="A9324" t="s">
        <v>22041</v>
      </c>
      <c r="B9324" s="16" t="s">
        <v>9848</v>
      </c>
      <c r="C9324" s="17"/>
    </row>
    <row r="9325" spans="1:3" ht="25.5" x14ac:dyDescent="0.2">
      <c r="A9325" t="s">
        <v>22042</v>
      </c>
      <c r="B9325" s="16" t="s">
        <v>9849</v>
      </c>
      <c r="C9325" s="17"/>
    </row>
    <row r="9326" spans="1:3" x14ac:dyDescent="0.2">
      <c r="A9326" t="s">
        <v>22043</v>
      </c>
      <c r="B9326" s="16" t="s">
        <v>9850</v>
      </c>
      <c r="C9326" s="17"/>
    </row>
    <row r="9327" spans="1:3" x14ac:dyDescent="0.2">
      <c r="A9327" t="s">
        <v>22044</v>
      </c>
      <c r="B9327" s="16" t="s">
        <v>9851</v>
      </c>
      <c r="C9327" s="17"/>
    </row>
    <row r="9328" spans="1:3" x14ac:dyDescent="0.2">
      <c r="A9328" t="s">
        <v>22045</v>
      </c>
      <c r="B9328" s="16" t="s">
        <v>9852</v>
      </c>
      <c r="C9328" s="17"/>
    </row>
    <row r="9329" spans="1:3" x14ac:dyDescent="0.2">
      <c r="A9329" t="s">
        <v>22046</v>
      </c>
      <c r="B9329" s="16" t="s">
        <v>9853</v>
      </c>
      <c r="C9329" s="17"/>
    </row>
    <row r="9330" spans="1:3" x14ac:dyDescent="0.2">
      <c r="A9330" t="s">
        <v>22047</v>
      </c>
      <c r="B9330" s="16" t="s">
        <v>9854</v>
      </c>
      <c r="C9330" s="17"/>
    </row>
    <row r="9331" spans="1:3" ht="25.5" x14ac:dyDescent="0.2">
      <c r="A9331" t="s">
        <v>22048</v>
      </c>
      <c r="B9331" s="16" t="s">
        <v>9855</v>
      </c>
      <c r="C9331" s="17"/>
    </row>
    <row r="9332" spans="1:3" x14ac:dyDescent="0.2">
      <c r="A9332" t="s">
        <v>22049</v>
      </c>
      <c r="B9332" s="16" t="s">
        <v>9856</v>
      </c>
      <c r="C9332" s="17"/>
    </row>
    <row r="9333" spans="1:3" x14ac:dyDescent="0.2">
      <c r="A9333" t="s">
        <v>22050</v>
      </c>
      <c r="B9333" s="16" t="s">
        <v>9857</v>
      </c>
      <c r="C9333" s="17"/>
    </row>
    <row r="9334" spans="1:3" x14ac:dyDescent="0.2">
      <c r="A9334" t="s">
        <v>22051</v>
      </c>
      <c r="B9334" s="16" t="s">
        <v>9858</v>
      </c>
      <c r="C9334" s="17"/>
    </row>
    <row r="9335" spans="1:3" x14ac:dyDescent="0.2">
      <c r="A9335" t="s">
        <v>22052</v>
      </c>
      <c r="B9335" s="16" t="s">
        <v>9859</v>
      </c>
      <c r="C9335" s="17"/>
    </row>
    <row r="9336" spans="1:3" x14ac:dyDescent="0.2">
      <c r="A9336" t="s">
        <v>22053</v>
      </c>
      <c r="B9336" s="16" t="s">
        <v>9860</v>
      </c>
      <c r="C9336" s="17"/>
    </row>
    <row r="9337" spans="1:3" x14ac:dyDescent="0.2">
      <c r="A9337" t="s">
        <v>22054</v>
      </c>
      <c r="B9337" s="16" t="s">
        <v>9861</v>
      </c>
      <c r="C9337" s="17"/>
    </row>
    <row r="9338" spans="1:3" x14ac:dyDescent="0.2">
      <c r="A9338" t="s">
        <v>22055</v>
      </c>
      <c r="B9338" s="16" t="s">
        <v>9862</v>
      </c>
      <c r="C9338" s="17"/>
    </row>
    <row r="9339" spans="1:3" x14ac:dyDescent="0.2">
      <c r="A9339" t="s">
        <v>22056</v>
      </c>
      <c r="B9339" s="16" t="s">
        <v>9863</v>
      </c>
      <c r="C9339" s="17"/>
    </row>
    <row r="9340" spans="1:3" x14ac:dyDescent="0.2">
      <c r="A9340" t="s">
        <v>22057</v>
      </c>
      <c r="B9340" s="16" t="s">
        <v>9864</v>
      </c>
      <c r="C9340" s="17"/>
    </row>
    <row r="9341" spans="1:3" x14ac:dyDescent="0.2">
      <c r="A9341" t="s">
        <v>22058</v>
      </c>
      <c r="B9341" s="16" t="s">
        <v>9865</v>
      </c>
      <c r="C9341" s="17"/>
    </row>
    <row r="9342" spans="1:3" x14ac:dyDescent="0.2">
      <c r="A9342" t="s">
        <v>22059</v>
      </c>
      <c r="B9342" s="16" t="s">
        <v>9866</v>
      </c>
      <c r="C9342" s="17"/>
    </row>
    <row r="9343" spans="1:3" x14ac:dyDescent="0.2">
      <c r="A9343" t="s">
        <v>22060</v>
      </c>
      <c r="B9343" s="16" t="s">
        <v>9867</v>
      </c>
      <c r="C9343" s="17"/>
    </row>
    <row r="9344" spans="1:3" x14ac:dyDescent="0.2">
      <c r="A9344" t="s">
        <v>22061</v>
      </c>
      <c r="B9344" s="16" t="s">
        <v>9868</v>
      </c>
      <c r="C9344" s="17"/>
    </row>
    <row r="9345" spans="1:3" x14ac:dyDescent="0.2">
      <c r="A9345" t="s">
        <v>22062</v>
      </c>
      <c r="B9345" s="16" t="s">
        <v>9869</v>
      </c>
      <c r="C9345" s="17"/>
    </row>
    <row r="9346" spans="1:3" x14ac:dyDescent="0.2">
      <c r="A9346" t="s">
        <v>22063</v>
      </c>
      <c r="B9346" s="16" t="s">
        <v>9870</v>
      </c>
      <c r="C9346" s="17"/>
    </row>
    <row r="9347" spans="1:3" x14ac:dyDescent="0.2">
      <c r="A9347" t="s">
        <v>22064</v>
      </c>
      <c r="B9347" s="16" t="s">
        <v>9871</v>
      </c>
      <c r="C9347" s="17"/>
    </row>
    <row r="9348" spans="1:3" x14ac:dyDescent="0.2">
      <c r="A9348" t="s">
        <v>22065</v>
      </c>
      <c r="B9348" s="16" t="s">
        <v>9872</v>
      </c>
      <c r="C9348" s="17"/>
    </row>
    <row r="9349" spans="1:3" x14ac:dyDescent="0.2">
      <c r="A9349" t="s">
        <v>22066</v>
      </c>
      <c r="B9349" s="16" t="s">
        <v>9873</v>
      </c>
      <c r="C9349" s="17"/>
    </row>
    <row r="9350" spans="1:3" x14ac:dyDescent="0.2">
      <c r="A9350" t="s">
        <v>22067</v>
      </c>
      <c r="B9350" s="16" t="s">
        <v>9874</v>
      </c>
      <c r="C9350" s="17"/>
    </row>
    <row r="9351" spans="1:3" x14ac:dyDescent="0.2">
      <c r="A9351" t="s">
        <v>22068</v>
      </c>
      <c r="B9351" s="16" t="s">
        <v>9875</v>
      </c>
      <c r="C9351" s="17"/>
    </row>
    <row r="9352" spans="1:3" x14ac:dyDescent="0.2">
      <c r="A9352" t="s">
        <v>22069</v>
      </c>
      <c r="B9352" s="16" t="s">
        <v>9876</v>
      </c>
      <c r="C9352" s="17"/>
    </row>
    <row r="9353" spans="1:3" x14ac:dyDescent="0.2">
      <c r="A9353" t="s">
        <v>22070</v>
      </c>
      <c r="B9353" s="16" t="s">
        <v>9877</v>
      </c>
      <c r="C9353" s="17"/>
    </row>
    <row r="9354" spans="1:3" x14ac:dyDescent="0.2">
      <c r="A9354" t="s">
        <v>22071</v>
      </c>
      <c r="B9354" s="16" t="s">
        <v>9878</v>
      </c>
      <c r="C9354" s="17"/>
    </row>
    <row r="9355" spans="1:3" x14ac:dyDescent="0.2">
      <c r="A9355" t="s">
        <v>22072</v>
      </c>
      <c r="B9355" s="16" t="s">
        <v>9879</v>
      </c>
      <c r="C9355" s="17"/>
    </row>
    <row r="9356" spans="1:3" x14ac:dyDescent="0.2">
      <c r="A9356" t="s">
        <v>22073</v>
      </c>
      <c r="B9356" s="16" t="s">
        <v>9880</v>
      </c>
      <c r="C9356" s="17"/>
    </row>
    <row r="9357" spans="1:3" x14ac:dyDescent="0.2">
      <c r="A9357" t="s">
        <v>22074</v>
      </c>
      <c r="B9357" s="16" t="s">
        <v>9881</v>
      </c>
      <c r="C9357" s="17"/>
    </row>
    <row r="9358" spans="1:3" x14ac:dyDescent="0.2">
      <c r="A9358" t="s">
        <v>22075</v>
      </c>
      <c r="B9358" s="16" t="s">
        <v>9882</v>
      </c>
      <c r="C9358" s="17"/>
    </row>
    <row r="9359" spans="1:3" x14ac:dyDescent="0.2">
      <c r="A9359" t="s">
        <v>22076</v>
      </c>
      <c r="B9359" s="16" t="s">
        <v>9883</v>
      </c>
      <c r="C9359" s="17"/>
    </row>
    <row r="9360" spans="1:3" x14ac:dyDescent="0.2">
      <c r="A9360" t="s">
        <v>22077</v>
      </c>
      <c r="B9360" s="16" t="s">
        <v>9884</v>
      </c>
      <c r="C9360" s="17"/>
    </row>
    <row r="9361" spans="1:3" x14ac:dyDescent="0.2">
      <c r="A9361" t="s">
        <v>22078</v>
      </c>
      <c r="B9361" s="16" t="s">
        <v>9885</v>
      </c>
      <c r="C9361" s="17"/>
    </row>
    <row r="9362" spans="1:3" x14ac:dyDescent="0.2">
      <c r="A9362" t="s">
        <v>22079</v>
      </c>
      <c r="B9362" s="16" t="s">
        <v>9886</v>
      </c>
      <c r="C9362" s="17"/>
    </row>
    <row r="9363" spans="1:3" x14ac:dyDescent="0.2">
      <c r="A9363" t="s">
        <v>22080</v>
      </c>
      <c r="B9363" s="16" t="s">
        <v>9887</v>
      </c>
      <c r="C9363" s="17"/>
    </row>
    <row r="9364" spans="1:3" x14ac:dyDescent="0.2">
      <c r="A9364" t="s">
        <v>22081</v>
      </c>
      <c r="B9364" s="16" t="s">
        <v>9888</v>
      </c>
      <c r="C9364" s="17"/>
    </row>
    <row r="9365" spans="1:3" x14ac:dyDescent="0.2">
      <c r="A9365" t="s">
        <v>22082</v>
      </c>
      <c r="B9365" s="16" t="s">
        <v>9889</v>
      </c>
      <c r="C9365" s="17"/>
    </row>
    <row r="9366" spans="1:3" x14ac:dyDescent="0.2">
      <c r="A9366" t="s">
        <v>22083</v>
      </c>
      <c r="B9366" s="16" t="s">
        <v>9890</v>
      </c>
      <c r="C9366" s="17"/>
    </row>
    <row r="9367" spans="1:3" x14ac:dyDescent="0.2">
      <c r="A9367" t="s">
        <v>22084</v>
      </c>
      <c r="B9367" s="16" t="s">
        <v>9891</v>
      </c>
      <c r="C9367" s="17"/>
    </row>
    <row r="9368" spans="1:3" x14ac:dyDescent="0.2">
      <c r="A9368" t="s">
        <v>22085</v>
      </c>
      <c r="B9368" s="16" t="s">
        <v>9892</v>
      </c>
      <c r="C9368" s="17"/>
    </row>
    <row r="9369" spans="1:3" x14ac:dyDescent="0.2">
      <c r="A9369" t="s">
        <v>22086</v>
      </c>
      <c r="B9369" s="16" t="s">
        <v>9893</v>
      </c>
      <c r="C9369" s="17"/>
    </row>
    <row r="9370" spans="1:3" x14ac:dyDescent="0.2">
      <c r="A9370" t="s">
        <v>22087</v>
      </c>
      <c r="B9370" s="16" t="s">
        <v>9894</v>
      </c>
      <c r="C9370" s="17"/>
    </row>
    <row r="9371" spans="1:3" x14ac:dyDescent="0.2">
      <c r="A9371" t="s">
        <v>22088</v>
      </c>
      <c r="B9371" s="16" t="s">
        <v>9895</v>
      </c>
      <c r="C9371" s="17"/>
    </row>
    <row r="9372" spans="1:3" x14ac:dyDescent="0.2">
      <c r="A9372" t="s">
        <v>22089</v>
      </c>
      <c r="B9372" s="16" t="s">
        <v>9896</v>
      </c>
      <c r="C9372" s="17"/>
    </row>
    <row r="9373" spans="1:3" x14ac:dyDescent="0.2">
      <c r="A9373" t="s">
        <v>22090</v>
      </c>
      <c r="B9373" s="16" t="s">
        <v>9897</v>
      </c>
      <c r="C9373" s="17"/>
    </row>
    <row r="9374" spans="1:3" x14ac:dyDescent="0.2">
      <c r="A9374" t="s">
        <v>22091</v>
      </c>
      <c r="B9374" s="16" t="s">
        <v>9898</v>
      </c>
      <c r="C9374" s="17"/>
    </row>
    <row r="9375" spans="1:3" x14ac:dyDescent="0.2">
      <c r="A9375" t="s">
        <v>22092</v>
      </c>
      <c r="B9375" s="16" t="s">
        <v>9899</v>
      </c>
      <c r="C9375" s="17"/>
    </row>
    <row r="9376" spans="1:3" x14ac:dyDescent="0.2">
      <c r="A9376" t="s">
        <v>22093</v>
      </c>
      <c r="B9376" s="16" t="s">
        <v>9900</v>
      </c>
      <c r="C9376" s="17"/>
    </row>
    <row r="9377" spans="1:3" x14ac:dyDescent="0.2">
      <c r="A9377" t="s">
        <v>22094</v>
      </c>
      <c r="B9377" s="16" t="s">
        <v>9901</v>
      </c>
      <c r="C9377" s="17"/>
    </row>
    <row r="9378" spans="1:3" x14ac:dyDescent="0.2">
      <c r="A9378" t="s">
        <v>22095</v>
      </c>
      <c r="B9378" s="16" t="s">
        <v>9902</v>
      </c>
      <c r="C9378" s="17"/>
    </row>
    <row r="9379" spans="1:3" x14ac:dyDescent="0.2">
      <c r="A9379" t="s">
        <v>22096</v>
      </c>
      <c r="B9379" s="16" t="s">
        <v>9903</v>
      </c>
      <c r="C9379" s="17"/>
    </row>
    <row r="9380" spans="1:3" x14ac:dyDescent="0.2">
      <c r="A9380" t="s">
        <v>22097</v>
      </c>
      <c r="B9380" s="16" t="s">
        <v>9904</v>
      </c>
      <c r="C9380" s="17"/>
    </row>
    <row r="9381" spans="1:3" x14ac:dyDescent="0.2">
      <c r="A9381" t="s">
        <v>22098</v>
      </c>
      <c r="B9381" s="16" t="s">
        <v>9905</v>
      </c>
      <c r="C9381" s="17"/>
    </row>
    <row r="9382" spans="1:3" x14ac:dyDescent="0.2">
      <c r="A9382" t="s">
        <v>22099</v>
      </c>
      <c r="B9382" s="16" t="s">
        <v>9906</v>
      </c>
      <c r="C9382" s="17"/>
    </row>
    <row r="9383" spans="1:3" x14ac:dyDescent="0.2">
      <c r="A9383" t="s">
        <v>22100</v>
      </c>
      <c r="B9383" s="16" t="s">
        <v>9907</v>
      </c>
      <c r="C9383" s="17"/>
    </row>
    <row r="9384" spans="1:3" x14ac:dyDescent="0.2">
      <c r="A9384" t="s">
        <v>22101</v>
      </c>
      <c r="B9384" s="16" t="s">
        <v>9908</v>
      </c>
      <c r="C9384" s="17"/>
    </row>
    <row r="9385" spans="1:3" x14ac:dyDescent="0.2">
      <c r="A9385" t="s">
        <v>22102</v>
      </c>
      <c r="B9385" s="16" t="s">
        <v>9909</v>
      </c>
      <c r="C9385" s="17"/>
    </row>
    <row r="9386" spans="1:3" x14ac:dyDescent="0.2">
      <c r="A9386" t="s">
        <v>22103</v>
      </c>
      <c r="B9386" s="16" t="s">
        <v>9910</v>
      </c>
      <c r="C9386" s="17"/>
    </row>
    <row r="9387" spans="1:3" x14ac:dyDescent="0.2">
      <c r="A9387" t="s">
        <v>22104</v>
      </c>
      <c r="B9387" s="16" t="s">
        <v>9911</v>
      </c>
      <c r="C9387" s="17"/>
    </row>
    <row r="9388" spans="1:3" x14ac:dyDescent="0.2">
      <c r="A9388" t="s">
        <v>22105</v>
      </c>
      <c r="B9388" s="16" t="s">
        <v>9912</v>
      </c>
      <c r="C9388" s="17"/>
    </row>
    <row r="9389" spans="1:3" x14ac:dyDescent="0.2">
      <c r="A9389" t="s">
        <v>22106</v>
      </c>
      <c r="B9389" s="16" t="s">
        <v>9913</v>
      </c>
      <c r="C9389" s="17"/>
    </row>
    <row r="9390" spans="1:3" x14ac:dyDescent="0.2">
      <c r="A9390" t="s">
        <v>22107</v>
      </c>
      <c r="B9390" s="16" t="s">
        <v>9914</v>
      </c>
      <c r="C9390" s="17"/>
    </row>
    <row r="9391" spans="1:3" x14ac:dyDescent="0.2">
      <c r="A9391" t="s">
        <v>22108</v>
      </c>
      <c r="B9391" s="16" t="s">
        <v>9915</v>
      </c>
      <c r="C9391" s="17"/>
    </row>
    <row r="9392" spans="1:3" x14ac:dyDescent="0.2">
      <c r="A9392" t="s">
        <v>22109</v>
      </c>
      <c r="B9392" s="16" t="s">
        <v>9916</v>
      </c>
      <c r="C9392" s="17"/>
    </row>
    <row r="9393" spans="1:3" x14ac:dyDescent="0.2">
      <c r="A9393" t="s">
        <v>22110</v>
      </c>
      <c r="B9393" s="16" t="s">
        <v>9917</v>
      </c>
      <c r="C9393" s="17"/>
    </row>
    <row r="9394" spans="1:3" x14ac:dyDescent="0.2">
      <c r="A9394" t="s">
        <v>22111</v>
      </c>
      <c r="B9394" s="16" t="s">
        <v>9918</v>
      </c>
      <c r="C9394" s="17"/>
    </row>
    <row r="9395" spans="1:3" x14ac:dyDescent="0.2">
      <c r="A9395" t="s">
        <v>22112</v>
      </c>
      <c r="B9395" s="16" t="s">
        <v>9919</v>
      </c>
      <c r="C9395" s="17"/>
    </row>
    <row r="9396" spans="1:3" x14ac:dyDescent="0.2">
      <c r="A9396" t="s">
        <v>22113</v>
      </c>
      <c r="B9396" s="16" t="s">
        <v>9920</v>
      </c>
      <c r="C9396" s="17"/>
    </row>
    <row r="9397" spans="1:3" x14ac:dyDescent="0.2">
      <c r="A9397" t="s">
        <v>22114</v>
      </c>
      <c r="B9397" s="16" t="s">
        <v>9921</v>
      </c>
      <c r="C9397" s="17"/>
    </row>
    <row r="9398" spans="1:3" x14ac:dyDescent="0.2">
      <c r="A9398" t="s">
        <v>22115</v>
      </c>
      <c r="B9398" s="16" t="s">
        <v>9922</v>
      </c>
      <c r="C9398" s="17"/>
    </row>
    <row r="9399" spans="1:3" x14ac:dyDescent="0.2">
      <c r="A9399" t="s">
        <v>22116</v>
      </c>
      <c r="B9399" s="16" t="s">
        <v>9923</v>
      </c>
      <c r="C9399" s="17"/>
    </row>
    <row r="9400" spans="1:3" x14ac:dyDescent="0.2">
      <c r="A9400" t="s">
        <v>22117</v>
      </c>
      <c r="B9400" s="16" t="s">
        <v>9924</v>
      </c>
      <c r="C9400" s="17"/>
    </row>
    <row r="9401" spans="1:3" x14ac:dyDescent="0.2">
      <c r="A9401" t="s">
        <v>22118</v>
      </c>
      <c r="B9401" s="16" t="s">
        <v>9925</v>
      </c>
      <c r="C9401" s="17"/>
    </row>
    <row r="9402" spans="1:3" x14ac:dyDescent="0.2">
      <c r="A9402" t="s">
        <v>22119</v>
      </c>
      <c r="B9402" s="16" t="s">
        <v>9926</v>
      </c>
      <c r="C9402" s="17"/>
    </row>
    <row r="9403" spans="1:3" x14ac:dyDescent="0.2">
      <c r="A9403" t="s">
        <v>22120</v>
      </c>
      <c r="B9403" s="16" t="s">
        <v>9927</v>
      </c>
      <c r="C9403" s="17"/>
    </row>
    <row r="9404" spans="1:3" x14ac:dyDescent="0.2">
      <c r="A9404" t="s">
        <v>22121</v>
      </c>
      <c r="B9404" s="16" t="s">
        <v>9928</v>
      </c>
      <c r="C9404" s="17"/>
    </row>
    <row r="9405" spans="1:3" x14ac:dyDescent="0.2">
      <c r="A9405" t="s">
        <v>22122</v>
      </c>
      <c r="B9405" s="16" t="s">
        <v>9929</v>
      </c>
      <c r="C9405" s="17"/>
    </row>
    <row r="9406" spans="1:3" x14ac:dyDescent="0.2">
      <c r="A9406" t="s">
        <v>22123</v>
      </c>
      <c r="B9406" s="16" t="s">
        <v>9930</v>
      </c>
      <c r="C9406" s="17"/>
    </row>
    <row r="9407" spans="1:3" x14ac:dyDescent="0.2">
      <c r="A9407" t="s">
        <v>22124</v>
      </c>
      <c r="B9407" s="16" t="s">
        <v>9931</v>
      </c>
      <c r="C9407" s="17"/>
    </row>
    <row r="9408" spans="1:3" x14ac:dyDescent="0.2">
      <c r="A9408" t="s">
        <v>22125</v>
      </c>
      <c r="B9408" s="16" t="s">
        <v>9932</v>
      </c>
      <c r="C9408" s="17"/>
    </row>
    <row r="9409" spans="1:3" x14ac:dyDescent="0.2">
      <c r="A9409" t="s">
        <v>22126</v>
      </c>
      <c r="B9409" s="16" t="s">
        <v>9933</v>
      </c>
      <c r="C9409" s="17"/>
    </row>
    <row r="9410" spans="1:3" x14ac:dyDescent="0.2">
      <c r="A9410" t="s">
        <v>9934</v>
      </c>
      <c r="B9410" s="16" t="s">
        <v>9935</v>
      </c>
      <c r="C9410" s="17"/>
    </row>
    <row r="9411" spans="1:3" x14ac:dyDescent="0.2">
      <c r="A9411" t="s">
        <v>9936</v>
      </c>
      <c r="B9411" s="16" t="s">
        <v>9937</v>
      </c>
      <c r="C9411" s="17"/>
    </row>
    <row r="9412" spans="1:3" ht="25.5" x14ac:dyDescent="0.2">
      <c r="A9412" t="s">
        <v>22127</v>
      </c>
      <c r="B9412" s="16" t="s">
        <v>9938</v>
      </c>
      <c r="C9412" s="17"/>
    </row>
    <row r="9413" spans="1:3" x14ac:dyDescent="0.2">
      <c r="A9413" t="s">
        <v>22128</v>
      </c>
      <c r="B9413" s="16" t="s">
        <v>9939</v>
      </c>
      <c r="C9413" s="17"/>
    </row>
    <row r="9414" spans="1:3" x14ac:dyDescent="0.2">
      <c r="A9414" t="s">
        <v>22129</v>
      </c>
      <c r="B9414" s="16" t="s">
        <v>9940</v>
      </c>
      <c r="C9414" s="17"/>
    </row>
    <row r="9415" spans="1:3" x14ac:dyDescent="0.2">
      <c r="A9415" t="s">
        <v>22130</v>
      </c>
      <c r="B9415" s="16" t="s">
        <v>9941</v>
      </c>
      <c r="C9415" s="17"/>
    </row>
    <row r="9416" spans="1:3" x14ac:dyDescent="0.2">
      <c r="A9416" t="s">
        <v>22131</v>
      </c>
      <c r="B9416" s="16" t="s">
        <v>9942</v>
      </c>
      <c r="C9416" s="17"/>
    </row>
    <row r="9417" spans="1:3" x14ac:dyDescent="0.2">
      <c r="A9417" t="s">
        <v>22132</v>
      </c>
      <c r="B9417" s="16" t="s">
        <v>9943</v>
      </c>
      <c r="C9417" s="17"/>
    </row>
    <row r="9418" spans="1:3" x14ac:dyDescent="0.2">
      <c r="A9418" t="s">
        <v>22133</v>
      </c>
      <c r="B9418" s="16" t="s">
        <v>9944</v>
      </c>
      <c r="C9418" s="17"/>
    </row>
    <row r="9419" spans="1:3" x14ac:dyDescent="0.2">
      <c r="A9419" t="s">
        <v>22134</v>
      </c>
      <c r="B9419" s="16" t="s">
        <v>9945</v>
      </c>
      <c r="C9419" s="17"/>
    </row>
    <row r="9420" spans="1:3" x14ac:dyDescent="0.2">
      <c r="A9420" t="s">
        <v>22135</v>
      </c>
      <c r="B9420" s="16" t="s">
        <v>9946</v>
      </c>
      <c r="C9420" s="17"/>
    </row>
    <row r="9421" spans="1:3" x14ac:dyDescent="0.2">
      <c r="A9421" t="s">
        <v>22136</v>
      </c>
      <c r="B9421" s="16" t="s">
        <v>9947</v>
      </c>
      <c r="C9421" s="17"/>
    </row>
    <row r="9422" spans="1:3" x14ac:dyDescent="0.2">
      <c r="A9422" t="s">
        <v>22137</v>
      </c>
      <c r="B9422" s="16" t="s">
        <v>9948</v>
      </c>
      <c r="C9422" s="17"/>
    </row>
    <row r="9423" spans="1:3" x14ac:dyDescent="0.2">
      <c r="A9423" t="s">
        <v>22138</v>
      </c>
      <c r="B9423" s="16" t="s">
        <v>9949</v>
      </c>
      <c r="C9423" s="17"/>
    </row>
    <row r="9424" spans="1:3" x14ac:dyDescent="0.2">
      <c r="A9424" t="s">
        <v>22139</v>
      </c>
      <c r="B9424" s="16" t="s">
        <v>9950</v>
      </c>
      <c r="C9424" s="17"/>
    </row>
    <row r="9425" spans="1:3" x14ac:dyDescent="0.2">
      <c r="A9425" t="s">
        <v>22140</v>
      </c>
      <c r="B9425" s="16" t="s">
        <v>9951</v>
      </c>
      <c r="C9425" s="17"/>
    </row>
    <row r="9426" spans="1:3" ht="25.5" x14ac:dyDescent="0.2">
      <c r="A9426" t="s">
        <v>22141</v>
      </c>
      <c r="B9426" s="16" t="s">
        <v>9952</v>
      </c>
      <c r="C9426" s="17"/>
    </row>
    <row r="9427" spans="1:3" ht="25.5" x14ac:dyDescent="0.2">
      <c r="A9427" t="s">
        <v>22142</v>
      </c>
      <c r="B9427" s="16" t="s">
        <v>9953</v>
      </c>
      <c r="C9427" s="17"/>
    </row>
    <row r="9428" spans="1:3" ht="25.5" x14ac:dyDescent="0.2">
      <c r="A9428" t="s">
        <v>22143</v>
      </c>
      <c r="B9428" s="16" t="s">
        <v>9954</v>
      </c>
      <c r="C9428" s="17"/>
    </row>
    <row r="9429" spans="1:3" ht="25.5" x14ac:dyDescent="0.2">
      <c r="A9429" t="s">
        <v>22144</v>
      </c>
      <c r="B9429" s="16" t="s">
        <v>9955</v>
      </c>
      <c r="C9429" s="17"/>
    </row>
    <row r="9430" spans="1:3" x14ac:dyDescent="0.2">
      <c r="A9430" t="s">
        <v>22145</v>
      </c>
      <c r="B9430" s="16" t="s">
        <v>9956</v>
      </c>
      <c r="C9430" s="17"/>
    </row>
    <row r="9431" spans="1:3" x14ac:dyDescent="0.2">
      <c r="A9431" t="s">
        <v>22146</v>
      </c>
      <c r="B9431" s="16" t="s">
        <v>9957</v>
      </c>
      <c r="C9431" s="17"/>
    </row>
    <row r="9432" spans="1:3" x14ac:dyDescent="0.2">
      <c r="A9432" t="s">
        <v>22147</v>
      </c>
      <c r="B9432" s="16" t="s">
        <v>9958</v>
      </c>
      <c r="C9432" s="17"/>
    </row>
    <row r="9433" spans="1:3" x14ac:dyDescent="0.2">
      <c r="A9433" t="s">
        <v>22148</v>
      </c>
      <c r="B9433" s="16" t="s">
        <v>9959</v>
      </c>
      <c r="C9433" s="17"/>
    </row>
    <row r="9434" spans="1:3" x14ac:dyDescent="0.2">
      <c r="A9434" t="s">
        <v>22149</v>
      </c>
      <c r="B9434" s="16" t="s">
        <v>9960</v>
      </c>
      <c r="C9434" s="17"/>
    </row>
    <row r="9435" spans="1:3" x14ac:dyDescent="0.2">
      <c r="A9435" t="s">
        <v>22150</v>
      </c>
      <c r="B9435" s="16" t="s">
        <v>9961</v>
      </c>
      <c r="C9435" s="17"/>
    </row>
    <row r="9436" spans="1:3" x14ac:dyDescent="0.2">
      <c r="A9436" t="s">
        <v>22151</v>
      </c>
      <c r="B9436" s="16" t="s">
        <v>9962</v>
      </c>
      <c r="C9436" s="17"/>
    </row>
    <row r="9437" spans="1:3" x14ac:dyDescent="0.2">
      <c r="A9437" t="s">
        <v>22152</v>
      </c>
      <c r="B9437" s="16" t="s">
        <v>9963</v>
      </c>
      <c r="C9437" s="17"/>
    </row>
    <row r="9438" spans="1:3" x14ac:dyDescent="0.2">
      <c r="A9438" t="s">
        <v>22153</v>
      </c>
      <c r="B9438" s="16" t="s">
        <v>9964</v>
      </c>
      <c r="C9438" s="17"/>
    </row>
    <row r="9439" spans="1:3" x14ac:dyDescent="0.2">
      <c r="A9439" t="s">
        <v>22154</v>
      </c>
      <c r="B9439" s="16" t="s">
        <v>9965</v>
      </c>
      <c r="C9439" s="17"/>
    </row>
    <row r="9440" spans="1:3" x14ac:dyDescent="0.2">
      <c r="A9440" t="s">
        <v>22155</v>
      </c>
      <c r="B9440" s="16" t="s">
        <v>9966</v>
      </c>
      <c r="C9440" s="17"/>
    </row>
    <row r="9441" spans="1:3" x14ac:dyDescent="0.2">
      <c r="A9441" t="s">
        <v>22156</v>
      </c>
      <c r="B9441" s="16" t="s">
        <v>9967</v>
      </c>
      <c r="C9441" s="17"/>
    </row>
    <row r="9442" spans="1:3" x14ac:dyDescent="0.2">
      <c r="A9442" t="s">
        <v>22157</v>
      </c>
      <c r="B9442" s="16" t="s">
        <v>9968</v>
      </c>
      <c r="C9442" s="17"/>
    </row>
    <row r="9443" spans="1:3" x14ac:dyDescent="0.2">
      <c r="A9443" t="s">
        <v>22158</v>
      </c>
      <c r="B9443" s="16" t="s">
        <v>9969</v>
      </c>
      <c r="C9443" s="17"/>
    </row>
    <row r="9444" spans="1:3" x14ac:dyDescent="0.2">
      <c r="A9444" t="s">
        <v>22159</v>
      </c>
      <c r="B9444" s="16" t="s">
        <v>9970</v>
      </c>
      <c r="C9444" s="17"/>
    </row>
    <row r="9445" spans="1:3" x14ac:dyDescent="0.2">
      <c r="A9445" t="s">
        <v>22160</v>
      </c>
      <c r="B9445" s="16" t="s">
        <v>9971</v>
      </c>
      <c r="C9445" s="17"/>
    </row>
    <row r="9446" spans="1:3" x14ac:dyDescent="0.2">
      <c r="A9446" t="s">
        <v>22161</v>
      </c>
      <c r="B9446" s="16" t="s">
        <v>9972</v>
      </c>
      <c r="C9446" s="17"/>
    </row>
    <row r="9447" spans="1:3" x14ac:dyDescent="0.2">
      <c r="A9447" t="s">
        <v>22162</v>
      </c>
      <c r="B9447" s="16" t="s">
        <v>9973</v>
      </c>
      <c r="C9447" s="17"/>
    </row>
    <row r="9448" spans="1:3" x14ac:dyDescent="0.2">
      <c r="A9448" t="s">
        <v>22163</v>
      </c>
      <c r="B9448" s="16" t="s">
        <v>9974</v>
      </c>
      <c r="C9448" s="17"/>
    </row>
    <row r="9449" spans="1:3" x14ac:dyDescent="0.2">
      <c r="A9449" t="s">
        <v>22164</v>
      </c>
      <c r="B9449" s="16" t="s">
        <v>9975</v>
      </c>
      <c r="C9449" s="17"/>
    </row>
    <row r="9450" spans="1:3" x14ac:dyDescent="0.2">
      <c r="A9450" t="s">
        <v>22165</v>
      </c>
      <c r="B9450" s="16" t="s">
        <v>9976</v>
      </c>
      <c r="C9450" s="17"/>
    </row>
    <row r="9451" spans="1:3" x14ac:dyDescent="0.2">
      <c r="A9451" t="s">
        <v>22166</v>
      </c>
      <c r="B9451" s="16" t="s">
        <v>9977</v>
      </c>
      <c r="C9451" s="17"/>
    </row>
    <row r="9452" spans="1:3" x14ac:dyDescent="0.2">
      <c r="A9452" t="s">
        <v>22167</v>
      </c>
      <c r="B9452" s="16" t="s">
        <v>9978</v>
      </c>
      <c r="C9452" s="17"/>
    </row>
    <row r="9453" spans="1:3" x14ac:dyDescent="0.2">
      <c r="A9453" t="s">
        <v>22168</v>
      </c>
      <c r="B9453" s="16" t="s">
        <v>9979</v>
      </c>
      <c r="C9453" s="17"/>
    </row>
    <row r="9454" spans="1:3" x14ac:dyDescent="0.2">
      <c r="A9454" t="s">
        <v>22169</v>
      </c>
      <c r="B9454" s="16" t="s">
        <v>9980</v>
      </c>
      <c r="C9454" s="17"/>
    </row>
    <row r="9455" spans="1:3" x14ac:dyDescent="0.2">
      <c r="A9455" t="s">
        <v>22170</v>
      </c>
      <c r="B9455" s="16" t="s">
        <v>9981</v>
      </c>
      <c r="C9455" s="17"/>
    </row>
    <row r="9456" spans="1:3" x14ac:dyDescent="0.2">
      <c r="A9456" t="s">
        <v>22171</v>
      </c>
      <c r="B9456" s="16" t="s">
        <v>9982</v>
      </c>
      <c r="C9456" s="17"/>
    </row>
    <row r="9457" spans="1:3" x14ac:dyDescent="0.2">
      <c r="A9457" t="s">
        <v>22172</v>
      </c>
      <c r="B9457" s="16" t="s">
        <v>9983</v>
      </c>
      <c r="C9457" s="17"/>
    </row>
    <row r="9458" spans="1:3" x14ac:dyDescent="0.2">
      <c r="A9458" t="s">
        <v>22173</v>
      </c>
      <c r="B9458" s="16" t="s">
        <v>9984</v>
      </c>
      <c r="C9458" s="17"/>
    </row>
    <row r="9459" spans="1:3" x14ac:dyDescent="0.2">
      <c r="A9459" t="s">
        <v>22174</v>
      </c>
      <c r="B9459" s="16" t="s">
        <v>9985</v>
      </c>
      <c r="C9459" s="17"/>
    </row>
    <row r="9460" spans="1:3" x14ac:dyDescent="0.2">
      <c r="A9460" t="s">
        <v>22175</v>
      </c>
      <c r="B9460" s="16" t="s">
        <v>9986</v>
      </c>
      <c r="C9460" s="17"/>
    </row>
    <row r="9461" spans="1:3" x14ac:dyDescent="0.2">
      <c r="A9461" t="s">
        <v>22176</v>
      </c>
      <c r="B9461" s="16" t="s">
        <v>9987</v>
      </c>
      <c r="C9461" s="17"/>
    </row>
    <row r="9462" spans="1:3" x14ac:dyDescent="0.2">
      <c r="A9462" t="s">
        <v>22177</v>
      </c>
      <c r="B9462" s="16" t="s">
        <v>9988</v>
      </c>
      <c r="C9462" s="17"/>
    </row>
    <row r="9463" spans="1:3" x14ac:dyDescent="0.2">
      <c r="A9463" t="s">
        <v>22178</v>
      </c>
      <c r="B9463" s="16" t="s">
        <v>9989</v>
      </c>
      <c r="C9463" s="17"/>
    </row>
    <row r="9464" spans="1:3" x14ac:dyDescent="0.2">
      <c r="A9464" t="s">
        <v>22179</v>
      </c>
      <c r="B9464" s="16" t="s">
        <v>9990</v>
      </c>
      <c r="C9464" s="17"/>
    </row>
    <row r="9465" spans="1:3" x14ac:dyDescent="0.2">
      <c r="A9465" t="s">
        <v>22180</v>
      </c>
      <c r="B9465" s="16" t="s">
        <v>9991</v>
      </c>
      <c r="C9465" s="17"/>
    </row>
    <row r="9466" spans="1:3" x14ac:dyDescent="0.2">
      <c r="A9466" t="s">
        <v>22181</v>
      </c>
      <c r="B9466" s="16" t="s">
        <v>9992</v>
      </c>
      <c r="C9466" s="17"/>
    </row>
    <row r="9467" spans="1:3" x14ac:dyDescent="0.2">
      <c r="A9467" t="s">
        <v>22182</v>
      </c>
      <c r="B9467" s="16" t="s">
        <v>9993</v>
      </c>
      <c r="C9467" s="17"/>
    </row>
    <row r="9468" spans="1:3" x14ac:dyDescent="0.2">
      <c r="A9468" t="s">
        <v>22183</v>
      </c>
      <c r="B9468" s="16" t="s">
        <v>9994</v>
      </c>
      <c r="C9468" s="17"/>
    </row>
    <row r="9469" spans="1:3" x14ac:dyDescent="0.2">
      <c r="A9469" t="s">
        <v>22184</v>
      </c>
      <c r="B9469" s="16" t="s">
        <v>9995</v>
      </c>
      <c r="C9469" s="17"/>
    </row>
    <row r="9470" spans="1:3" x14ac:dyDescent="0.2">
      <c r="A9470" t="s">
        <v>22185</v>
      </c>
      <c r="B9470" s="16" t="s">
        <v>9996</v>
      </c>
      <c r="C9470" s="17"/>
    </row>
    <row r="9471" spans="1:3" x14ac:dyDescent="0.2">
      <c r="A9471" t="s">
        <v>22186</v>
      </c>
      <c r="B9471" s="16" t="s">
        <v>9997</v>
      </c>
      <c r="C9471" s="17"/>
    </row>
    <row r="9472" spans="1:3" x14ac:dyDescent="0.2">
      <c r="A9472" t="s">
        <v>22187</v>
      </c>
      <c r="B9472" s="16" t="s">
        <v>9998</v>
      </c>
      <c r="C9472" s="17"/>
    </row>
    <row r="9473" spans="1:3" x14ac:dyDescent="0.2">
      <c r="A9473" t="s">
        <v>22188</v>
      </c>
      <c r="B9473" s="16" t="s">
        <v>9999</v>
      </c>
      <c r="C9473" s="17"/>
    </row>
    <row r="9474" spans="1:3" x14ac:dyDescent="0.2">
      <c r="A9474" t="s">
        <v>22189</v>
      </c>
      <c r="B9474" s="16" t="s">
        <v>10000</v>
      </c>
      <c r="C9474" s="17"/>
    </row>
    <row r="9475" spans="1:3" x14ac:dyDescent="0.2">
      <c r="A9475" t="s">
        <v>22190</v>
      </c>
      <c r="B9475" s="16" t="s">
        <v>10001</v>
      </c>
      <c r="C9475" s="17"/>
    </row>
    <row r="9476" spans="1:3" x14ac:dyDescent="0.2">
      <c r="A9476" t="s">
        <v>22191</v>
      </c>
      <c r="B9476" s="16" t="s">
        <v>10002</v>
      </c>
      <c r="C9476" s="17"/>
    </row>
    <row r="9477" spans="1:3" x14ac:dyDescent="0.2">
      <c r="A9477" t="s">
        <v>22192</v>
      </c>
      <c r="B9477" s="16" t="s">
        <v>10003</v>
      </c>
      <c r="C9477" s="17"/>
    </row>
    <row r="9478" spans="1:3" x14ac:dyDescent="0.2">
      <c r="A9478" t="s">
        <v>22193</v>
      </c>
      <c r="B9478" s="16" t="s">
        <v>10004</v>
      </c>
      <c r="C9478" s="17"/>
    </row>
    <row r="9479" spans="1:3" x14ac:dyDescent="0.2">
      <c r="A9479" t="s">
        <v>22194</v>
      </c>
      <c r="B9479" s="16" t="s">
        <v>10005</v>
      </c>
      <c r="C9479" s="17"/>
    </row>
    <row r="9480" spans="1:3" x14ac:dyDescent="0.2">
      <c r="A9480" t="s">
        <v>22195</v>
      </c>
      <c r="B9480" s="16" t="s">
        <v>10006</v>
      </c>
      <c r="C9480" s="17"/>
    </row>
    <row r="9481" spans="1:3" x14ac:dyDescent="0.2">
      <c r="A9481" t="s">
        <v>22196</v>
      </c>
      <c r="B9481" s="16" t="s">
        <v>10007</v>
      </c>
      <c r="C9481" s="17"/>
    </row>
    <row r="9482" spans="1:3" x14ac:dyDescent="0.2">
      <c r="A9482" t="s">
        <v>22197</v>
      </c>
      <c r="B9482" s="16" t="s">
        <v>10008</v>
      </c>
      <c r="C9482" s="17"/>
    </row>
    <row r="9483" spans="1:3" x14ac:dyDescent="0.2">
      <c r="A9483" t="s">
        <v>22198</v>
      </c>
      <c r="B9483" s="16" t="s">
        <v>10009</v>
      </c>
      <c r="C9483" s="17"/>
    </row>
    <row r="9484" spans="1:3" x14ac:dyDescent="0.2">
      <c r="A9484" t="s">
        <v>22199</v>
      </c>
      <c r="B9484" s="16" t="s">
        <v>10010</v>
      </c>
      <c r="C9484" s="17"/>
    </row>
    <row r="9485" spans="1:3" x14ac:dyDescent="0.2">
      <c r="A9485" t="s">
        <v>22200</v>
      </c>
      <c r="B9485" s="16" t="s">
        <v>10011</v>
      </c>
      <c r="C9485" s="17"/>
    </row>
    <row r="9486" spans="1:3" x14ac:dyDescent="0.2">
      <c r="A9486" t="s">
        <v>22201</v>
      </c>
      <c r="B9486" s="16" t="s">
        <v>10012</v>
      </c>
      <c r="C9486" s="17"/>
    </row>
    <row r="9487" spans="1:3" x14ac:dyDescent="0.2">
      <c r="A9487" t="s">
        <v>22202</v>
      </c>
      <c r="B9487" s="16" t="s">
        <v>10013</v>
      </c>
      <c r="C9487" s="17"/>
    </row>
    <row r="9488" spans="1:3" x14ac:dyDescent="0.2">
      <c r="A9488" t="s">
        <v>22203</v>
      </c>
      <c r="B9488" s="16" t="s">
        <v>10014</v>
      </c>
      <c r="C9488" s="17"/>
    </row>
    <row r="9489" spans="1:3" x14ac:dyDescent="0.2">
      <c r="A9489" t="s">
        <v>22204</v>
      </c>
      <c r="B9489" s="16" t="s">
        <v>10015</v>
      </c>
      <c r="C9489" s="17"/>
    </row>
    <row r="9490" spans="1:3" x14ac:dyDescent="0.2">
      <c r="A9490" t="s">
        <v>22205</v>
      </c>
      <c r="B9490" s="16" t="s">
        <v>10016</v>
      </c>
      <c r="C9490" s="17"/>
    </row>
    <row r="9491" spans="1:3" x14ac:dyDescent="0.2">
      <c r="A9491" t="s">
        <v>22206</v>
      </c>
      <c r="B9491" s="16" t="s">
        <v>10017</v>
      </c>
      <c r="C9491" s="17"/>
    </row>
    <row r="9492" spans="1:3" x14ac:dyDescent="0.2">
      <c r="A9492" t="s">
        <v>22207</v>
      </c>
      <c r="B9492" s="16" t="s">
        <v>10018</v>
      </c>
      <c r="C9492" s="17"/>
    </row>
    <row r="9493" spans="1:3" ht="25.5" x14ac:dyDescent="0.2">
      <c r="A9493" t="s">
        <v>22208</v>
      </c>
      <c r="B9493" s="16" t="s">
        <v>10019</v>
      </c>
      <c r="C9493" s="17"/>
    </row>
    <row r="9494" spans="1:3" x14ac:dyDescent="0.2">
      <c r="A9494" t="s">
        <v>22209</v>
      </c>
      <c r="B9494" s="16" t="s">
        <v>10020</v>
      </c>
      <c r="C9494" s="17"/>
    </row>
    <row r="9495" spans="1:3" x14ac:dyDescent="0.2">
      <c r="A9495" t="s">
        <v>22210</v>
      </c>
      <c r="B9495" s="16" t="s">
        <v>10021</v>
      </c>
      <c r="C9495" s="17"/>
    </row>
    <row r="9496" spans="1:3" x14ac:dyDescent="0.2">
      <c r="A9496" t="s">
        <v>22211</v>
      </c>
      <c r="B9496" s="16" t="s">
        <v>10022</v>
      </c>
      <c r="C9496" s="17"/>
    </row>
    <row r="9497" spans="1:3" x14ac:dyDescent="0.2">
      <c r="A9497" t="s">
        <v>22212</v>
      </c>
      <c r="B9497" s="16" t="s">
        <v>10023</v>
      </c>
      <c r="C9497" s="17"/>
    </row>
    <row r="9498" spans="1:3" x14ac:dyDescent="0.2">
      <c r="A9498" t="s">
        <v>22213</v>
      </c>
      <c r="B9498" s="16" t="s">
        <v>10024</v>
      </c>
      <c r="C9498" s="17"/>
    </row>
    <row r="9499" spans="1:3" x14ac:dyDescent="0.2">
      <c r="A9499" t="s">
        <v>22214</v>
      </c>
      <c r="B9499" s="16" t="s">
        <v>10025</v>
      </c>
      <c r="C9499" s="17"/>
    </row>
    <row r="9500" spans="1:3" x14ac:dyDescent="0.2">
      <c r="A9500" t="s">
        <v>22215</v>
      </c>
      <c r="B9500" s="16" t="s">
        <v>10026</v>
      </c>
      <c r="C9500" s="17"/>
    </row>
    <row r="9501" spans="1:3" x14ac:dyDescent="0.2">
      <c r="A9501" t="s">
        <v>22216</v>
      </c>
      <c r="B9501" s="16" t="s">
        <v>10027</v>
      </c>
      <c r="C9501" s="17"/>
    </row>
    <row r="9502" spans="1:3" x14ac:dyDescent="0.2">
      <c r="A9502" t="s">
        <v>22217</v>
      </c>
      <c r="B9502" s="16" t="s">
        <v>10028</v>
      </c>
      <c r="C9502" s="17"/>
    </row>
    <row r="9503" spans="1:3" x14ac:dyDescent="0.2">
      <c r="A9503" t="s">
        <v>22218</v>
      </c>
      <c r="B9503" s="16" t="s">
        <v>10029</v>
      </c>
      <c r="C9503" s="17"/>
    </row>
    <row r="9504" spans="1:3" x14ac:dyDescent="0.2">
      <c r="A9504" t="s">
        <v>22219</v>
      </c>
      <c r="B9504" s="16" t="s">
        <v>10030</v>
      </c>
      <c r="C9504" s="17"/>
    </row>
    <row r="9505" spans="1:3" x14ac:dyDescent="0.2">
      <c r="A9505" t="s">
        <v>22220</v>
      </c>
      <c r="B9505" s="16" t="s">
        <v>10031</v>
      </c>
      <c r="C9505" s="17"/>
    </row>
    <row r="9506" spans="1:3" x14ac:dyDescent="0.2">
      <c r="A9506" t="s">
        <v>22221</v>
      </c>
      <c r="B9506" s="16" t="s">
        <v>10032</v>
      </c>
      <c r="C9506" s="17"/>
    </row>
    <row r="9507" spans="1:3" x14ac:dyDescent="0.2">
      <c r="A9507" t="s">
        <v>22222</v>
      </c>
      <c r="B9507" s="16" t="s">
        <v>10033</v>
      </c>
      <c r="C9507" s="17"/>
    </row>
    <row r="9508" spans="1:3" x14ac:dyDescent="0.2">
      <c r="A9508" t="s">
        <v>22223</v>
      </c>
      <c r="B9508" s="16" t="s">
        <v>10034</v>
      </c>
      <c r="C9508" s="17"/>
    </row>
    <row r="9509" spans="1:3" x14ac:dyDescent="0.2">
      <c r="A9509" t="s">
        <v>22224</v>
      </c>
      <c r="B9509" s="16" t="s">
        <v>10035</v>
      </c>
      <c r="C9509" s="17"/>
    </row>
    <row r="9510" spans="1:3" x14ac:dyDescent="0.2">
      <c r="A9510" t="s">
        <v>22225</v>
      </c>
      <c r="B9510" s="16" t="s">
        <v>10036</v>
      </c>
      <c r="C9510" s="17"/>
    </row>
    <row r="9511" spans="1:3" x14ac:dyDescent="0.2">
      <c r="A9511" t="s">
        <v>22226</v>
      </c>
      <c r="B9511" s="16" t="s">
        <v>10037</v>
      </c>
      <c r="C9511" s="17"/>
    </row>
    <row r="9512" spans="1:3" x14ac:dyDescent="0.2">
      <c r="A9512" t="s">
        <v>22227</v>
      </c>
      <c r="B9512" s="16" t="s">
        <v>10038</v>
      </c>
      <c r="C9512" s="17"/>
    </row>
    <row r="9513" spans="1:3" x14ac:dyDescent="0.2">
      <c r="A9513" t="s">
        <v>22228</v>
      </c>
      <c r="B9513" s="16" t="s">
        <v>10039</v>
      </c>
      <c r="C9513" s="17"/>
    </row>
    <row r="9514" spans="1:3" x14ac:dyDescent="0.2">
      <c r="A9514" t="s">
        <v>22229</v>
      </c>
      <c r="B9514" s="16" t="s">
        <v>10040</v>
      </c>
      <c r="C9514" s="17"/>
    </row>
    <row r="9515" spans="1:3" x14ac:dyDescent="0.2">
      <c r="A9515" t="s">
        <v>22230</v>
      </c>
      <c r="B9515" s="16" t="s">
        <v>10041</v>
      </c>
      <c r="C9515" s="17"/>
    </row>
    <row r="9516" spans="1:3" x14ac:dyDescent="0.2">
      <c r="A9516" t="s">
        <v>22231</v>
      </c>
      <c r="B9516" s="16" t="s">
        <v>10042</v>
      </c>
      <c r="C9516" s="17"/>
    </row>
    <row r="9517" spans="1:3" ht="25.5" x14ac:dyDescent="0.2">
      <c r="A9517" t="s">
        <v>22232</v>
      </c>
      <c r="B9517" s="16" t="s">
        <v>10043</v>
      </c>
      <c r="C9517" s="17"/>
    </row>
    <row r="9518" spans="1:3" x14ac:dyDescent="0.2">
      <c r="A9518" t="s">
        <v>22233</v>
      </c>
      <c r="B9518" s="16" t="s">
        <v>10044</v>
      </c>
      <c r="C9518" s="17"/>
    </row>
    <row r="9519" spans="1:3" x14ac:dyDescent="0.2">
      <c r="A9519" t="s">
        <v>22234</v>
      </c>
      <c r="B9519" s="16" t="s">
        <v>10045</v>
      </c>
      <c r="C9519" s="17"/>
    </row>
    <row r="9520" spans="1:3" x14ac:dyDescent="0.2">
      <c r="A9520" t="s">
        <v>22235</v>
      </c>
      <c r="B9520" s="16" t="s">
        <v>10046</v>
      </c>
      <c r="C9520" s="17"/>
    </row>
    <row r="9521" spans="1:3" x14ac:dyDescent="0.2">
      <c r="A9521" t="s">
        <v>22236</v>
      </c>
      <c r="B9521" s="16" t="s">
        <v>10047</v>
      </c>
      <c r="C9521" s="17"/>
    </row>
    <row r="9522" spans="1:3" x14ac:dyDescent="0.2">
      <c r="A9522" t="s">
        <v>22237</v>
      </c>
      <c r="B9522" s="16" t="s">
        <v>10048</v>
      </c>
      <c r="C9522" s="17"/>
    </row>
    <row r="9523" spans="1:3" x14ac:dyDescent="0.2">
      <c r="A9523" t="s">
        <v>22238</v>
      </c>
      <c r="B9523" s="16" t="s">
        <v>10049</v>
      </c>
      <c r="C9523" s="17"/>
    </row>
    <row r="9524" spans="1:3" x14ac:dyDescent="0.2">
      <c r="A9524" t="s">
        <v>22239</v>
      </c>
      <c r="B9524" s="16" t="s">
        <v>10050</v>
      </c>
      <c r="C9524" s="17"/>
    </row>
    <row r="9525" spans="1:3" x14ac:dyDescent="0.2">
      <c r="A9525" t="s">
        <v>22240</v>
      </c>
      <c r="B9525" s="16" t="s">
        <v>10051</v>
      </c>
      <c r="C9525" s="17"/>
    </row>
    <row r="9526" spans="1:3" x14ac:dyDescent="0.2">
      <c r="A9526" t="s">
        <v>22241</v>
      </c>
      <c r="B9526" s="16" t="s">
        <v>10052</v>
      </c>
      <c r="C9526" s="17"/>
    </row>
    <row r="9527" spans="1:3" x14ac:dyDescent="0.2">
      <c r="A9527" t="s">
        <v>22242</v>
      </c>
      <c r="B9527" s="16" t="s">
        <v>10053</v>
      </c>
      <c r="C9527" s="17"/>
    </row>
    <row r="9528" spans="1:3" x14ac:dyDescent="0.2">
      <c r="A9528" t="s">
        <v>22243</v>
      </c>
      <c r="B9528" s="16" t="s">
        <v>10054</v>
      </c>
      <c r="C9528" s="17"/>
    </row>
    <row r="9529" spans="1:3" x14ac:dyDescent="0.2">
      <c r="A9529" t="s">
        <v>22244</v>
      </c>
      <c r="B9529" s="16" t="s">
        <v>10055</v>
      </c>
      <c r="C9529" s="17"/>
    </row>
    <row r="9530" spans="1:3" x14ac:dyDescent="0.2">
      <c r="A9530" t="s">
        <v>22245</v>
      </c>
      <c r="B9530" s="16" t="s">
        <v>10056</v>
      </c>
      <c r="C9530" s="17"/>
    </row>
    <row r="9531" spans="1:3" x14ac:dyDescent="0.2">
      <c r="A9531" t="s">
        <v>22246</v>
      </c>
      <c r="B9531" s="16" t="s">
        <v>10057</v>
      </c>
      <c r="C9531" s="17"/>
    </row>
    <row r="9532" spans="1:3" x14ac:dyDescent="0.2">
      <c r="A9532" t="s">
        <v>22247</v>
      </c>
      <c r="B9532" s="16" t="s">
        <v>10058</v>
      </c>
      <c r="C9532" s="17"/>
    </row>
    <row r="9533" spans="1:3" x14ac:dyDescent="0.2">
      <c r="A9533" t="s">
        <v>22248</v>
      </c>
      <c r="B9533" s="16" t="s">
        <v>10059</v>
      </c>
      <c r="C9533" s="17"/>
    </row>
    <row r="9534" spans="1:3" ht="25.5" x14ac:dyDescent="0.2">
      <c r="A9534" t="s">
        <v>22249</v>
      </c>
      <c r="B9534" s="16" t="s">
        <v>10060</v>
      </c>
      <c r="C9534" s="17"/>
    </row>
    <row r="9535" spans="1:3" x14ac:dyDescent="0.2">
      <c r="A9535" t="s">
        <v>22250</v>
      </c>
      <c r="B9535" s="16" t="s">
        <v>10061</v>
      </c>
      <c r="C9535" s="17"/>
    </row>
    <row r="9536" spans="1:3" x14ac:dyDescent="0.2">
      <c r="A9536" t="s">
        <v>22251</v>
      </c>
      <c r="B9536" s="16" t="s">
        <v>10062</v>
      </c>
      <c r="C9536" s="17"/>
    </row>
    <row r="9537" spans="1:3" x14ac:dyDescent="0.2">
      <c r="A9537" t="s">
        <v>22252</v>
      </c>
      <c r="B9537" s="16" t="s">
        <v>10063</v>
      </c>
      <c r="C9537" s="17"/>
    </row>
    <row r="9538" spans="1:3" x14ac:dyDescent="0.2">
      <c r="A9538" t="s">
        <v>22253</v>
      </c>
      <c r="B9538" s="16" t="s">
        <v>10064</v>
      </c>
      <c r="C9538" s="17"/>
    </row>
    <row r="9539" spans="1:3" x14ac:dyDescent="0.2">
      <c r="A9539" t="s">
        <v>22254</v>
      </c>
      <c r="B9539" s="16" t="s">
        <v>10065</v>
      </c>
      <c r="C9539" s="17"/>
    </row>
    <row r="9540" spans="1:3" x14ac:dyDescent="0.2">
      <c r="A9540" t="s">
        <v>22255</v>
      </c>
      <c r="B9540" s="16" t="s">
        <v>10066</v>
      </c>
      <c r="C9540" s="17"/>
    </row>
    <row r="9541" spans="1:3" x14ac:dyDescent="0.2">
      <c r="A9541" t="s">
        <v>22256</v>
      </c>
      <c r="B9541" s="16" t="s">
        <v>10067</v>
      </c>
      <c r="C9541" s="17"/>
    </row>
    <row r="9542" spans="1:3" x14ac:dyDescent="0.2">
      <c r="A9542" t="s">
        <v>22257</v>
      </c>
      <c r="B9542" s="16" t="s">
        <v>10068</v>
      </c>
      <c r="C9542" s="17"/>
    </row>
    <row r="9543" spans="1:3" x14ac:dyDescent="0.2">
      <c r="A9543" t="s">
        <v>22258</v>
      </c>
      <c r="B9543" s="16" t="s">
        <v>10069</v>
      </c>
      <c r="C9543" s="17"/>
    </row>
    <row r="9544" spans="1:3" x14ac:dyDescent="0.2">
      <c r="A9544" t="s">
        <v>22259</v>
      </c>
      <c r="B9544" s="16" t="s">
        <v>10070</v>
      </c>
      <c r="C9544" s="17"/>
    </row>
    <row r="9545" spans="1:3" x14ac:dyDescent="0.2">
      <c r="A9545" t="s">
        <v>22260</v>
      </c>
      <c r="B9545" s="16" t="s">
        <v>10071</v>
      </c>
      <c r="C9545" s="17"/>
    </row>
    <row r="9546" spans="1:3" x14ac:dyDescent="0.2">
      <c r="A9546" t="s">
        <v>22261</v>
      </c>
      <c r="B9546" s="16" t="s">
        <v>10072</v>
      </c>
      <c r="C9546" s="17"/>
    </row>
    <row r="9547" spans="1:3" x14ac:dyDescent="0.2">
      <c r="A9547" t="s">
        <v>22262</v>
      </c>
      <c r="B9547" s="16" t="s">
        <v>10073</v>
      </c>
      <c r="C9547" s="17"/>
    </row>
    <row r="9548" spans="1:3" x14ac:dyDescent="0.2">
      <c r="A9548" t="s">
        <v>22263</v>
      </c>
      <c r="B9548" s="16" t="s">
        <v>10074</v>
      </c>
      <c r="C9548" s="17"/>
    </row>
    <row r="9549" spans="1:3" x14ac:dyDescent="0.2">
      <c r="A9549" t="s">
        <v>22264</v>
      </c>
      <c r="B9549" s="16" t="s">
        <v>10075</v>
      </c>
      <c r="C9549" s="17"/>
    </row>
    <row r="9550" spans="1:3" x14ac:dyDescent="0.2">
      <c r="A9550" t="s">
        <v>22265</v>
      </c>
      <c r="B9550" s="16" t="s">
        <v>10076</v>
      </c>
      <c r="C9550" s="17"/>
    </row>
    <row r="9551" spans="1:3" x14ac:dyDescent="0.2">
      <c r="A9551" t="s">
        <v>22266</v>
      </c>
      <c r="B9551" s="16" t="s">
        <v>10077</v>
      </c>
      <c r="C9551" s="17"/>
    </row>
    <row r="9552" spans="1:3" x14ac:dyDescent="0.2">
      <c r="A9552" t="s">
        <v>22267</v>
      </c>
      <c r="B9552" s="16" t="s">
        <v>10078</v>
      </c>
      <c r="C9552" s="17"/>
    </row>
    <row r="9553" spans="1:3" x14ac:dyDescent="0.2">
      <c r="A9553" t="s">
        <v>22268</v>
      </c>
      <c r="B9553" s="16" t="s">
        <v>10079</v>
      </c>
      <c r="C9553" s="17"/>
    </row>
    <row r="9554" spans="1:3" x14ac:dyDescent="0.2">
      <c r="A9554" t="s">
        <v>22269</v>
      </c>
      <c r="B9554" s="16" t="s">
        <v>10080</v>
      </c>
      <c r="C9554" s="17"/>
    </row>
    <row r="9555" spans="1:3" x14ac:dyDescent="0.2">
      <c r="A9555" t="s">
        <v>22270</v>
      </c>
      <c r="B9555" s="16" t="s">
        <v>10081</v>
      </c>
      <c r="C9555" s="17"/>
    </row>
    <row r="9556" spans="1:3" x14ac:dyDescent="0.2">
      <c r="A9556" t="s">
        <v>22271</v>
      </c>
      <c r="B9556" s="16" t="s">
        <v>10082</v>
      </c>
      <c r="C9556" s="17"/>
    </row>
    <row r="9557" spans="1:3" x14ac:dyDescent="0.2">
      <c r="A9557" t="s">
        <v>22272</v>
      </c>
      <c r="B9557" s="16" t="s">
        <v>10083</v>
      </c>
      <c r="C9557" s="17"/>
    </row>
    <row r="9558" spans="1:3" x14ac:dyDescent="0.2">
      <c r="A9558" t="s">
        <v>22273</v>
      </c>
      <c r="B9558" s="16" t="s">
        <v>10084</v>
      </c>
      <c r="C9558" s="17"/>
    </row>
    <row r="9559" spans="1:3" x14ac:dyDescent="0.2">
      <c r="A9559" t="s">
        <v>22274</v>
      </c>
      <c r="B9559" s="16" t="s">
        <v>10085</v>
      </c>
      <c r="C9559" s="17"/>
    </row>
    <row r="9560" spans="1:3" x14ac:dyDescent="0.2">
      <c r="A9560" t="s">
        <v>22275</v>
      </c>
      <c r="B9560" s="16" t="s">
        <v>10086</v>
      </c>
      <c r="C9560" s="17"/>
    </row>
    <row r="9561" spans="1:3" x14ac:dyDescent="0.2">
      <c r="A9561" t="s">
        <v>22276</v>
      </c>
      <c r="B9561" s="16" t="s">
        <v>10087</v>
      </c>
      <c r="C9561" s="17"/>
    </row>
    <row r="9562" spans="1:3" x14ac:dyDescent="0.2">
      <c r="A9562" t="s">
        <v>22277</v>
      </c>
      <c r="B9562" s="16" t="s">
        <v>10088</v>
      </c>
      <c r="C9562" s="17"/>
    </row>
    <row r="9563" spans="1:3" x14ac:dyDescent="0.2">
      <c r="A9563" t="s">
        <v>22278</v>
      </c>
      <c r="B9563" s="16" t="s">
        <v>10089</v>
      </c>
      <c r="C9563" s="17"/>
    </row>
    <row r="9564" spans="1:3" x14ac:dyDescent="0.2">
      <c r="A9564" t="s">
        <v>22279</v>
      </c>
      <c r="B9564" s="16" t="s">
        <v>10090</v>
      </c>
      <c r="C9564" s="17"/>
    </row>
    <row r="9565" spans="1:3" x14ac:dyDescent="0.2">
      <c r="A9565" t="s">
        <v>22280</v>
      </c>
      <c r="B9565" s="16" t="s">
        <v>10091</v>
      </c>
      <c r="C9565" s="17"/>
    </row>
    <row r="9566" spans="1:3" x14ac:dyDescent="0.2">
      <c r="A9566" t="s">
        <v>22281</v>
      </c>
      <c r="B9566" s="16" t="s">
        <v>10092</v>
      </c>
      <c r="C9566" s="17"/>
    </row>
    <row r="9567" spans="1:3" x14ac:dyDescent="0.2">
      <c r="A9567" t="s">
        <v>22282</v>
      </c>
      <c r="B9567" s="16" t="s">
        <v>10093</v>
      </c>
      <c r="C9567" s="17"/>
    </row>
    <row r="9568" spans="1:3" x14ac:dyDescent="0.2">
      <c r="A9568" t="s">
        <v>22283</v>
      </c>
      <c r="B9568" s="16" t="s">
        <v>10094</v>
      </c>
      <c r="C9568" s="17"/>
    </row>
    <row r="9569" spans="1:3" x14ac:dyDescent="0.2">
      <c r="A9569" t="s">
        <v>22284</v>
      </c>
      <c r="B9569" s="16" t="s">
        <v>10095</v>
      </c>
      <c r="C9569" s="17"/>
    </row>
    <row r="9570" spans="1:3" x14ac:dyDescent="0.2">
      <c r="A9570" t="s">
        <v>22285</v>
      </c>
      <c r="B9570" s="16" t="s">
        <v>10096</v>
      </c>
      <c r="C9570" s="17"/>
    </row>
    <row r="9571" spans="1:3" x14ac:dyDescent="0.2">
      <c r="A9571" t="s">
        <v>22286</v>
      </c>
      <c r="B9571" s="16" t="s">
        <v>10097</v>
      </c>
      <c r="C9571" s="17"/>
    </row>
    <row r="9572" spans="1:3" x14ac:dyDescent="0.2">
      <c r="A9572" t="s">
        <v>22287</v>
      </c>
      <c r="B9572" s="16" t="s">
        <v>10098</v>
      </c>
      <c r="C9572" s="17"/>
    </row>
    <row r="9573" spans="1:3" x14ac:dyDescent="0.2">
      <c r="A9573" t="s">
        <v>22288</v>
      </c>
      <c r="B9573" s="16" t="s">
        <v>10099</v>
      </c>
      <c r="C9573" s="17"/>
    </row>
    <row r="9574" spans="1:3" x14ac:dyDescent="0.2">
      <c r="A9574" t="s">
        <v>22289</v>
      </c>
      <c r="B9574" s="16" t="s">
        <v>10100</v>
      </c>
      <c r="C9574" s="17"/>
    </row>
    <row r="9575" spans="1:3" x14ac:dyDescent="0.2">
      <c r="A9575" t="s">
        <v>22290</v>
      </c>
      <c r="B9575" s="16" t="s">
        <v>10101</v>
      </c>
      <c r="C9575" s="17"/>
    </row>
    <row r="9576" spans="1:3" x14ac:dyDescent="0.2">
      <c r="A9576" t="s">
        <v>22291</v>
      </c>
      <c r="B9576" s="16" t="s">
        <v>10102</v>
      </c>
      <c r="C9576" s="17"/>
    </row>
    <row r="9577" spans="1:3" x14ac:dyDescent="0.2">
      <c r="A9577" t="s">
        <v>22292</v>
      </c>
      <c r="B9577" s="16" t="s">
        <v>10103</v>
      </c>
      <c r="C9577" s="17"/>
    </row>
    <row r="9578" spans="1:3" x14ac:dyDescent="0.2">
      <c r="A9578" t="s">
        <v>22293</v>
      </c>
      <c r="B9578" s="16" t="s">
        <v>10104</v>
      </c>
      <c r="C9578" s="17"/>
    </row>
    <row r="9579" spans="1:3" x14ac:dyDescent="0.2">
      <c r="A9579" t="s">
        <v>22294</v>
      </c>
      <c r="B9579" s="16" t="s">
        <v>10105</v>
      </c>
      <c r="C9579" s="17"/>
    </row>
    <row r="9580" spans="1:3" x14ac:dyDescent="0.2">
      <c r="A9580" t="s">
        <v>22295</v>
      </c>
      <c r="B9580" s="16" t="s">
        <v>10106</v>
      </c>
      <c r="C9580" s="17"/>
    </row>
    <row r="9581" spans="1:3" x14ac:dyDescent="0.2">
      <c r="A9581" t="s">
        <v>22296</v>
      </c>
      <c r="B9581" s="16" t="s">
        <v>10107</v>
      </c>
      <c r="C9581" s="17"/>
    </row>
    <row r="9582" spans="1:3" x14ac:dyDescent="0.2">
      <c r="A9582" t="s">
        <v>22297</v>
      </c>
      <c r="B9582" s="16" t="s">
        <v>10108</v>
      </c>
      <c r="C9582" s="17"/>
    </row>
    <row r="9583" spans="1:3" x14ac:dyDescent="0.2">
      <c r="A9583" t="s">
        <v>22298</v>
      </c>
      <c r="B9583" s="16" t="s">
        <v>10109</v>
      </c>
      <c r="C9583" s="17"/>
    </row>
    <row r="9584" spans="1:3" x14ac:dyDescent="0.2">
      <c r="A9584" t="s">
        <v>22299</v>
      </c>
      <c r="B9584" s="16" t="s">
        <v>10110</v>
      </c>
      <c r="C9584" s="17"/>
    </row>
    <row r="9585" spans="1:3" x14ac:dyDescent="0.2">
      <c r="A9585" t="s">
        <v>22300</v>
      </c>
      <c r="B9585" s="16" t="s">
        <v>10111</v>
      </c>
      <c r="C9585" s="17"/>
    </row>
    <row r="9586" spans="1:3" ht="25.5" x14ac:dyDescent="0.2">
      <c r="A9586" t="s">
        <v>22301</v>
      </c>
      <c r="B9586" s="16" t="s">
        <v>10112</v>
      </c>
      <c r="C9586" s="17"/>
    </row>
    <row r="9587" spans="1:3" x14ac:dyDescent="0.2">
      <c r="A9587" t="s">
        <v>22302</v>
      </c>
      <c r="B9587" s="16" t="s">
        <v>10113</v>
      </c>
      <c r="C9587" s="17"/>
    </row>
    <row r="9588" spans="1:3" x14ac:dyDescent="0.2">
      <c r="A9588" t="s">
        <v>22303</v>
      </c>
      <c r="B9588" s="16" t="s">
        <v>10114</v>
      </c>
      <c r="C9588" s="17"/>
    </row>
    <row r="9589" spans="1:3" x14ac:dyDescent="0.2">
      <c r="A9589" t="s">
        <v>22304</v>
      </c>
      <c r="B9589" s="16" t="s">
        <v>10115</v>
      </c>
      <c r="C9589" s="17"/>
    </row>
    <row r="9590" spans="1:3" ht="25.5" x14ac:dyDescent="0.2">
      <c r="A9590" t="s">
        <v>22305</v>
      </c>
      <c r="B9590" s="16" t="s">
        <v>10116</v>
      </c>
      <c r="C9590" s="17"/>
    </row>
    <row r="9591" spans="1:3" x14ac:dyDescent="0.2">
      <c r="A9591" t="s">
        <v>22306</v>
      </c>
      <c r="B9591" s="16" t="s">
        <v>10117</v>
      </c>
      <c r="C9591" s="17"/>
    </row>
    <row r="9592" spans="1:3" x14ac:dyDescent="0.2">
      <c r="A9592" t="s">
        <v>22307</v>
      </c>
      <c r="B9592" s="16" t="s">
        <v>10118</v>
      </c>
      <c r="C9592" s="17"/>
    </row>
    <row r="9593" spans="1:3" x14ac:dyDescent="0.2">
      <c r="A9593" t="s">
        <v>22308</v>
      </c>
      <c r="B9593" s="16" t="s">
        <v>10119</v>
      </c>
      <c r="C9593" s="17"/>
    </row>
    <row r="9594" spans="1:3" x14ac:dyDescent="0.2">
      <c r="A9594" t="s">
        <v>22309</v>
      </c>
      <c r="B9594" s="16" t="s">
        <v>10120</v>
      </c>
      <c r="C9594" s="17"/>
    </row>
    <row r="9595" spans="1:3" x14ac:dyDescent="0.2">
      <c r="A9595" t="s">
        <v>22310</v>
      </c>
      <c r="B9595" s="16" t="s">
        <v>10121</v>
      </c>
      <c r="C9595" s="17"/>
    </row>
    <row r="9596" spans="1:3" x14ac:dyDescent="0.2">
      <c r="A9596" t="s">
        <v>22311</v>
      </c>
      <c r="B9596" s="16" t="s">
        <v>10122</v>
      </c>
      <c r="C9596" s="17"/>
    </row>
    <row r="9597" spans="1:3" x14ac:dyDescent="0.2">
      <c r="A9597" t="s">
        <v>22312</v>
      </c>
      <c r="B9597" s="16" t="s">
        <v>10123</v>
      </c>
      <c r="C9597" s="17"/>
    </row>
    <row r="9598" spans="1:3" x14ac:dyDescent="0.2">
      <c r="A9598" t="s">
        <v>22313</v>
      </c>
      <c r="B9598" s="16" t="s">
        <v>10124</v>
      </c>
      <c r="C9598" s="17"/>
    </row>
    <row r="9599" spans="1:3" x14ac:dyDescent="0.2">
      <c r="A9599" t="s">
        <v>22314</v>
      </c>
      <c r="B9599" s="16" t="s">
        <v>10125</v>
      </c>
      <c r="C9599" s="17"/>
    </row>
    <row r="9600" spans="1:3" x14ac:dyDescent="0.2">
      <c r="A9600" t="s">
        <v>22315</v>
      </c>
      <c r="B9600" s="16" t="s">
        <v>10126</v>
      </c>
      <c r="C9600" s="17"/>
    </row>
    <row r="9601" spans="1:3" x14ac:dyDescent="0.2">
      <c r="A9601" t="s">
        <v>22316</v>
      </c>
      <c r="B9601" s="16" t="s">
        <v>10127</v>
      </c>
      <c r="C9601" s="17"/>
    </row>
    <row r="9602" spans="1:3" x14ac:dyDescent="0.2">
      <c r="A9602" t="s">
        <v>22317</v>
      </c>
      <c r="B9602" s="16" t="s">
        <v>10128</v>
      </c>
      <c r="C9602" s="17"/>
    </row>
    <row r="9603" spans="1:3" ht="25.5" x14ac:dyDescent="0.2">
      <c r="A9603" t="s">
        <v>22318</v>
      </c>
      <c r="B9603" s="16" t="s">
        <v>10129</v>
      </c>
      <c r="C9603" s="17"/>
    </row>
    <row r="9604" spans="1:3" x14ac:dyDescent="0.2">
      <c r="A9604" t="s">
        <v>22319</v>
      </c>
      <c r="B9604" s="16" t="s">
        <v>10130</v>
      </c>
      <c r="C9604" s="17"/>
    </row>
    <row r="9605" spans="1:3" x14ac:dyDescent="0.2">
      <c r="A9605" t="s">
        <v>22320</v>
      </c>
      <c r="B9605" s="16" t="s">
        <v>10131</v>
      </c>
      <c r="C9605" s="17"/>
    </row>
    <row r="9606" spans="1:3" x14ac:dyDescent="0.2">
      <c r="A9606" t="s">
        <v>22321</v>
      </c>
      <c r="B9606" s="16" t="s">
        <v>10132</v>
      </c>
      <c r="C9606" s="17"/>
    </row>
    <row r="9607" spans="1:3" x14ac:dyDescent="0.2">
      <c r="A9607" t="s">
        <v>22322</v>
      </c>
      <c r="B9607" s="16" t="s">
        <v>10133</v>
      </c>
      <c r="C9607" s="17"/>
    </row>
    <row r="9608" spans="1:3" x14ac:dyDescent="0.2">
      <c r="A9608" t="s">
        <v>22323</v>
      </c>
      <c r="B9608" s="16" t="s">
        <v>10134</v>
      </c>
      <c r="C9608" s="17"/>
    </row>
    <row r="9609" spans="1:3" x14ac:dyDescent="0.2">
      <c r="A9609" t="s">
        <v>22324</v>
      </c>
      <c r="B9609" s="16" t="s">
        <v>10135</v>
      </c>
      <c r="C9609" s="17"/>
    </row>
    <row r="9610" spans="1:3" x14ac:dyDescent="0.2">
      <c r="A9610" t="s">
        <v>22325</v>
      </c>
      <c r="B9610" s="16" t="s">
        <v>10136</v>
      </c>
      <c r="C9610" s="17"/>
    </row>
    <row r="9611" spans="1:3" x14ac:dyDescent="0.2">
      <c r="A9611" t="s">
        <v>22326</v>
      </c>
      <c r="B9611" s="16" t="s">
        <v>10137</v>
      </c>
      <c r="C9611" s="17"/>
    </row>
    <row r="9612" spans="1:3" x14ac:dyDescent="0.2">
      <c r="A9612" t="s">
        <v>22327</v>
      </c>
      <c r="B9612" s="16" t="s">
        <v>10138</v>
      </c>
      <c r="C9612" s="17"/>
    </row>
    <row r="9613" spans="1:3" x14ac:dyDescent="0.2">
      <c r="A9613" t="s">
        <v>22328</v>
      </c>
      <c r="B9613" s="16" t="s">
        <v>10139</v>
      </c>
      <c r="C9613" s="17"/>
    </row>
    <row r="9614" spans="1:3" ht="25.5" x14ac:dyDescent="0.2">
      <c r="A9614" t="s">
        <v>22329</v>
      </c>
      <c r="B9614" s="16" t="s">
        <v>10140</v>
      </c>
      <c r="C9614" s="17"/>
    </row>
    <row r="9615" spans="1:3" x14ac:dyDescent="0.2">
      <c r="A9615" t="s">
        <v>22330</v>
      </c>
      <c r="B9615" s="16" t="s">
        <v>10141</v>
      </c>
      <c r="C9615" s="17"/>
    </row>
    <row r="9616" spans="1:3" x14ac:dyDescent="0.2">
      <c r="A9616" t="s">
        <v>22331</v>
      </c>
      <c r="B9616" s="16" t="s">
        <v>10142</v>
      </c>
      <c r="C9616" s="17"/>
    </row>
    <row r="9617" spans="1:3" x14ac:dyDescent="0.2">
      <c r="A9617" t="s">
        <v>22332</v>
      </c>
      <c r="B9617" s="16" t="s">
        <v>10143</v>
      </c>
      <c r="C9617" s="17"/>
    </row>
    <row r="9618" spans="1:3" x14ac:dyDescent="0.2">
      <c r="A9618" t="s">
        <v>22333</v>
      </c>
      <c r="B9618" s="16" t="s">
        <v>10144</v>
      </c>
      <c r="C9618" s="17"/>
    </row>
    <row r="9619" spans="1:3" x14ac:dyDescent="0.2">
      <c r="A9619" t="s">
        <v>22334</v>
      </c>
      <c r="B9619" s="16" t="s">
        <v>10145</v>
      </c>
      <c r="C9619" s="17"/>
    </row>
    <row r="9620" spans="1:3" x14ac:dyDescent="0.2">
      <c r="A9620" t="s">
        <v>22335</v>
      </c>
      <c r="B9620" s="16" t="s">
        <v>10146</v>
      </c>
      <c r="C9620" s="17"/>
    </row>
    <row r="9621" spans="1:3" x14ac:dyDescent="0.2">
      <c r="A9621" t="s">
        <v>22336</v>
      </c>
      <c r="B9621" s="16" t="s">
        <v>10147</v>
      </c>
      <c r="C9621" s="17"/>
    </row>
    <row r="9622" spans="1:3" x14ac:dyDescent="0.2">
      <c r="A9622" t="s">
        <v>22337</v>
      </c>
      <c r="B9622" s="16" t="s">
        <v>10148</v>
      </c>
      <c r="C9622" s="17"/>
    </row>
    <row r="9623" spans="1:3" x14ac:dyDescent="0.2">
      <c r="A9623" t="s">
        <v>22338</v>
      </c>
      <c r="B9623" s="16" t="s">
        <v>10149</v>
      </c>
      <c r="C9623" s="17"/>
    </row>
    <row r="9624" spans="1:3" x14ac:dyDescent="0.2">
      <c r="A9624" t="s">
        <v>22339</v>
      </c>
      <c r="B9624" s="16" t="s">
        <v>10150</v>
      </c>
      <c r="C9624" s="17"/>
    </row>
    <row r="9625" spans="1:3" x14ac:dyDescent="0.2">
      <c r="A9625" t="s">
        <v>22340</v>
      </c>
      <c r="B9625" s="16" t="s">
        <v>10151</v>
      </c>
      <c r="C9625" s="17"/>
    </row>
    <row r="9626" spans="1:3" x14ac:dyDescent="0.2">
      <c r="A9626" t="s">
        <v>22341</v>
      </c>
      <c r="B9626" s="16" t="s">
        <v>10152</v>
      </c>
      <c r="C9626" s="17"/>
    </row>
    <row r="9627" spans="1:3" x14ac:dyDescent="0.2">
      <c r="A9627" t="s">
        <v>22342</v>
      </c>
      <c r="B9627" s="16" t="s">
        <v>10153</v>
      </c>
      <c r="C9627" s="17"/>
    </row>
    <row r="9628" spans="1:3" x14ac:dyDescent="0.2">
      <c r="A9628" t="s">
        <v>22343</v>
      </c>
      <c r="B9628" s="16" t="s">
        <v>10154</v>
      </c>
      <c r="C9628" s="17"/>
    </row>
    <row r="9629" spans="1:3" ht="25.5" x14ac:dyDescent="0.2">
      <c r="A9629" t="s">
        <v>22344</v>
      </c>
      <c r="B9629" s="16" t="s">
        <v>10155</v>
      </c>
      <c r="C9629" s="17"/>
    </row>
    <row r="9630" spans="1:3" ht="25.5" x14ac:dyDescent="0.2">
      <c r="A9630" t="s">
        <v>22345</v>
      </c>
      <c r="B9630" s="16" t="s">
        <v>10156</v>
      </c>
      <c r="C9630" s="17"/>
    </row>
    <row r="9631" spans="1:3" x14ac:dyDescent="0.2">
      <c r="A9631" t="s">
        <v>22346</v>
      </c>
      <c r="B9631" s="16" t="s">
        <v>10157</v>
      </c>
      <c r="C9631" s="17"/>
    </row>
    <row r="9632" spans="1:3" x14ac:dyDescent="0.2">
      <c r="A9632" t="s">
        <v>22347</v>
      </c>
      <c r="B9632" s="16" t="s">
        <v>10158</v>
      </c>
      <c r="C9632" s="17"/>
    </row>
    <row r="9633" spans="1:3" x14ac:dyDescent="0.2">
      <c r="A9633" t="s">
        <v>22348</v>
      </c>
      <c r="B9633" s="16" t="s">
        <v>10159</v>
      </c>
      <c r="C9633" s="17"/>
    </row>
    <row r="9634" spans="1:3" ht="25.5" x14ac:dyDescent="0.2">
      <c r="A9634" t="s">
        <v>22349</v>
      </c>
      <c r="B9634" s="16" t="s">
        <v>10160</v>
      </c>
      <c r="C9634" s="17"/>
    </row>
    <row r="9635" spans="1:3" x14ac:dyDescent="0.2">
      <c r="A9635" t="s">
        <v>22350</v>
      </c>
      <c r="B9635" s="16" t="s">
        <v>10161</v>
      </c>
      <c r="C9635" s="17"/>
    </row>
    <row r="9636" spans="1:3" x14ac:dyDescent="0.2">
      <c r="A9636" t="s">
        <v>22351</v>
      </c>
      <c r="B9636" s="16" t="s">
        <v>10162</v>
      </c>
      <c r="C9636" s="17"/>
    </row>
    <row r="9637" spans="1:3" x14ac:dyDescent="0.2">
      <c r="A9637" t="s">
        <v>22352</v>
      </c>
      <c r="B9637" s="16" t="s">
        <v>10163</v>
      </c>
      <c r="C9637" s="17"/>
    </row>
    <row r="9638" spans="1:3" x14ac:dyDescent="0.2">
      <c r="A9638" t="s">
        <v>22353</v>
      </c>
      <c r="B9638" s="16" t="s">
        <v>10164</v>
      </c>
      <c r="C9638" s="17"/>
    </row>
    <row r="9639" spans="1:3" x14ac:dyDescent="0.2">
      <c r="A9639" t="s">
        <v>22354</v>
      </c>
      <c r="B9639" s="16" t="s">
        <v>10165</v>
      </c>
      <c r="C9639" s="17"/>
    </row>
    <row r="9640" spans="1:3" x14ac:dyDescent="0.2">
      <c r="A9640" t="s">
        <v>22355</v>
      </c>
      <c r="B9640" s="16" t="s">
        <v>10166</v>
      </c>
      <c r="C9640" s="17"/>
    </row>
    <row r="9641" spans="1:3" x14ac:dyDescent="0.2">
      <c r="A9641" t="s">
        <v>22356</v>
      </c>
      <c r="B9641" s="16" t="s">
        <v>10167</v>
      </c>
      <c r="C9641" s="17"/>
    </row>
    <row r="9642" spans="1:3" ht="25.5" x14ac:dyDescent="0.2">
      <c r="A9642" t="s">
        <v>22357</v>
      </c>
      <c r="B9642" s="16" t="s">
        <v>10168</v>
      </c>
      <c r="C9642" s="17"/>
    </row>
    <row r="9643" spans="1:3" x14ac:dyDescent="0.2">
      <c r="A9643" t="s">
        <v>22358</v>
      </c>
      <c r="B9643" s="16" t="s">
        <v>10169</v>
      </c>
      <c r="C9643" s="17"/>
    </row>
    <row r="9644" spans="1:3" x14ac:dyDescent="0.2">
      <c r="A9644" t="s">
        <v>22359</v>
      </c>
      <c r="B9644" s="16" t="s">
        <v>10170</v>
      </c>
      <c r="C9644" s="17"/>
    </row>
    <row r="9645" spans="1:3" x14ac:dyDescent="0.2">
      <c r="A9645" t="s">
        <v>22360</v>
      </c>
      <c r="B9645" s="16" t="s">
        <v>10171</v>
      </c>
      <c r="C9645" s="17"/>
    </row>
    <row r="9646" spans="1:3" x14ac:dyDescent="0.2">
      <c r="A9646" t="s">
        <v>22361</v>
      </c>
      <c r="B9646" s="16" t="s">
        <v>10172</v>
      </c>
      <c r="C9646" s="17"/>
    </row>
    <row r="9647" spans="1:3" x14ac:dyDescent="0.2">
      <c r="A9647" t="s">
        <v>22362</v>
      </c>
      <c r="B9647" s="16" t="s">
        <v>10173</v>
      </c>
      <c r="C9647" s="17"/>
    </row>
    <row r="9648" spans="1:3" x14ac:dyDescent="0.2">
      <c r="A9648" t="s">
        <v>22363</v>
      </c>
      <c r="B9648" s="16" t="s">
        <v>10174</v>
      </c>
      <c r="C9648" s="17"/>
    </row>
    <row r="9649" spans="1:3" ht="25.5" x14ac:dyDescent="0.2">
      <c r="A9649" t="s">
        <v>22364</v>
      </c>
      <c r="B9649" s="16" t="s">
        <v>10175</v>
      </c>
      <c r="C9649" s="17"/>
    </row>
    <row r="9650" spans="1:3" x14ac:dyDescent="0.2">
      <c r="A9650" t="s">
        <v>22365</v>
      </c>
      <c r="B9650" s="16" t="s">
        <v>10176</v>
      </c>
      <c r="C9650" s="17"/>
    </row>
    <row r="9651" spans="1:3" ht="25.5" x14ac:dyDescent="0.2">
      <c r="A9651" t="s">
        <v>22366</v>
      </c>
      <c r="B9651" s="16" t="s">
        <v>10177</v>
      </c>
      <c r="C9651" s="17"/>
    </row>
    <row r="9652" spans="1:3" x14ac:dyDescent="0.2">
      <c r="A9652" t="s">
        <v>22367</v>
      </c>
      <c r="B9652" s="16" t="s">
        <v>10178</v>
      </c>
      <c r="C9652" s="17"/>
    </row>
    <row r="9653" spans="1:3" x14ac:dyDescent="0.2">
      <c r="A9653" t="s">
        <v>22368</v>
      </c>
      <c r="B9653" s="16" t="s">
        <v>10179</v>
      </c>
      <c r="C9653" s="17"/>
    </row>
    <row r="9654" spans="1:3" x14ac:dyDescent="0.2">
      <c r="A9654" t="s">
        <v>22369</v>
      </c>
      <c r="B9654" s="16" t="s">
        <v>10180</v>
      </c>
      <c r="C9654" s="17"/>
    </row>
    <row r="9655" spans="1:3" x14ac:dyDescent="0.2">
      <c r="A9655" t="s">
        <v>22370</v>
      </c>
      <c r="B9655" s="16" t="s">
        <v>10181</v>
      </c>
      <c r="C9655" s="17"/>
    </row>
    <row r="9656" spans="1:3" x14ac:dyDescent="0.2">
      <c r="A9656" t="s">
        <v>22371</v>
      </c>
      <c r="B9656" s="16" t="s">
        <v>10182</v>
      </c>
      <c r="C9656" s="17"/>
    </row>
    <row r="9657" spans="1:3" x14ac:dyDescent="0.2">
      <c r="A9657" t="s">
        <v>22372</v>
      </c>
      <c r="B9657" s="16" t="s">
        <v>10183</v>
      </c>
      <c r="C9657" s="17"/>
    </row>
    <row r="9658" spans="1:3" x14ac:dyDescent="0.2">
      <c r="A9658" t="s">
        <v>22373</v>
      </c>
      <c r="B9658" s="16" t="s">
        <v>10184</v>
      </c>
      <c r="C9658" s="17"/>
    </row>
    <row r="9659" spans="1:3" x14ac:dyDescent="0.2">
      <c r="A9659" t="s">
        <v>22374</v>
      </c>
      <c r="B9659" s="16" t="s">
        <v>10185</v>
      </c>
      <c r="C9659" s="17"/>
    </row>
    <row r="9660" spans="1:3" x14ac:dyDescent="0.2">
      <c r="A9660" t="s">
        <v>22375</v>
      </c>
      <c r="B9660" s="16" t="s">
        <v>10186</v>
      </c>
      <c r="C9660" s="17"/>
    </row>
    <row r="9661" spans="1:3" x14ac:dyDescent="0.2">
      <c r="A9661" t="s">
        <v>22376</v>
      </c>
      <c r="B9661" s="16" t="s">
        <v>10187</v>
      </c>
      <c r="C9661" s="17"/>
    </row>
    <row r="9662" spans="1:3" x14ac:dyDescent="0.2">
      <c r="A9662" t="s">
        <v>22377</v>
      </c>
      <c r="B9662" s="16" t="s">
        <v>10188</v>
      </c>
      <c r="C9662" s="17"/>
    </row>
    <row r="9663" spans="1:3" ht="25.5" x14ac:dyDescent="0.2">
      <c r="A9663" t="s">
        <v>22378</v>
      </c>
      <c r="B9663" s="16" t="s">
        <v>10189</v>
      </c>
      <c r="C9663" s="17"/>
    </row>
    <row r="9664" spans="1:3" x14ac:dyDescent="0.2">
      <c r="A9664" t="s">
        <v>22379</v>
      </c>
      <c r="B9664" s="16" t="s">
        <v>10190</v>
      </c>
      <c r="C9664" s="17"/>
    </row>
    <row r="9665" spans="1:3" x14ac:dyDescent="0.2">
      <c r="A9665" t="s">
        <v>22380</v>
      </c>
      <c r="B9665" s="16" t="s">
        <v>10191</v>
      </c>
      <c r="C9665" s="17"/>
    </row>
    <row r="9666" spans="1:3" x14ac:dyDescent="0.2">
      <c r="A9666" t="s">
        <v>22381</v>
      </c>
      <c r="B9666" s="16" t="s">
        <v>10192</v>
      </c>
      <c r="C9666" s="17"/>
    </row>
    <row r="9667" spans="1:3" x14ac:dyDescent="0.2">
      <c r="A9667" t="s">
        <v>22382</v>
      </c>
      <c r="B9667" s="16" t="s">
        <v>10193</v>
      </c>
      <c r="C9667" s="17"/>
    </row>
    <row r="9668" spans="1:3" x14ac:dyDescent="0.2">
      <c r="A9668" t="s">
        <v>22383</v>
      </c>
      <c r="B9668" s="16" t="s">
        <v>10194</v>
      </c>
      <c r="C9668" s="17"/>
    </row>
    <row r="9669" spans="1:3" x14ac:dyDescent="0.2">
      <c r="A9669" t="s">
        <v>22384</v>
      </c>
      <c r="B9669" s="16" t="s">
        <v>10195</v>
      </c>
      <c r="C9669" s="17"/>
    </row>
    <row r="9670" spans="1:3" x14ac:dyDescent="0.2">
      <c r="A9670" t="s">
        <v>22385</v>
      </c>
      <c r="B9670" s="16" t="s">
        <v>10196</v>
      </c>
      <c r="C9670" s="17"/>
    </row>
    <row r="9671" spans="1:3" x14ac:dyDescent="0.2">
      <c r="A9671" t="s">
        <v>22386</v>
      </c>
      <c r="B9671" s="16" t="s">
        <v>10197</v>
      </c>
      <c r="C9671" s="17"/>
    </row>
    <row r="9672" spans="1:3" x14ac:dyDescent="0.2">
      <c r="A9672" t="s">
        <v>22387</v>
      </c>
      <c r="B9672" s="16" t="s">
        <v>10198</v>
      </c>
      <c r="C9672" s="17"/>
    </row>
    <row r="9673" spans="1:3" x14ac:dyDescent="0.2">
      <c r="A9673" t="s">
        <v>22388</v>
      </c>
      <c r="B9673" s="16" t="s">
        <v>10199</v>
      </c>
      <c r="C9673" s="17"/>
    </row>
    <row r="9674" spans="1:3" x14ac:dyDescent="0.2">
      <c r="A9674" t="s">
        <v>22389</v>
      </c>
      <c r="B9674" s="16" t="s">
        <v>10200</v>
      </c>
      <c r="C9674" s="17"/>
    </row>
    <row r="9675" spans="1:3" x14ac:dyDescent="0.2">
      <c r="A9675" t="s">
        <v>22390</v>
      </c>
      <c r="B9675" s="16" t="s">
        <v>10201</v>
      </c>
      <c r="C9675" s="17"/>
    </row>
    <row r="9676" spans="1:3" x14ac:dyDescent="0.2">
      <c r="A9676" t="s">
        <v>22391</v>
      </c>
      <c r="B9676" s="16" t="s">
        <v>10202</v>
      </c>
      <c r="C9676" s="17"/>
    </row>
    <row r="9677" spans="1:3" x14ac:dyDescent="0.2">
      <c r="A9677" t="s">
        <v>22392</v>
      </c>
      <c r="B9677" s="16" t="s">
        <v>10203</v>
      </c>
      <c r="C9677" s="17"/>
    </row>
    <row r="9678" spans="1:3" ht="25.5" x14ac:dyDescent="0.2">
      <c r="A9678" t="s">
        <v>22393</v>
      </c>
      <c r="B9678" s="16" t="s">
        <v>10204</v>
      </c>
      <c r="C9678" s="17"/>
    </row>
    <row r="9679" spans="1:3" x14ac:dyDescent="0.2">
      <c r="A9679" t="s">
        <v>22394</v>
      </c>
      <c r="B9679" s="16" t="s">
        <v>10205</v>
      </c>
      <c r="C9679" s="17"/>
    </row>
    <row r="9680" spans="1:3" x14ac:dyDescent="0.2">
      <c r="A9680" t="s">
        <v>22395</v>
      </c>
      <c r="B9680" s="16" t="s">
        <v>10206</v>
      </c>
      <c r="C9680" s="17"/>
    </row>
    <row r="9681" spans="1:3" x14ac:dyDescent="0.2">
      <c r="A9681" t="s">
        <v>22396</v>
      </c>
      <c r="B9681" s="16" t="s">
        <v>10207</v>
      </c>
      <c r="C9681" s="17"/>
    </row>
    <row r="9682" spans="1:3" ht="25.5" x14ac:dyDescent="0.2">
      <c r="A9682" t="s">
        <v>22397</v>
      </c>
      <c r="B9682" s="16" t="s">
        <v>10208</v>
      </c>
      <c r="C9682" s="17"/>
    </row>
    <row r="9683" spans="1:3" ht="25.5" x14ac:dyDescent="0.2">
      <c r="A9683" t="s">
        <v>22398</v>
      </c>
      <c r="B9683" s="16" t="s">
        <v>10208</v>
      </c>
      <c r="C9683" s="17"/>
    </row>
    <row r="9684" spans="1:3" x14ac:dyDescent="0.2">
      <c r="A9684" t="s">
        <v>22399</v>
      </c>
      <c r="B9684" s="16" t="s">
        <v>10209</v>
      </c>
      <c r="C9684" s="17"/>
    </row>
    <row r="9685" spans="1:3" x14ac:dyDescent="0.2">
      <c r="A9685" t="s">
        <v>22400</v>
      </c>
      <c r="B9685" s="16" t="s">
        <v>10210</v>
      </c>
      <c r="C9685" s="17"/>
    </row>
    <row r="9686" spans="1:3" x14ac:dyDescent="0.2">
      <c r="A9686" t="s">
        <v>22401</v>
      </c>
      <c r="B9686" s="16" t="s">
        <v>10211</v>
      </c>
      <c r="C9686" s="17"/>
    </row>
    <row r="9687" spans="1:3" x14ac:dyDescent="0.2">
      <c r="A9687" t="s">
        <v>22402</v>
      </c>
      <c r="B9687" s="16" t="s">
        <v>10212</v>
      </c>
      <c r="C9687" s="17"/>
    </row>
    <row r="9688" spans="1:3" x14ac:dyDescent="0.2">
      <c r="A9688" t="s">
        <v>22403</v>
      </c>
      <c r="B9688" s="16" t="s">
        <v>10213</v>
      </c>
      <c r="C9688" s="17"/>
    </row>
    <row r="9689" spans="1:3" x14ac:dyDescent="0.2">
      <c r="A9689" t="s">
        <v>22404</v>
      </c>
      <c r="B9689" s="16" t="s">
        <v>10214</v>
      </c>
      <c r="C9689" s="17"/>
    </row>
    <row r="9690" spans="1:3" x14ac:dyDescent="0.2">
      <c r="A9690" t="s">
        <v>22405</v>
      </c>
      <c r="B9690" s="16" t="s">
        <v>10215</v>
      </c>
      <c r="C9690" s="17"/>
    </row>
    <row r="9691" spans="1:3" x14ac:dyDescent="0.2">
      <c r="A9691" t="s">
        <v>22406</v>
      </c>
      <c r="B9691" s="16" t="s">
        <v>10216</v>
      </c>
      <c r="C9691" s="17"/>
    </row>
    <row r="9692" spans="1:3" x14ac:dyDescent="0.2">
      <c r="A9692" t="s">
        <v>22407</v>
      </c>
      <c r="B9692" s="16" t="s">
        <v>10217</v>
      </c>
      <c r="C9692" s="17"/>
    </row>
    <row r="9693" spans="1:3" x14ac:dyDescent="0.2">
      <c r="A9693" t="s">
        <v>22408</v>
      </c>
      <c r="B9693" s="16" t="s">
        <v>10218</v>
      </c>
      <c r="C9693" s="17"/>
    </row>
    <row r="9694" spans="1:3" x14ac:dyDescent="0.2">
      <c r="A9694" t="s">
        <v>22409</v>
      </c>
      <c r="B9694" s="16" t="s">
        <v>10219</v>
      </c>
      <c r="C9694" s="17"/>
    </row>
    <row r="9695" spans="1:3" x14ac:dyDescent="0.2">
      <c r="A9695" t="s">
        <v>22410</v>
      </c>
      <c r="B9695" s="16" t="s">
        <v>10220</v>
      </c>
      <c r="C9695" s="17"/>
    </row>
    <row r="9696" spans="1:3" x14ac:dyDescent="0.2">
      <c r="A9696" t="s">
        <v>22411</v>
      </c>
      <c r="B9696" s="16" t="s">
        <v>10221</v>
      </c>
      <c r="C9696" s="17"/>
    </row>
    <row r="9697" spans="1:3" x14ac:dyDescent="0.2">
      <c r="A9697" t="s">
        <v>22412</v>
      </c>
      <c r="B9697" s="16" t="s">
        <v>10222</v>
      </c>
      <c r="C9697" s="17"/>
    </row>
    <row r="9698" spans="1:3" x14ac:dyDescent="0.2">
      <c r="A9698" t="s">
        <v>22413</v>
      </c>
      <c r="B9698" s="16" t="s">
        <v>10223</v>
      </c>
      <c r="C9698" s="17"/>
    </row>
    <row r="9699" spans="1:3" x14ac:dyDescent="0.2">
      <c r="A9699" t="s">
        <v>22414</v>
      </c>
      <c r="B9699" s="16" t="s">
        <v>10224</v>
      </c>
      <c r="C9699" s="17"/>
    </row>
    <row r="9700" spans="1:3" x14ac:dyDescent="0.2">
      <c r="A9700" t="s">
        <v>22415</v>
      </c>
      <c r="B9700" s="16" t="s">
        <v>10225</v>
      </c>
      <c r="C9700" s="17"/>
    </row>
    <row r="9701" spans="1:3" x14ac:dyDescent="0.2">
      <c r="A9701" t="s">
        <v>22416</v>
      </c>
      <c r="B9701" s="16" t="s">
        <v>10226</v>
      </c>
      <c r="C9701" s="17"/>
    </row>
    <row r="9702" spans="1:3" x14ac:dyDescent="0.2">
      <c r="A9702" t="s">
        <v>22417</v>
      </c>
      <c r="B9702" s="16" t="s">
        <v>10227</v>
      </c>
      <c r="C9702" s="17"/>
    </row>
    <row r="9703" spans="1:3" x14ac:dyDescent="0.2">
      <c r="A9703" t="s">
        <v>22418</v>
      </c>
      <c r="B9703" s="16" t="s">
        <v>10228</v>
      </c>
      <c r="C9703" s="17"/>
    </row>
    <row r="9704" spans="1:3" x14ac:dyDescent="0.2">
      <c r="A9704" t="s">
        <v>22419</v>
      </c>
      <c r="B9704" s="16" t="s">
        <v>10229</v>
      </c>
      <c r="C9704" s="17"/>
    </row>
    <row r="9705" spans="1:3" x14ac:dyDescent="0.2">
      <c r="A9705" t="s">
        <v>22420</v>
      </c>
      <c r="B9705" s="16" t="s">
        <v>10230</v>
      </c>
      <c r="C9705" s="17"/>
    </row>
    <row r="9706" spans="1:3" x14ac:dyDescent="0.2">
      <c r="A9706" t="s">
        <v>22421</v>
      </c>
      <c r="B9706" s="16" t="s">
        <v>10231</v>
      </c>
      <c r="C9706" s="17"/>
    </row>
    <row r="9707" spans="1:3" x14ac:dyDescent="0.2">
      <c r="A9707" t="s">
        <v>22422</v>
      </c>
      <c r="B9707" s="16" t="s">
        <v>10232</v>
      </c>
      <c r="C9707" s="17"/>
    </row>
    <row r="9708" spans="1:3" x14ac:dyDescent="0.2">
      <c r="A9708" t="s">
        <v>22423</v>
      </c>
      <c r="B9708" s="16" t="s">
        <v>10233</v>
      </c>
      <c r="C9708" s="17"/>
    </row>
    <row r="9709" spans="1:3" x14ac:dyDescent="0.2">
      <c r="A9709" t="s">
        <v>22424</v>
      </c>
      <c r="B9709" s="16" t="s">
        <v>10234</v>
      </c>
      <c r="C9709" s="17"/>
    </row>
    <row r="9710" spans="1:3" x14ac:dyDescent="0.2">
      <c r="A9710" t="s">
        <v>22425</v>
      </c>
      <c r="B9710" s="16" t="s">
        <v>10235</v>
      </c>
      <c r="C9710" s="17"/>
    </row>
    <row r="9711" spans="1:3" x14ac:dyDescent="0.2">
      <c r="A9711" t="s">
        <v>22426</v>
      </c>
      <c r="B9711" s="16" t="s">
        <v>10236</v>
      </c>
      <c r="C9711" s="17"/>
    </row>
    <row r="9712" spans="1:3" x14ac:dyDescent="0.2">
      <c r="A9712" t="s">
        <v>22427</v>
      </c>
      <c r="B9712" s="16" t="s">
        <v>10237</v>
      </c>
      <c r="C9712" s="17"/>
    </row>
    <row r="9713" spans="1:3" ht="25.5" x14ac:dyDescent="0.2">
      <c r="A9713" t="s">
        <v>22428</v>
      </c>
      <c r="B9713" s="19" t="s">
        <v>10238</v>
      </c>
      <c r="C9713" s="17"/>
    </row>
    <row r="9714" spans="1:3" x14ac:dyDescent="0.2">
      <c r="A9714" t="s">
        <v>22429</v>
      </c>
      <c r="B9714" s="16" t="s">
        <v>10239</v>
      </c>
      <c r="C9714" s="17"/>
    </row>
    <row r="9715" spans="1:3" x14ac:dyDescent="0.2">
      <c r="A9715" t="s">
        <v>22430</v>
      </c>
      <c r="B9715" s="16" t="s">
        <v>10240</v>
      </c>
      <c r="C9715" s="17"/>
    </row>
    <row r="9716" spans="1:3" x14ac:dyDescent="0.2">
      <c r="A9716" t="s">
        <v>22431</v>
      </c>
      <c r="B9716" s="16" t="s">
        <v>10241</v>
      </c>
      <c r="C9716" s="17"/>
    </row>
    <row r="9717" spans="1:3" x14ac:dyDescent="0.2">
      <c r="A9717" t="s">
        <v>22432</v>
      </c>
      <c r="B9717" s="16" t="s">
        <v>10242</v>
      </c>
      <c r="C9717" s="17"/>
    </row>
    <row r="9718" spans="1:3" x14ac:dyDescent="0.2">
      <c r="A9718" t="s">
        <v>22433</v>
      </c>
      <c r="B9718" s="16" t="s">
        <v>10243</v>
      </c>
      <c r="C9718" s="17"/>
    </row>
    <row r="9719" spans="1:3" x14ac:dyDescent="0.2">
      <c r="A9719" t="s">
        <v>22434</v>
      </c>
      <c r="B9719" s="16" t="s">
        <v>10244</v>
      </c>
      <c r="C9719" s="17"/>
    </row>
    <row r="9720" spans="1:3" ht="25.5" x14ac:dyDescent="0.2">
      <c r="A9720" t="s">
        <v>22435</v>
      </c>
      <c r="B9720" s="16" t="s">
        <v>10245</v>
      </c>
      <c r="C9720" s="17"/>
    </row>
    <row r="9721" spans="1:3" x14ac:dyDescent="0.2">
      <c r="A9721" t="s">
        <v>22436</v>
      </c>
      <c r="B9721" s="16" t="s">
        <v>10246</v>
      </c>
      <c r="C9721" s="17"/>
    </row>
    <row r="9722" spans="1:3" x14ac:dyDescent="0.2">
      <c r="A9722" t="s">
        <v>22437</v>
      </c>
      <c r="B9722" s="16" t="s">
        <v>10247</v>
      </c>
      <c r="C9722" s="17"/>
    </row>
    <row r="9723" spans="1:3" x14ac:dyDescent="0.2">
      <c r="A9723" t="s">
        <v>22438</v>
      </c>
      <c r="B9723" s="16" t="s">
        <v>10248</v>
      </c>
      <c r="C9723" s="17"/>
    </row>
    <row r="9724" spans="1:3" x14ac:dyDescent="0.2">
      <c r="A9724" t="s">
        <v>22439</v>
      </c>
      <c r="B9724" s="16" t="s">
        <v>10249</v>
      </c>
      <c r="C9724" s="17"/>
    </row>
    <row r="9725" spans="1:3" x14ac:dyDescent="0.2">
      <c r="A9725" t="s">
        <v>22440</v>
      </c>
      <c r="B9725" s="16" t="s">
        <v>10250</v>
      </c>
      <c r="C9725" s="17"/>
    </row>
    <row r="9726" spans="1:3" x14ac:dyDescent="0.2">
      <c r="A9726" t="s">
        <v>22441</v>
      </c>
      <c r="B9726" s="16" t="s">
        <v>10251</v>
      </c>
      <c r="C9726" s="17"/>
    </row>
    <row r="9727" spans="1:3" x14ac:dyDescent="0.2">
      <c r="A9727" t="s">
        <v>22442</v>
      </c>
      <c r="B9727" s="16" t="s">
        <v>10252</v>
      </c>
      <c r="C9727" s="17"/>
    </row>
    <row r="9728" spans="1:3" x14ac:dyDescent="0.2">
      <c r="A9728" t="s">
        <v>22443</v>
      </c>
      <c r="B9728" s="16" t="s">
        <v>10253</v>
      </c>
      <c r="C9728" s="17"/>
    </row>
    <row r="9729" spans="1:3" x14ac:dyDescent="0.2">
      <c r="A9729" t="s">
        <v>22444</v>
      </c>
      <c r="B9729" s="16" t="s">
        <v>10254</v>
      </c>
      <c r="C9729" s="17"/>
    </row>
    <row r="9730" spans="1:3" x14ac:dyDescent="0.2">
      <c r="A9730" t="s">
        <v>22445</v>
      </c>
      <c r="B9730" s="16" t="s">
        <v>10255</v>
      </c>
      <c r="C9730" s="17"/>
    </row>
    <row r="9731" spans="1:3" x14ac:dyDescent="0.2">
      <c r="A9731" t="s">
        <v>22446</v>
      </c>
      <c r="B9731" s="16" t="s">
        <v>10256</v>
      </c>
      <c r="C9731" s="17"/>
    </row>
    <row r="9732" spans="1:3" x14ac:dyDescent="0.2">
      <c r="A9732" t="s">
        <v>22447</v>
      </c>
      <c r="B9732" s="16" t="s">
        <v>10257</v>
      </c>
      <c r="C9732" s="17"/>
    </row>
    <row r="9733" spans="1:3" x14ac:dyDescent="0.2">
      <c r="A9733" t="s">
        <v>22448</v>
      </c>
      <c r="B9733" s="16" t="s">
        <v>10258</v>
      </c>
      <c r="C9733" s="17"/>
    </row>
    <row r="9734" spans="1:3" x14ac:dyDescent="0.2">
      <c r="A9734" t="s">
        <v>22449</v>
      </c>
      <c r="B9734" s="16" t="s">
        <v>10259</v>
      </c>
      <c r="C9734" s="17"/>
    </row>
    <row r="9735" spans="1:3" x14ac:dyDescent="0.2">
      <c r="A9735" t="s">
        <v>22450</v>
      </c>
      <c r="B9735" s="16" t="s">
        <v>10260</v>
      </c>
      <c r="C9735" s="17"/>
    </row>
    <row r="9736" spans="1:3" x14ac:dyDescent="0.2">
      <c r="A9736" t="s">
        <v>22451</v>
      </c>
      <c r="B9736" s="16" t="s">
        <v>10261</v>
      </c>
      <c r="C9736" s="17"/>
    </row>
    <row r="9737" spans="1:3" x14ac:dyDescent="0.2">
      <c r="A9737" t="s">
        <v>22452</v>
      </c>
      <c r="B9737" s="16" t="s">
        <v>10262</v>
      </c>
      <c r="C9737" s="17"/>
    </row>
    <row r="9738" spans="1:3" x14ac:dyDescent="0.2">
      <c r="A9738" t="s">
        <v>22453</v>
      </c>
      <c r="B9738" s="16" t="s">
        <v>10263</v>
      </c>
      <c r="C9738" s="17"/>
    </row>
    <row r="9739" spans="1:3" x14ac:dyDescent="0.2">
      <c r="A9739" t="s">
        <v>22454</v>
      </c>
      <c r="B9739" s="16" t="s">
        <v>10264</v>
      </c>
      <c r="C9739" s="17"/>
    </row>
    <row r="9740" spans="1:3" x14ac:dyDescent="0.2">
      <c r="A9740" t="s">
        <v>22455</v>
      </c>
      <c r="B9740" s="16" t="s">
        <v>10265</v>
      </c>
      <c r="C9740" s="17"/>
    </row>
    <row r="9741" spans="1:3" x14ac:dyDescent="0.2">
      <c r="A9741" t="s">
        <v>22456</v>
      </c>
      <c r="B9741" s="16" t="s">
        <v>10266</v>
      </c>
      <c r="C9741" s="17"/>
    </row>
    <row r="9742" spans="1:3" x14ac:dyDescent="0.2">
      <c r="A9742" t="s">
        <v>22457</v>
      </c>
      <c r="B9742" s="16" t="s">
        <v>10267</v>
      </c>
      <c r="C9742" s="17"/>
    </row>
    <row r="9743" spans="1:3" x14ac:dyDescent="0.2">
      <c r="A9743" t="s">
        <v>22458</v>
      </c>
      <c r="B9743" s="16" t="s">
        <v>10268</v>
      </c>
      <c r="C9743" s="17"/>
    </row>
    <row r="9744" spans="1:3" x14ac:dyDescent="0.2">
      <c r="A9744" t="s">
        <v>22459</v>
      </c>
      <c r="B9744" s="16" t="s">
        <v>10269</v>
      </c>
      <c r="C9744" s="17"/>
    </row>
    <row r="9745" spans="1:3" x14ac:dyDescent="0.2">
      <c r="A9745" t="s">
        <v>22460</v>
      </c>
      <c r="B9745" s="16" t="s">
        <v>10270</v>
      </c>
      <c r="C9745" s="17"/>
    </row>
    <row r="9746" spans="1:3" x14ac:dyDescent="0.2">
      <c r="A9746" t="s">
        <v>22461</v>
      </c>
      <c r="B9746" s="16" t="s">
        <v>10271</v>
      </c>
      <c r="C9746" s="17"/>
    </row>
    <row r="9747" spans="1:3" x14ac:dyDescent="0.2">
      <c r="A9747" t="s">
        <v>22462</v>
      </c>
      <c r="B9747" s="16" t="s">
        <v>10272</v>
      </c>
      <c r="C9747" s="17"/>
    </row>
    <row r="9748" spans="1:3" x14ac:dyDescent="0.2">
      <c r="A9748" t="s">
        <v>22463</v>
      </c>
      <c r="B9748" s="16" t="s">
        <v>10273</v>
      </c>
      <c r="C9748" s="17"/>
    </row>
    <row r="9749" spans="1:3" x14ac:dyDescent="0.2">
      <c r="A9749" t="s">
        <v>22464</v>
      </c>
      <c r="B9749" s="16" t="s">
        <v>10274</v>
      </c>
      <c r="C9749" s="17"/>
    </row>
    <row r="9750" spans="1:3" x14ac:dyDescent="0.2">
      <c r="A9750" t="s">
        <v>22465</v>
      </c>
      <c r="B9750" s="16" t="s">
        <v>10275</v>
      </c>
      <c r="C9750" s="17"/>
    </row>
    <row r="9751" spans="1:3" x14ac:dyDescent="0.2">
      <c r="A9751" t="s">
        <v>22466</v>
      </c>
      <c r="B9751" s="16" t="s">
        <v>10276</v>
      </c>
      <c r="C9751" s="17"/>
    </row>
    <row r="9752" spans="1:3" x14ac:dyDescent="0.2">
      <c r="A9752" t="s">
        <v>22467</v>
      </c>
      <c r="B9752" s="16" t="s">
        <v>10277</v>
      </c>
      <c r="C9752" s="17"/>
    </row>
    <row r="9753" spans="1:3" x14ac:dyDescent="0.2">
      <c r="A9753" t="s">
        <v>22468</v>
      </c>
      <c r="B9753" s="16" t="s">
        <v>10278</v>
      </c>
      <c r="C9753" s="17"/>
    </row>
    <row r="9754" spans="1:3" x14ac:dyDescent="0.2">
      <c r="A9754" t="s">
        <v>22469</v>
      </c>
      <c r="B9754" s="16" t="s">
        <v>10279</v>
      </c>
      <c r="C9754" s="17"/>
    </row>
    <row r="9755" spans="1:3" x14ac:dyDescent="0.2">
      <c r="A9755" t="s">
        <v>22470</v>
      </c>
      <c r="B9755" s="16" t="s">
        <v>10280</v>
      </c>
      <c r="C9755" s="17"/>
    </row>
    <row r="9756" spans="1:3" x14ac:dyDescent="0.2">
      <c r="A9756" t="s">
        <v>22471</v>
      </c>
      <c r="B9756" s="16" t="s">
        <v>10281</v>
      </c>
      <c r="C9756" s="17"/>
    </row>
    <row r="9757" spans="1:3" x14ac:dyDescent="0.2">
      <c r="A9757" t="s">
        <v>22472</v>
      </c>
      <c r="B9757" s="16" t="s">
        <v>10282</v>
      </c>
      <c r="C9757" s="17"/>
    </row>
    <row r="9758" spans="1:3" x14ac:dyDescent="0.2">
      <c r="A9758" t="s">
        <v>22473</v>
      </c>
      <c r="B9758" s="16" t="s">
        <v>10283</v>
      </c>
      <c r="C9758" s="17"/>
    </row>
    <row r="9759" spans="1:3" x14ac:dyDescent="0.2">
      <c r="A9759" t="s">
        <v>22474</v>
      </c>
      <c r="B9759" s="16" t="s">
        <v>10284</v>
      </c>
      <c r="C9759" s="17"/>
    </row>
    <row r="9760" spans="1:3" x14ac:dyDescent="0.2">
      <c r="A9760" t="s">
        <v>22475</v>
      </c>
      <c r="B9760" s="16" t="s">
        <v>10285</v>
      </c>
      <c r="C9760" s="17"/>
    </row>
    <row r="9761" spans="1:3" x14ac:dyDescent="0.2">
      <c r="A9761" t="s">
        <v>22476</v>
      </c>
      <c r="B9761" s="16" t="s">
        <v>10286</v>
      </c>
      <c r="C9761" s="17"/>
    </row>
    <row r="9762" spans="1:3" x14ac:dyDescent="0.2">
      <c r="A9762" t="s">
        <v>22477</v>
      </c>
      <c r="B9762" s="16" t="s">
        <v>10287</v>
      </c>
      <c r="C9762" s="17"/>
    </row>
    <row r="9763" spans="1:3" x14ac:dyDescent="0.2">
      <c r="A9763" t="s">
        <v>22478</v>
      </c>
      <c r="B9763" s="16" t="s">
        <v>10288</v>
      </c>
      <c r="C9763" s="17"/>
    </row>
    <row r="9764" spans="1:3" x14ac:dyDescent="0.2">
      <c r="A9764" t="s">
        <v>22479</v>
      </c>
      <c r="B9764" s="16" t="s">
        <v>10289</v>
      </c>
      <c r="C9764" s="17"/>
    </row>
    <row r="9765" spans="1:3" x14ac:dyDescent="0.2">
      <c r="A9765" t="s">
        <v>22480</v>
      </c>
      <c r="B9765" s="16" t="s">
        <v>10290</v>
      </c>
      <c r="C9765" s="17"/>
    </row>
    <row r="9766" spans="1:3" x14ac:dyDescent="0.2">
      <c r="A9766" t="s">
        <v>22481</v>
      </c>
      <c r="B9766" s="16" t="s">
        <v>10291</v>
      </c>
      <c r="C9766" s="17"/>
    </row>
    <row r="9767" spans="1:3" x14ac:dyDescent="0.2">
      <c r="A9767" t="s">
        <v>22482</v>
      </c>
      <c r="B9767" s="16" t="s">
        <v>10292</v>
      </c>
      <c r="C9767" s="17"/>
    </row>
    <row r="9768" spans="1:3" x14ac:dyDescent="0.2">
      <c r="A9768" t="s">
        <v>22483</v>
      </c>
      <c r="B9768" s="16" t="s">
        <v>10293</v>
      </c>
      <c r="C9768" s="17"/>
    </row>
    <row r="9769" spans="1:3" x14ac:dyDescent="0.2">
      <c r="A9769" t="s">
        <v>22484</v>
      </c>
      <c r="B9769" s="16" t="s">
        <v>10294</v>
      </c>
      <c r="C9769" s="17"/>
    </row>
    <row r="9770" spans="1:3" x14ac:dyDescent="0.2">
      <c r="A9770" t="s">
        <v>22485</v>
      </c>
      <c r="B9770" s="16" t="s">
        <v>10295</v>
      </c>
      <c r="C9770" s="17"/>
    </row>
    <row r="9771" spans="1:3" x14ac:dyDescent="0.2">
      <c r="A9771" t="s">
        <v>22486</v>
      </c>
      <c r="B9771" s="16" t="s">
        <v>10296</v>
      </c>
      <c r="C9771" s="17"/>
    </row>
    <row r="9772" spans="1:3" x14ac:dyDescent="0.2">
      <c r="A9772" t="s">
        <v>22487</v>
      </c>
      <c r="B9772" s="16" t="s">
        <v>10297</v>
      </c>
      <c r="C9772" s="17"/>
    </row>
    <row r="9773" spans="1:3" x14ac:dyDescent="0.2">
      <c r="A9773" t="s">
        <v>22488</v>
      </c>
      <c r="B9773" s="16" t="s">
        <v>10298</v>
      </c>
      <c r="C9773" s="17"/>
    </row>
    <row r="9774" spans="1:3" x14ac:dyDescent="0.2">
      <c r="A9774" t="s">
        <v>22489</v>
      </c>
      <c r="B9774" s="16" t="s">
        <v>10299</v>
      </c>
      <c r="C9774" s="17"/>
    </row>
    <row r="9775" spans="1:3" x14ac:dyDescent="0.2">
      <c r="A9775" t="s">
        <v>22490</v>
      </c>
      <c r="B9775" s="16" t="s">
        <v>10300</v>
      </c>
      <c r="C9775" s="17"/>
    </row>
    <row r="9776" spans="1:3" x14ac:dyDescent="0.2">
      <c r="A9776" t="s">
        <v>22491</v>
      </c>
      <c r="B9776" s="16" t="s">
        <v>10301</v>
      </c>
      <c r="C9776" s="17"/>
    </row>
    <row r="9777" spans="1:3" x14ac:dyDescent="0.2">
      <c r="A9777" t="s">
        <v>22492</v>
      </c>
      <c r="B9777" s="16" t="s">
        <v>10302</v>
      </c>
      <c r="C9777" s="17"/>
    </row>
    <row r="9778" spans="1:3" x14ac:dyDescent="0.2">
      <c r="A9778" t="s">
        <v>22493</v>
      </c>
      <c r="B9778" s="16" t="s">
        <v>10303</v>
      </c>
      <c r="C9778" s="17"/>
    </row>
    <row r="9779" spans="1:3" x14ac:dyDescent="0.2">
      <c r="A9779" t="s">
        <v>22494</v>
      </c>
      <c r="B9779" s="16" t="s">
        <v>10304</v>
      </c>
      <c r="C9779" s="17"/>
    </row>
    <row r="9780" spans="1:3" x14ac:dyDescent="0.2">
      <c r="A9780" t="s">
        <v>22495</v>
      </c>
      <c r="B9780" s="16" t="s">
        <v>10305</v>
      </c>
      <c r="C9780" s="17"/>
    </row>
    <row r="9781" spans="1:3" x14ac:dyDescent="0.2">
      <c r="A9781" t="s">
        <v>22496</v>
      </c>
      <c r="B9781" s="16" t="s">
        <v>10306</v>
      </c>
      <c r="C9781" s="17"/>
    </row>
    <row r="9782" spans="1:3" x14ac:dyDescent="0.2">
      <c r="A9782" t="s">
        <v>22497</v>
      </c>
      <c r="B9782" s="16" t="s">
        <v>10307</v>
      </c>
      <c r="C9782" s="17"/>
    </row>
    <row r="9783" spans="1:3" x14ac:dyDescent="0.2">
      <c r="A9783" t="s">
        <v>22498</v>
      </c>
      <c r="B9783" s="16" t="s">
        <v>10308</v>
      </c>
      <c r="C9783" s="17"/>
    </row>
    <row r="9784" spans="1:3" x14ac:dyDescent="0.2">
      <c r="A9784" t="s">
        <v>22499</v>
      </c>
      <c r="B9784" s="16" t="s">
        <v>10309</v>
      </c>
      <c r="C9784" s="17"/>
    </row>
    <row r="9785" spans="1:3" x14ac:dyDescent="0.2">
      <c r="A9785" t="s">
        <v>22500</v>
      </c>
      <c r="B9785" s="16" t="s">
        <v>10310</v>
      </c>
      <c r="C9785" s="17"/>
    </row>
    <row r="9786" spans="1:3" x14ac:dyDescent="0.2">
      <c r="A9786" t="s">
        <v>22501</v>
      </c>
      <c r="B9786" s="16" t="s">
        <v>10311</v>
      </c>
      <c r="C9786" s="17"/>
    </row>
    <row r="9787" spans="1:3" x14ac:dyDescent="0.2">
      <c r="A9787" t="s">
        <v>22502</v>
      </c>
      <c r="B9787" s="16" t="s">
        <v>10312</v>
      </c>
      <c r="C9787" s="17"/>
    </row>
    <row r="9788" spans="1:3" x14ac:dyDescent="0.2">
      <c r="A9788" t="s">
        <v>22503</v>
      </c>
      <c r="B9788" s="16" t="s">
        <v>10313</v>
      </c>
      <c r="C9788" s="17"/>
    </row>
    <row r="9789" spans="1:3" x14ac:dyDescent="0.2">
      <c r="A9789" t="s">
        <v>22504</v>
      </c>
      <c r="B9789" s="16" t="s">
        <v>10314</v>
      </c>
      <c r="C9789" s="17"/>
    </row>
    <row r="9790" spans="1:3" x14ac:dyDescent="0.2">
      <c r="A9790" t="s">
        <v>22505</v>
      </c>
      <c r="B9790" s="16" t="s">
        <v>10315</v>
      </c>
      <c r="C9790" s="17"/>
    </row>
    <row r="9791" spans="1:3" x14ac:dyDescent="0.2">
      <c r="A9791" t="s">
        <v>22506</v>
      </c>
      <c r="B9791" s="16" t="s">
        <v>10316</v>
      </c>
      <c r="C9791" s="17"/>
    </row>
    <row r="9792" spans="1:3" x14ac:dyDescent="0.2">
      <c r="A9792" t="s">
        <v>22507</v>
      </c>
      <c r="B9792" s="16" t="s">
        <v>10317</v>
      </c>
      <c r="C9792" s="17"/>
    </row>
    <row r="9793" spans="1:3" x14ac:dyDescent="0.2">
      <c r="A9793" t="s">
        <v>22508</v>
      </c>
      <c r="B9793" s="16" t="s">
        <v>10318</v>
      </c>
      <c r="C9793" s="17"/>
    </row>
    <row r="9794" spans="1:3" x14ac:dyDescent="0.2">
      <c r="A9794" t="s">
        <v>22509</v>
      </c>
      <c r="B9794" s="16" t="s">
        <v>10319</v>
      </c>
      <c r="C9794" s="17"/>
    </row>
    <row r="9795" spans="1:3" x14ac:dyDescent="0.2">
      <c r="A9795" t="s">
        <v>22510</v>
      </c>
      <c r="B9795" s="16" t="s">
        <v>10320</v>
      </c>
      <c r="C9795" s="17"/>
    </row>
    <row r="9796" spans="1:3" x14ac:dyDescent="0.2">
      <c r="A9796" t="s">
        <v>22511</v>
      </c>
      <c r="B9796" s="16" t="s">
        <v>10321</v>
      </c>
      <c r="C9796" s="17"/>
    </row>
    <row r="9797" spans="1:3" x14ac:dyDescent="0.2">
      <c r="A9797" t="s">
        <v>22512</v>
      </c>
      <c r="B9797" s="16" t="s">
        <v>10322</v>
      </c>
      <c r="C9797" s="17"/>
    </row>
    <row r="9798" spans="1:3" x14ac:dyDescent="0.2">
      <c r="A9798" t="s">
        <v>22513</v>
      </c>
      <c r="B9798" s="16" t="s">
        <v>10323</v>
      </c>
      <c r="C9798" s="17"/>
    </row>
    <row r="9799" spans="1:3" x14ac:dyDescent="0.2">
      <c r="A9799" t="s">
        <v>22514</v>
      </c>
      <c r="B9799" s="16" t="s">
        <v>10324</v>
      </c>
      <c r="C9799" s="17"/>
    </row>
    <row r="9800" spans="1:3" x14ac:dyDescent="0.2">
      <c r="A9800" t="s">
        <v>22515</v>
      </c>
      <c r="B9800" s="16" t="s">
        <v>10325</v>
      </c>
      <c r="C9800" s="17"/>
    </row>
    <row r="9801" spans="1:3" x14ac:dyDescent="0.2">
      <c r="A9801" t="s">
        <v>22516</v>
      </c>
      <c r="B9801" s="16" t="s">
        <v>10326</v>
      </c>
      <c r="C9801" s="17"/>
    </row>
    <row r="9802" spans="1:3" x14ac:dyDescent="0.2">
      <c r="A9802" t="s">
        <v>22517</v>
      </c>
      <c r="B9802" s="16" t="s">
        <v>10327</v>
      </c>
      <c r="C9802" s="17"/>
    </row>
    <row r="9803" spans="1:3" x14ac:dyDescent="0.2">
      <c r="A9803" t="s">
        <v>22518</v>
      </c>
      <c r="B9803" s="16" t="s">
        <v>10328</v>
      </c>
      <c r="C9803" s="17"/>
    </row>
    <row r="9804" spans="1:3" x14ac:dyDescent="0.2">
      <c r="A9804" t="s">
        <v>22519</v>
      </c>
      <c r="B9804" s="16" t="s">
        <v>10329</v>
      </c>
      <c r="C9804" s="17"/>
    </row>
    <row r="9805" spans="1:3" x14ac:dyDescent="0.2">
      <c r="A9805" t="s">
        <v>22520</v>
      </c>
      <c r="B9805" s="16" t="s">
        <v>10330</v>
      </c>
      <c r="C9805" s="17"/>
    </row>
    <row r="9806" spans="1:3" x14ac:dyDescent="0.2">
      <c r="A9806" t="s">
        <v>22521</v>
      </c>
      <c r="B9806" s="16" t="s">
        <v>10331</v>
      </c>
      <c r="C9806" s="17"/>
    </row>
    <row r="9807" spans="1:3" x14ac:dyDescent="0.2">
      <c r="A9807" t="s">
        <v>22522</v>
      </c>
      <c r="B9807" s="16" t="s">
        <v>10332</v>
      </c>
      <c r="C9807" s="17"/>
    </row>
    <row r="9808" spans="1:3" x14ac:dyDescent="0.2">
      <c r="A9808" t="s">
        <v>22523</v>
      </c>
      <c r="B9808" s="16" t="s">
        <v>10333</v>
      </c>
      <c r="C9808" s="17"/>
    </row>
    <row r="9809" spans="1:3" x14ac:dyDescent="0.2">
      <c r="A9809" t="s">
        <v>22524</v>
      </c>
      <c r="B9809" s="16" t="s">
        <v>10334</v>
      </c>
      <c r="C9809" s="17"/>
    </row>
    <row r="9810" spans="1:3" x14ac:dyDescent="0.2">
      <c r="A9810" t="s">
        <v>22525</v>
      </c>
      <c r="B9810" s="16" t="s">
        <v>10335</v>
      </c>
      <c r="C9810" s="17"/>
    </row>
    <row r="9811" spans="1:3" x14ac:dyDescent="0.2">
      <c r="A9811" t="s">
        <v>22526</v>
      </c>
      <c r="B9811" s="16" t="s">
        <v>10336</v>
      </c>
      <c r="C9811" s="17"/>
    </row>
    <row r="9812" spans="1:3" x14ac:dyDescent="0.2">
      <c r="A9812" t="s">
        <v>22527</v>
      </c>
      <c r="B9812" s="16" t="s">
        <v>10337</v>
      </c>
      <c r="C9812" s="17"/>
    </row>
    <row r="9813" spans="1:3" x14ac:dyDescent="0.2">
      <c r="A9813" t="s">
        <v>22528</v>
      </c>
      <c r="B9813" s="16" t="s">
        <v>10338</v>
      </c>
      <c r="C9813" s="17"/>
    </row>
    <row r="9814" spans="1:3" x14ac:dyDescent="0.2">
      <c r="A9814" t="s">
        <v>22529</v>
      </c>
      <c r="B9814" s="16" t="s">
        <v>10339</v>
      </c>
      <c r="C9814" s="17"/>
    </row>
    <row r="9815" spans="1:3" x14ac:dyDescent="0.2">
      <c r="A9815" t="s">
        <v>22530</v>
      </c>
      <c r="B9815" s="16" t="s">
        <v>10340</v>
      </c>
      <c r="C9815" s="17"/>
    </row>
    <row r="9816" spans="1:3" x14ac:dyDescent="0.2">
      <c r="A9816" t="s">
        <v>22531</v>
      </c>
      <c r="B9816" s="16" t="s">
        <v>10341</v>
      </c>
      <c r="C9816" s="17"/>
    </row>
    <row r="9817" spans="1:3" x14ac:dyDescent="0.2">
      <c r="A9817" t="s">
        <v>22532</v>
      </c>
      <c r="B9817" s="16" t="s">
        <v>10342</v>
      </c>
      <c r="C9817" s="17"/>
    </row>
    <row r="9818" spans="1:3" x14ac:dyDescent="0.2">
      <c r="A9818" t="s">
        <v>22533</v>
      </c>
      <c r="B9818" s="16" t="s">
        <v>10343</v>
      </c>
      <c r="C9818" s="17"/>
    </row>
    <row r="9819" spans="1:3" x14ac:dyDescent="0.2">
      <c r="A9819" t="s">
        <v>22534</v>
      </c>
      <c r="B9819" s="16" t="s">
        <v>10344</v>
      </c>
      <c r="C9819" s="17"/>
    </row>
    <row r="9820" spans="1:3" x14ac:dyDescent="0.2">
      <c r="A9820" t="s">
        <v>22535</v>
      </c>
      <c r="B9820" s="16" t="s">
        <v>10345</v>
      </c>
      <c r="C9820" s="17"/>
    </row>
    <row r="9821" spans="1:3" x14ac:dyDescent="0.2">
      <c r="A9821" t="s">
        <v>22536</v>
      </c>
      <c r="B9821" s="16" t="s">
        <v>10346</v>
      </c>
      <c r="C9821" s="17"/>
    </row>
    <row r="9822" spans="1:3" x14ac:dyDescent="0.2">
      <c r="A9822" t="s">
        <v>22537</v>
      </c>
      <c r="B9822" s="16" t="s">
        <v>10347</v>
      </c>
      <c r="C9822" s="17"/>
    </row>
    <row r="9823" spans="1:3" x14ac:dyDescent="0.2">
      <c r="A9823" t="s">
        <v>22538</v>
      </c>
      <c r="B9823" s="16" t="s">
        <v>10348</v>
      </c>
      <c r="C9823" s="17"/>
    </row>
    <row r="9824" spans="1:3" x14ac:dyDescent="0.2">
      <c r="A9824" t="s">
        <v>22539</v>
      </c>
      <c r="B9824" s="16" t="s">
        <v>10349</v>
      </c>
      <c r="C9824" s="17"/>
    </row>
    <row r="9825" spans="1:3" x14ac:dyDescent="0.2">
      <c r="A9825" t="s">
        <v>22540</v>
      </c>
      <c r="B9825" s="16" t="s">
        <v>10350</v>
      </c>
      <c r="C9825" s="17"/>
    </row>
    <row r="9826" spans="1:3" x14ac:dyDescent="0.2">
      <c r="A9826" t="s">
        <v>22541</v>
      </c>
      <c r="B9826" s="16" t="s">
        <v>10351</v>
      </c>
      <c r="C9826" s="17"/>
    </row>
    <row r="9827" spans="1:3" x14ac:dyDescent="0.2">
      <c r="A9827" t="s">
        <v>22542</v>
      </c>
      <c r="B9827" s="16" t="s">
        <v>10352</v>
      </c>
      <c r="C9827" s="17"/>
    </row>
    <row r="9828" spans="1:3" x14ac:dyDescent="0.2">
      <c r="A9828" t="s">
        <v>22543</v>
      </c>
      <c r="B9828" s="16" t="s">
        <v>10353</v>
      </c>
      <c r="C9828" s="17"/>
    </row>
    <row r="9829" spans="1:3" x14ac:dyDescent="0.2">
      <c r="A9829" t="s">
        <v>22544</v>
      </c>
      <c r="B9829" s="16" t="s">
        <v>10354</v>
      </c>
      <c r="C9829" s="17"/>
    </row>
    <row r="9830" spans="1:3" ht="25.5" x14ac:dyDescent="0.2">
      <c r="A9830" t="s">
        <v>22545</v>
      </c>
      <c r="B9830" s="16" t="s">
        <v>10355</v>
      </c>
      <c r="C9830" s="17"/>
    </row>
    <row r="9831" spans="1:3" ht="25.5" x14ac:dyDescent="0.2">
      <c r="A9831" t="s">
        <v>22546</v>
      </c>
      <c r="B9831" s="16" t="s">
        <v>10356</v>
      </c>
      <c r="C9831" s="17"/>
    </row>
    <row r="9832" spans="1:3" ht="25.5" x14ac:dyDescent="0.2">
      <c r="A9832" t="s">
        <v>22547</v>
      </c>
      <c r="B9832" s="16" t="s">
        <v>10357</v>
      </c>
      <c r="C9832" s="17"/>
    </row>
    <row r="9833" spans="1:3" x14ac:dyDescent="0.2">
      <c r="A9833" t="s">
        <v>22548</v>
      </c>
      <c r="B9833" s="16" t="s">
        <v>10358</v>
      </c>
      <c r="C9833" s="17"/>
    </row>
    <row r="9834" spans="1:3" x14ac:dyDescent="0.2">
      <c r="A9834" t="s">
        <v>22549</v>
      </c>
      <c r="B9834" s="16" t="s">
        <v>10359</v>
      </c>
      <c r="C9834" s="17"/>
    </row>
    <row r="9835" spans="1:3" x14ac:dyDescent="0.2">
      <c r="A9835" t="s">
        <v>22550</v>
      </c>
      <c r="B9835" s="16" t="s">
        <v>10358</v>
      </c>
      <c r="C9835" s="17"/>
    </row>
    <row r="9836" spans="1:3" x14ac:dyDescent="0.2">
      <c r="A9836" t="s">
        <v>22551</v>
      </c>
      <c r="B9836" s="16" t="s">
        <v>10360</v>
      </c>
      <c r="C9836" s="17"/>
    </row>
    <row r="9837" spans="1:3" x14ac:dyDescent="0.2">
      <c r="A9837" t="s">
        <v>22552</v>
      </c>
      <c r="B9837" s="16" t="s">
        <v>10361</v>
      </c>
      <c r="C9837" s="17"/>
    </row>
    <row r="9838" spans="1:3" x14ac:dyDescent="0.2">
      <c r="A9838" t="s">
        <v>22553</v>
      </c>
      <c r="B9838" s="16" t="s">
        <v>10362</v>
      </c>
      <c r="C9838" s="17"/>
    </row>
    <row r="9839" spans="1:3" x14ac:dyDescent="0.2">
      <c r="A9839" t="s">
        <v>22554</v>
      </c>
      <c r="B9839" s="16" t="s">
        <v>10363</v>
      </c>
      <c r="C9839" s="17"/>
    </row>
    <row r="9840" spans="1:3" ht="25.5" x14ac:dyDescent="0.2">
      <c r="A9840" t="s">
        <v>22555</v>
      </c>
      <c r="B9840" s="16" t="s">
        <v>10364</v>
      </c>
      <c r="C9840" s="17"/>
    </row>
    <row r="9841" spans="1:3" x14ac:dyDescent="0.2">
      <c r="A9841" t="s">
        <v>22556</v>
      </c>
      <c r="B9841" s="16" t="s">
        <v>10365</v>
      </c>
      <c r="C9841" s="17"/>
    </row>
    <row r="9842" spans="1:3" ht="25.5" x14ac:dyDescent="0.2">
      <c r="A9842" t="s">
        <v>22557</v>
      </c>
      <c r="B9842" s="16" t="s">
        <v>10366</v>
      </c>
      <c r="C9842" s="17"/>
    </row>
    <row r="9843" spans="1:3" x14ac:dyDescent="0.2">
      <c r="A9843" t="s">
        <v>22558</v>
      </c>
      <c r="B9843" s="16" t="s">
        <v>10367</v>
      </c>
      <c r="C9843" s="17"/>
    </row>
    <row r="9844" spans="1:3" x14ac:dyDescent="0.2">
      <c r="A9844" t="s">
        <v>22559</v>
      </c>
      <c r="B9844" s="16" t="s">
        <v>10368</v>
      </c>
      <c r="C9844" s="17"/>
    </row>
    <row r="9845" spans="1:3" x14ac:dyDescent="0.2">
      <c r="A9845" t="s">
        <v>22560</v>
      </c>
      <c r="B9845" s="16" t="s">
        <v>10369</v>
      </c>
      <c r="C9845" s="17"/>
    </row>
    <row r="9846" spans="1:3" x14ac:dyDescent="0.2">
      <c r="A9846" t="s">
        <v>22561</v>
      </c>
      <c r="B9846" s="16" t="s">
        <v>10370</v>
      </c>
      <c r="C9846" s="17"/>
    </row>
    <row r="9847" spans="1:3" x14ac:dyDescent="0.2">
      <c r="A9847" t="s">
        <v>22562</v>
      </c>
      <c r="B9847" s="16" t="s">
        <v>10371</v>
      </c>
      <c r="C9847" s="17"/>
    </row>
    <row r="9848" spans="1:3" x14ac:dyDescent="0.2">
      <c r="A9848" t="s">
        <v>22563</v>
      </c>
      <c r="B9848" s="16" t="s">
        <v>10372</v>
      </c>
      <c r="C9848" s="17"/>
    </row>
    <row r="9849" spans="1:3" x14ac:dyDescent="0.2">
      <c r="A9849" t="s">
        <v>22564</v>
      </c>
      <c r="B9849" s="16" t="s">
        <v>10373</v>
      </c>
      <c r="C9849" s="17"/>
    </row>
    <row r="9850" spans="1:3" x14ac:dyDescent="0.2">
      <c r="A9850" t="s">
        <v>22565</v>
      </c>
      <c r="B9850" s="16" t="s">
        <v>10374</v>
      </c>
      <c r="C9850" s="17"/>
    </row>
    <row r="9851" spans="1:3" x14ac:dyDescent="0.2">
      <c r="A9851" t="s">
        <v>22566</v>
      </c>
      <c r="B9851" s="16" t="s">
        <v>10375</v>
      </c>
      <c r="C9851" s="17"/>
    </row>
    <row r="9852" spans="1:3" x14ac:dyDescent="0.2">
      <c r="A9852" t="s">
        <v>22567</v>
      </c>
      <c r="B9852" s="16" t="s">
        <v>10376</v>
      </c>
      <c r="C9852" s="17"/>
    </row>
    <row r="9853" spans="1:3" x14ac:dyDescent="0.2">
      <c r="A9853" t="s">
        <v>22568</v>
      </c>
      <c r="B9853" s="16" t="s">
        <v>10377</v>
      </c>
      <c r="C9853" s="17"/>
    </row>
    <row r="9854" spans="1:3" x14ac:dyDescent="0.2">
      <c r="A9854" t="s">
        <v>22569</v>
      </c>
      <c r="B9854" s="16" t="s">
        <v>10378</v>
      </c>
      <c r="C9854" s="17"/>
    </row>
    <row r="9855" spans="1:3" x14ac:dyDescent="0.2">
      <c r="A9855" t="s">
        <v>22570</v>
      </c>
      <c r="B9855" s="16" t="s">
        <v>10379</v>
      </c>
      <c r="C9855" s="17"/>
    </row>
    <row r="9856" spans="1:3" x14ac:dyDescent="0.2">
      <c r="A9856" t="s">
        <v>22571</v>
      </c>
      <c r="B9856" s="16" t="s">
        <v>10380</v>
      </c>
      <c r="C9856" s="17"/>
    </row>
    <row r="9857" spans="1:3" x14ac:dyDescent="0.2">
      <c r="A9857" t="s">
        <v>22572</v>
      </c>
      <c r="B9857" s="16" t="s">
        <v>10381</v>
      </c>
      <c r="C9857" s="17"/>
    </row>
    <row r="9858" spans="1:3" ht="25.5" x14ac:dyDescent="0.2">
      <c r="A9858" t="s">
        <v>10382</v>
      </c>
      <c r="B9858" s="16" t="s">
        <v>10383</v>
      </c>
    </row>
    <row r="9859" spans="1:3" x14ac:dyDescent="0.2">
      <c r="A9859" t="s">
        <v>10384</v>
      </c>
      <c r="B9859" s="16" t="s">
        <v>10385</v>
      </c>
    </row>
    <row r="9860" spans="1:3" x14ac:dyDescent="0.2">
      <c r="A9860" t="s">
        <v>10386</v>
      </c>
      <c r="B9860" s="16" t="s">
        <v>10387</v>
      </c>
    </row>
    <row r="9861" spans="1:3" x14ac:dyDescent="0.2">
      <c r="A9861" t="s">
        <v>10388</v>
      </c>
      <c r="B9861" s="16" t="s">
        <v>10389</v>
      </c>
    </row>
    <row r="9862" spans="1:3" x14ac:dyDescent="0.2">
      <c r="A9862" t="s">
        <v>22573</v>
      </c>
      <c r="B9862" s="16" t="s">
        <v>10390</v>
      </c>
      <c r="C9862" s="17"/>
    </row>
    <row r="9863" spans="1:3" x14ac:dyDescent="0.2">
      <c r="A9863" t="s">
        <v>22574</v>
      </c>
      <c r="B9863" s="16" t="s">
        <v>10391</v>
      </c>
      <c r="C9863" s="17"/>
    </row>
    <row r="9864" spans="1:3" x14ac:dyDescent="0.2">
      <c r="A9864" t="s">
        <v>22575</v>
      </c>
      <c r="B9864" s="16" t="s">
        <v>10392</v>
      </c>
      <c r="C9864" s="17"/>
    </row>
    <row r="9865" spans="1:3" x14ac:dyDescent="0.2">
      <c r="A9865" t="s">
        <v>22576</v>
      </c>
      <c r="B9865" s="16" t="s">
        <v>10393</v>
      </c>
      <c r="C9865" s="17"/>
    </row>
    <row r="9866" spans="1:3" x14ac:dyDescent="0.2">
      <c r="A9866" t="s">
        <v>22577</v>
      </c>
      <c r="B9866" s="16" t="s">
        <v>10394</v>
      </c>
      <c r="C9866" s="17"/>
    </row>
    <row r="9867" spans="1:3" x14ac:dyDescent="0.2">
      <c r="A9867" t="s">
        <v>22578</v>
      </c>
      <c r="B9867" s="16" t="s">
        <v>10395</v>
      </c>
      <c r="C9867" s="17"/>
    </row>
    <row r="9868" spans="1:3" x14ac:dyDescent="0.2">
      <c r="A9868" t="s">
        <v>22579</v>
      </c>
      <c r="B9868" s="16" t="s">
        <v>10396</v>
      </c>
      <c r="C9868" s="17"/>
    </row>
    <row r="9869" spans="1:3" x14ac:dyDescent="0.2">
      <c r="A9869" t="s">
        <v>22580</v>
      </c>
      <c r="B9869" s="16" t="s">
        <v>10397</v>
      </c>
      <c r="C9869" s="17"/>
    </row>
    <row r="9870" spans="1:3" x14ac:dyDescent="0.2">
      <c r="A9870" t="s">
        <v>22581</v>
      </c>
      <c r="B9870" s="16" t="s">
        <v>10398</v>
      </c>
      <c r="C9870" s="17"/>
    </row>
    <row r="9871" spans="1:3" x14ac:dyDescent="0.2">
      <c r="A9871" t="s">
        <v>22582</v>
      </c>
      <c r="B9871" s="16" t="s">
        <v>10399</v>
      </c>
      <c r="C9871" s="17"/>
    </row>
    <row r="9872" spans="1:3" x14ac:dyDescent="0.2">
      <c r="A9872" t="s">
        <v>22583</v>
      </c>
      <c r="B9872" s="16" t="s">
        <v>10400</v>
      </c>
      <c r="C9872" s="17"/>
    </row>
    <row r="9873" spans="1:3" x14ac:dyDescent="0.2">
      <c r="A9873" t="s">
        <v>22584</v>
      </c>
      <c r="B9873" s="16" t="s">
        <v>10401</v>
      </c>
      <c r="C9873" s="17"/>
    </row>
    <row r="9874" spans="1:3" ht="38.25" x14ac:dyDescent="0.2">
      <c r="A9874" t="s">
        <v>22585</v>
      </c>
      <c r="B9874" s="16" t="s">
        <v>10402</v>
      </c>
      <c r="C9874" s="17"/>
    </row>
    <row r="9875" spans="1:3" ht="25.5" x14ac:dyDescent="0.2">
      <c r="A9875" t="s">
        <v>22586</v>
      </c>
      <c r="B9875" s="16" t="s">
        <v>10403</v>
      </c>
      <c r="C9875" s="17"/>
    </row>
    <row r="9876" spans="1:3" ht="25.5" x14ac:dyDescent="0.2">
      <c r="A9876" t="s">
        <v>22587</v>
      </c>
      <c r="B9876" s="16" t="s">
        <v>10404</v>
      </c>
      <c r="C9876" s="17"/>
    </row>
    <row r="9877" spans="1:3" x14ac:dyDescent="0.2">
      <c r="A9877" t="s">
        <v>22588</v>
      </c>
      <c r="B9877" s="16" t="s">
        <v>10405</v>
      </c>
      <c r="C9877" s="17"/>
    </row>
    <row r="9878" spans="1:3" x14ac:dyDescent="0.2">
      <c r="A9878" t="s">
        <v>22589</v>
      </c>
      <c r="B9878" s="16" t="s">
        <v>10406</v>
      </c>
      <c r="C9878" s="17"/>
    </row>
    <row r="9879" spans="1:3" x14ac:dyDescent="0.2">
      <c r="A9879" t="s">
        <v>22590</v>
      </c>
      <c r="B9879" s="16" t="s">
        <v>10407</v>
      </c>
      <c r="C9879" s="17"/>
    </row>
    <row r="9880" spans="1:3" x14ac:dyDescent="0.2">
      <c r="A9880" t="s">
        <v>22591</v>
      </c>
      <c r="B9880" s="16" t="s">
        <v>10408</v>
      </c>
      <c r="C9880" s="17"/>
    </row>
    <row r="9881" spans="1:3" x14ac:dyDescent="0.2">
      <c r="A9881" t="s">
        <v>22592</v>
      </c>
      <c r="B9881" s="16" t="s">
        <v>10409</v>
      </c>
      <c r="C9881" s="17"/>
    </row>
    <row r="9882" spans="1:3" x14ac:dyDescent="0.2">
      <c r="A9882" t="s">
        <v>22593</v>
      </c>
      <c r="B9882" s="16" t="s">
        <v>10410</v>
      </c>
      <c r="C9882" s="17"/>
    </row>
    <row r="9883" spans="1:3" x14ac:dyDescent="0.2">
      <c r="A9883" t="s">
        <v>22594</v>
      </c>
      <c r="B9883" s="16" t="s">
        <v>10411</v>
      </c>
      <c r="C9883" s="17"/>
    </row>
    <row r="9884" spans="1:3" x14ac:dyDescent="0.2">
      <c r="A9884" t="s">
        <v>22595</v>
      </c>
      <c r="B9884" s="16" t="s">
        <v>10412</v>
      </c>
      <c r="C9884" s="17"/>
    </row>
    <row r="9885" spans="1:3" ht="25.5" x14ac:dyDescent="0.2">
      <c r="A9885" t="s">
        <v>22596</v>
      </c>
      <c r="B9885" s="16" t="s">
        <v>10413</v>
      </c>
      <c r="C9885" s="17"/>
    </row>
    <row r="9886" spans="1:3" x14ac:dyDescent="0.2">
      <c r="A9886" t="s">
        <v>22597</v>
      </c>
      <c r="B9886" s="16" t="s">
        <v>10414</v>
      </c>
      <c r="C9886" s="17"/>
    </row>
    <row r="9887" spans="1:3" x14ac:dyDescent="0.2">
      <c r="A9887" t="s">
        <v>22598</v>
      </c>
      <c r="B9887" s="16" t="s">
        <v>10415</v>
      </c>
      <c r="C9887" s="17"/>
    </row>
    <row r="9888" spans="1:3" x14ac:dyDescent="0.2">
      <c r="A9888" t="s">
        <v>22599</v>
      </c>
      <c r="B9888" s="16" t="s">
        <v>10416</v>
      </c>
      <c r="C9888" s="17"/>
    </row>
    <row r="9889" spans="1:3" x14ac:dyDescent="0.2">
      <c r="A9889" t="s">
        <v>22600</v>
      </c>
      <c r="B9889" s="16" t="s">
        <v>10417</v>
      </c>
      <c r="C9889" s="17"/>
    </row>
    <row r="9890" spans="1:3" x14ac:dyDescent="0.2">
      <c r="A9890" t="s">
        <v>22601</v>
      </c>
      <c r="B9890" s="16" t="s">
        <v>10418</v>
      </c>
      <c r="C9890" s="17"/>
    </row>
    <row r="9891" spans="1:3" x14ac:dyDescent="0.2">
      <c r="A9891" t="s">
        <v>22602</v>
      </c>
      <c r="B9891" s="16" t="s">
        <v>10419</v>
      </c>
      <c r="C9891" s="17"/>
    </row>
    <row r="9892" spans="1:3" x14ac:dyDescent="0.2">
      <c r="A9892" t="s">
        <v>22603</v>
      </c>
      <c r="B9892" s="16" t="s">
        <v>10420</v>
      </c>
      <c r="C9892" s="17"/>
    </row>
    <row r="9893" spans="1:3" ht="25.5" x14ac:dyDescent="0.2">
      <c r="A9893" t="s">
        <v>22604</v>
      </c>
      <c r="B9893" s="16" t="s">
        <v>10421</v>
      </c>
      <c r="C9893" s="17"/>
    </row>
    <row r="9894" spans="1:3" x14ac:dyDescent="0.2">
      <c r="A9894" t="s">
        <v>22605</v>
      </c>
      <c r="B9894" s="16" t="s">
        <v>10422</v>
      </c>
      <c r="C9894" s="17"/>
    </row>
    <row r="9895" spans="1:3" x14ac:dyDescent="0.2">
      <c r="A9895" t="s">
        <v>22606</v>
      </c>
      <c r="B9895" s="16" t="s">
        <v>10423</v>
      </c>
      <c r="C9895" s="17"/>
    </row>
    <row r="9896" spans="1:3" x14ac:dyDescent="0.2">
      <c r="A9896" t="s">
        <v>22607</v>
      </c>
      <c r="B9896" s="16" t="s">
        <v>10424</v>
      </c>
      <c r="C9896" s="17"/>
    </row>
    <row r="9897" spans="1:3" x14ac:dyDescent="0.2">
      <c r="A9897" t="s">
        <v>22608</v>
      </c>
      <c r="B9897" s="16" t="s">
        <v>10425</v>
      </c>
      <c r="C9897" s="17"/>
    </row>
    <row r="9898" spans="1:3" x14ac:dyDescent="0.2">
      <c r="A9898" t="s">
        <v>22609</v>
      </c>
      <c r="B9898" s="16" t="s">
        <v>10426</v>
      </c>
      <c r="C9898" s="17"/>
    </row>
    <row r="9899" spans="1:3" x14ac:dyDescent="0.2">
      <c r="A9899" t="s">
        <v>22610</v>
      </c>
      <c r="B9899" s="16" t="s">
        <v>10427</v>
      </c>
      <c r="C9899" s="17"/>
    </row>
    <row r="9900" spans="1:3" x14ac:dyDescent="0.2">
      <c r="A9900" t="s">
        <v>22611</v>
      </c>
      <c r="B9900" s="16" t="s">
        <v>10428</v>
      </c>
      <c r="C9900" s="17"/>
    </row>
    <row r="9901" spans="1:3" x14ac:dyDescent="0.2">
      <c r="A9901" t="s">
        <v>22612</v>
      </c>
      <c r="B9901" s="16" t="s">
        <v>10429</v>
      </c>
      <c r="C9901" s="17"/>
    </row>
    <row r="9902" spans="1:3" x14ac:dyDescent="0.2">
      <c r="A9902" t="s">
        <v>22613</v>
      </c>
      <c r="B9902" s="16" t="s">
        <v>10430</v>
      </c>
      <c r="C9902" s="17"/>
    </row>
    <row r="9903" spans="1:3" x14ac:dyDescent="0.2">
      <c r="A9903" t="s">
        <v>22614</v>
      </c>
      <c r="B9903" s="16" t="s">
        <v>10431</v>
      </c>
      <c r="C9903" s="17"/>
    </row>
    <row r="9904" spans="1:3" x14ac:dyDescent="0.2">
      <c r="A9904" t="s">
        <v>22615</v>
      </c>
      <c r="B9904" s="16" t="s">
        <v>10432</v>
      </c>
      <c r="C9904" s="17"/>
    </row>
    <row r="9905" spans="1:3" ht="25.5" x14ac:dyDescent="0.2">
      <c r="A9905" t="s">
        <v>22616</v>
      </c>
      <c r="B9905" s="16" t="s">
        <v>10433</v>
      </c>
      <c r="C9905" s="17"/>
    </row>
    <row r="9906" spans="1:3" x14ac:dyDescent="0.2">
      <c r="A9906" t="s">
        <v>22617</v>
      </c>
      <c r="B9906" s="16" t="s">
        <v>10434</v>
      </c>
      <c r="C9906" s="17"/>
    </row>
    <row r="9907" spans="1:3" x14ac:dyDescent="0.2">
      <c r="A9907" t="s">
        <v>22618</v>
      </c>
      <c r="B9907" s="16" t="s">
        <v>10435</v>
      </c>
      <c r="C9907" s="17"/>
    </row>
    <row r="9908" spans="1:3" x14ac:dyDescent="0.2">
      <c r="A9908" t="s">
        <v>22619</v>
      </c>
      <c r="B9908" s="16" t="s">
        <v>10436</v>
      </c>
      <c r="C9908" s="17"/>
    </row>
    <row r="9909" spans="1:3" x14ac:dyDescent="0.2">
      <c r="A9909" t="s">
        <v>22620</v>
      </c>
      <c r="B9909" s="16" t="s">
        <v>10437</v>
      </c>
      <c r="C9909" s="17"/>
    </row>
    <row r="9910" spans="1:3" x14ac:dyDescent="0.2">
      <c r="A9910" t="s">
        <v>22621</v>
      </c>
      <c r="B9910" s="16" t="s">
        <v>10438</v>
      </c>
      <c r="C9910" s="17"/>
    </row>
    <row r="9911" spans="1:3" x14ac:dyDescent="0.2">
      <c r="A9911" t="s">
        <v>22622</v>
      </c>
      <c r="B9911" s="16" t="s">
        <v>10439</v>
      </c>
      <c r="C9911" s="17"/>
    </row>
    <row r="9912" spans="1:3" x14ac:dyDescent="0.2">
      <c r="A9912" t="s">
        <v>22623</v>
      </c>
      <c r="B9912" s="16" t="s">
        <v>10440</v>
      </c>
      <c r="C9912" s="17"/>
    </row>
    <row r="9913" spans="1:3" x14ac:dyDescent="0.2">
      <c r="A9913" t="s">
        <v>22624</v>
      </c>
      <c r="B9913" s="16" t="s">
        <v>10441</v>
      </c>
      <c r="C9913" s="17"/>
    </row>
    <row r="9914" spans="1:3" x14ac:dyDescent="0.2">
      <c r="A9914" t="s">
        <v>22625</v>
      </c>
      <c r="B9914" s="16" t="s">
        <v>10442</v>
      </c>
      <c r="C9914" s="17"/>
    </row>
    <row r="9915" spans="1:3" x14ac:dyDescent="0.2">
      <c r="A9915" t="s">
        <v>22626</v>
      </c>
      <c r="B9915" s="16" t="s">
        <v>10443</v>
      </c>
      <c r="C9915" s="17"/>
    </row>
    <row r="9916" spans="1:3" x14ac:dyDescent="0.2">
      <c r="A9916" t="s">
        <v>22627</v>
      </c>
      <c r="B9916" s="16" t="s">
        <v>10444</v>
      </c>
      <c r="C9916" s="17"/>
    </row>
    <row r="9917" spans="1:3" x14ac:dyDescent="0.2">
      <c r="A9917" t="s">
        <v>22628</v>
      </c>
      <c r="B9917" s="16" t="s">
        <v>10445</v>
      </c>
      <c r="C9917" s="17"/>
    </row>
    <row r="9918" spans="1:3" x14ac:dyDescent="0.2">
      <c r="A9918" t="s">
        <v>22629</v>
      </c>
      <c r="B9918" s="16" t="s">
        <v>10446</v>
      </c>
      <c r="C9918" s="17"/>
    </row>
    <row r="9919" spans="1:3" x14ac:dyDescent="0.2">
      <c r="A9919" t="s">
        <v>22630</v>
      </c>
      <c r="B9919" s="16" t="s">
        <v>10447</v>
      </c>
      <c r="C9919" s="17"/>
    </row>
    <row r="9920" spans="1:3" x14ac:dyDescent="0.2">
      <c r="A9920" t="s">
        <v>22631</v>
      </c>
      <c r="B9920" s="16" t="s">
        <v>10448</v>
      </c>
      <c r="C9920" s="17"/>
    </row>
    <row r="9921" spans="1:3" x14ac:dyDescent="0.2">
      <c r="A9921" t="s">
        <v>22632</v>
      </c>
      <c r="B9921" s="16" t="s">
        <v>10449</v>
      </c>
      <c r="C9921" s="17"/>
    </row>
    <row r="9922" spans="1:3" x14ac:dyDescent="0.2">
      <c r="A9922" t="s">
        <v>22633</v>
      </c>
      <c r="B9922" s="16" t="s">
        <v>10450</v>
      </c>
      <c r="C9922" s="17"/>
    </row>
    <row r="9923" spans="1:3" x14ac:dyDescent="0.2">
      <c r="A9923" t="s">
        <v>22634</v>
      </c>
      <c r="B9923" s="16" t="s">
        <v>10451</v>
      </c>
      <c r="C9923" s="17"/>
    </row>
    <row r="9924" spans="1:3" x14ac:dyDescent="0.2">
      <c r="A9924" t="s">
        <v>22635</v>
      </c>
      <c r="B9924" s="16" t="s">
        <v>10452</v>
      </c>
      <c r="C9924" s="17"/>
    </row>
    <row r="9925" spans="1:3" ht="25.5" x14ac:dyDescent="0.2">
      <c r="A9925" t="s">
        <v>22636</v>
      </c>
      <c r="B9925" s="16" t="s">
        <v>10453</v>
      </c>
      <c r="C9925" s="17"/>
    </row>
    <row r="9926" spans="1:3" x14ac:dyDescent="0.2">
      <c r="A9926" t="s">
        <v>22637</v>
      </c>
      <c r="B9926" s="16" t="s">
        <v>10454</v>
      </c>
      <c r="C9926" s="17"/>
    </row>
    <row r="9927" spans="1:3" x14ac:dyDescent="0.2">
      <c r="A9927" t="s">
        <v>22638</v>
      </c>
      <c r="B9927" s="16" t="s">
        <v>10455</v>
      </c>
      <c r="C9927" s="17"/>
    </row>
    <row r="9928" spans="1:3" x14ac:dyDescent="0.2">
      <c r="A9928" t="s">
        <v>22639</v>
      </c>
      <c r="B9928" s="16" t="s">
        <v>10456</v>
      </c>
      <c r="C9928" s="17"/>
    </row>
    <row r="9929" spans="1:3" x14ac:dyDescent="0.2">
      <c r="A9929" t="s">
        <v>22640</v>
      </c>
      <c r="B9929" s="16" t="s">
        <v>10457</v>
      </c>
      <c r="C9929" s="17"/>
    </row>
    <row r="9930" spans="1:3" x14ac:dyDescent="0.2">
      <c r="A9930" t="s">
        <v>22641</v>
      </c>
      <c r="B9930" s="16" t="s">
        <v>10458</v>
      </c>
      <c r="C9930" s="17"/>
    </row>
    <row r="9931" spans="1:3" x14ac:dyDescent="0.2">
      <c r="A9931" t="s">
        <v>22642</v>
      </c>
      <c r="B9931" s="16" t="s">
        <v>10459</v>
      </c>
      <c r="C9931" s="17"/>
    </row>
    <row r="9932" spans="1:3" ht="51" x14ac:dyDescent="0.2">
      <c r="A9932" t="s">
        <v>22643</v>
      </c>
      <c r="B9932" s="16" t="s">
        <v>10460</v>
      </c>
      <c r="C9932" s="17"/>
    </row>
    <row r="9933" spans="1:3" x14ac:dyDescent="0.2">
      <c r="A9933" t="s">
        <v>22644</v>
      </c>
      <c r="B9933" s="16" t="s">
        <v>10461</v>
      </c>
      <c r="C9933" s="17"/>
    </row>
    <row r="9934" spans="1:3" x14ac:dyDescent="0.2">
      <c r="A9934" t="s">
        <v>22645</v>
      </c>
      <c r="B9934" s="16" t="s">
        <v>10462</v>
      </c>
      <c r="C9934" s="17"/>
    </row>
    <row r="9935" spans="1:3" x14ac:dyDescent="0.2">
      <c r="A9935" t="s">
        <v>22646</v>
      </c>
      <c r="B9935" s="16" t="s">
        <v>10463</v>
      </c>
      <c r="C9935" s="17"/>
    </row>
    <row r="9936" spans="1:3" x14ac:dyDescent="0.2">
      <c r="A9936" t="s">
        <v>22647</v>
      </c>
      <c r="B9936" s="16" t="s">
        <v>10464</v>
      </c>
      <c r="C9936" s="17"/>
    </row>
    <row r="9937" spans="1:3" x14ac:dyDescent="0.2">
      <c r="A9937" t="s">
        <v>22648</v>
      </c>
      <c r="B9937" s="16" t="s">
        <v>10465</v>
      </c>
      <c r="C9937" s="17"/>
    </row>
    <row r="9938" spans="1:3" x14ac:dyDescent="0.2">
      <c r="A9938" t="s">
        <v>22649</v>
      </c>
      <c r="B9938" s="16" t="s">
        <v>10466</v>
      </c>
      <c r="C9938" s="17"/>
    </row>
    <row r="9939" spans="1:3" ht="25.5" x14ac:dyDescent="0.2">
      <c r="A9939" t="s">
        <v>22650</v>
      </c>
      <c r="B9939" s="16" t="s">
        <v>10467</v>
      </c>
      <c r="C9939" s="17"/>
    </row>
    <row r="9940" spans="1:3" ht="38.25" x14ac:dyDescent="0.2">
      <c r="A9940" t="s">
        <v>22651</v>
      </c>
      <c r="B9940" s="16" t="s">
        <v>10468</v>
      </c>
      <c r="C9940" s="17"/>
    </row>
    <row r="9941" spans="1:3" x14ac:dyDescent="0.2">
      <c r="A9941" t="s">
        <v>22652</v>
      </c>
      <c r="B9941" s="16" t="s">
        <v>10469</v>
      </c>
      <c r="C9941" s="17"/>
    </row>
    <row r="9942" spans="1:3" x14ac:dyDescent="0.2">
      <c r="A9942" t="s">
        <v>22653</v>
      </c>
      <c r="B9942" s="16" t="s">
        <v>10470</v>
      </c>
      <c r="C9942" s="17"/>
    </row>
    <row r="9943" spans="1:3" x14ac:dyDescent="0.2">
      <c r="A9943" t="s">
        <v>10471</v>
      </c>
      <c r="B9943" s="16" t="s">
        <v>10472</v>
      </c>
    </row>
    <row r="9944" spans="1:3" x14ac:dyDescent="0.2">
      <c r="A9944" t="s">
        <v>10473</v>
      </c>
      <c r="B9944" s="16" t="s">
        <v>10474</v>
      </c>
    </row>
    <row r="9945" spans="1:3" x14ac:dyDescent="0.2">
      <c r="A9945" t="s">
        <v>22654</v>
      </c>
      <c r="B9945" s="16" t="s">
        <v>10475</v>
      </c>
      <c r="C9945" s="17"/>
    </row>
    <row r="9946" spans="1:3" x14ac:dyDescent="0.2">
      <c r="A9946" t="s">
        <v>22655</v>
      </c>
      <c r="B9946" s="16" t="s">
        <v>10476</v>
      </c>
      <c r="C9946" s="17"/>
    </row>
    <row r="9947" spans="1:3" x14ac:dyDescent="0.2">
      <c r="A9947" t="s">
        <v>22656</v>
      </c>
      <c r="B9947" s="16" t="s">
        <v>10477</v>
      </c>
      <c r="C9947" s="17"/>
    </row>
    <row r="9948" spans="1:3" x14ac:dyDescent="0.2">
      <c r="A9948" t="s">
        <v>22657</v>
      </c>
      <c r="B9948" s="16" t="s">
        <v>10478</v>
      </c>
      <c r="C9948" s="17"/>
    </row>
    <row r="9949" spans="1:3" x14ac:dyDescent="0.2">
      <c r="A9949" t="s">
        <v>22658</v>
      </c>
      <c r="B9949" s="16" t="s">
        <v>10479</v>
      </c>
      <c r="C9949" s="17"/>
    </row>
    <row r="9950" spans="1:3" ht="25.5" x14ac:dyDescent="0.2">
      <c r="A9950" t="s">
        <v>22659</v>
      </c>
      <c r="B9950" s="16" t="s">
        <v>10480</v>
      </c>
      <c r="C9950" s="17"/>
    </row>
    <row r="9951" spans="1:3" x14ac:dyDescent="0.2">
      <c r="A9951" t="s">
        <v>22660</v>
      </c>
      <c r="B9951" s="16" t="s">
        <v>10481</v>
      </c>
      <c r="C9951" s="17"/>
    </row>
    <row r="9952" spans="1:3" x14ac:dyDescent="0.2">
      <c r="A9952" t="s">
        <v>22661</v>
      </c>
      <c r="B9952" s="16" t="s">
        <v>10482</v>
      </c>
      <c r="C9952" s="17"/>
    </row>
    <row r="9953" spans="1:3" x14ac:dyDescent="0.2">
      <c r="A9953" t="s">
        <v>22662</v>
      </c>
      <c r="B9953" s="16" t="s">
        <v>10483</v>
      </c>
      <c r="C9953" s="17"/>
    </row>
    <row r="9954" spans="1:3" x14ac:dyDescent="0.2">
      <c r="A9954" t="s">
        <v>22663</v>
      </c>
      <c r="B9954" s="16" t="s">
        <v>10484</v>
      </c>
      <c r="C9954" s="17"/>
    </row>
    <row r="9955" spans="1:3" x14ac:dyDescent="0.2">
      <c r="A9955" t="s">
        <v>22664</v>
      </c>
      <c r="B9955" s="16" t="s">
        <v>10485</v>
      </c>
      <c r="C9955" s="17"/>
    </row>
    <row r="9956" spans="1:3" x14ac:dyDescent="0.2">
      <c r="A9956" t="s">
        <v>22665</v>
      </c>
      <c r="B9956" s="16" t="s">
        <v>10486</v>
      </c>
      <c r="C9956" s="17"/>
    </row>
    <row r="9957" spans="1:3" x14ac:dyDescent="0.2">
      <c r="A9957" t="s">
        <v>22666</v>
      </c>
      <c r="B9957" s="16" t="s">
        <v>10487</v>
      </c>
      <c r="C9957" s="17"/>
    </row>
    <row r="9958" spans="1:3" x14ac:dyDescent="0.2">
      <c r="A9958" t="s">
        <v>22667</v>
      </c>
      <c r="B9958" s="16" t="s">
        <v>10488</v>
      </c>
      <c r="C9958" s="17"/>
    </row>
    <row r="9959" spans="1:3" x14ac:dyDescent="0.2">
      <c r="A9959" t="s">
        <v>22668</v>
      </c>
      <c r="B9959" s="16" t="s">
        <v>10489</v>
      </c>
      <c r="C9959" s="17"/>
    </row>
    <row r="9960" spans="1:3" x14ac:dyDescent="0.2">
      <c r="A9960" t="s">
        <v>10490</v>
      </c>
      <c r="B9960" s="16" t="s">
        <v>10491</v>
      </c>
    </row>
    <row r="9961" spans="1:3" x14ac:dyDescent="0.2">
      <c r="A9961" t="s">
        <v>10492</v>
      </c>
      <c r="B9961" s="16" t="s">
        <v>10493</v>
      </c>
    </row>
    <row r="9962" spans="1:3" x14ac:dyDescent="0.2">
      <c r="A9962" t="s">
        <v>22669</v>
      </c>
      <c r="B9962" s="16" t="s">
        <v>10494</v>
      </c>
      <c r="C9962" s="17"/>
    </row>
    <row r="9963" spans="1:3" x14ac:dyDescent="0.2">
      <c r="A9963" t="s">
        <v>22670</v>
      </c>
      <c r="B9963" s="16" t="s">
        <v>10495</v>
      </c>
      <c r="C9963" s="17"/>
    </row>
    <row r="9964" spans="1:3" x14ac:dyDescent="0.2">
      <c r="A9964" t="s">
        <v>22671</v>
      </c>
      <c r="B9964" s="16" t="s">
        <v>10496</v>
      </c>
      <c r="C9964" s="17"/>
    </row>
    <row r="9965" spans="1:3" x14ac:dyDescent="0.2">
      <c r="A9965" t="s">
        <v>22672</v>
      </c>
      <c r="B9965" s="16" t="s">
        <v>10497</v>
      </c>
      <c r="C9965" s="17"/>
    </row>
    <row r="9966" spans="1:3" x14ac:dyDescent="0.2">
      <c r="A9966" t="s">
        <v>22673</v>
      </c>
      <c r="B9966" s="16" t="s">
        <v>10498</v>
      </c>
      <c r="C9966" s="17"/>
    </row>
    <row r="9967" spans="1:3" x14ac:dyDescent="0.2">
      <c r="A9967" t="s">
        <v>22674</v>
      </c>
      <c r="B9967" s="16" t="s">
        <v>10499</v>
      </c>
      <c r="C9967" s="17"/>
    </row>
    <row r="9968" spans="1:3" x14ac:dyDescent="0.2">
      <c r="A9968" t="s">
        <v>22675</v>
      </c>
      <c r="B9968" s="16" t="s">
        <v>10500</v>
      </c>
      <c r="C9968" s="17"/>
    </row>
    <row r="9969" spans="1:3" x14ac:dyDescent="0.2">
      <c r="A9969" t="s">
        <v>22676</v>
      </c>
      <c r="B9969" s="16" t="s">
        <v>10501</v>
      </c>
      <c r="C9969" s="17"/>
    </row>
    <row r="9970" spans="1:3" x14ac:dyDescent="0.2">
      <c r="A9970" t="s">
        <v>22677</v>
      </c>
      <c r="B9970" s="16" t="s">
        <v>10502</v>
      </c>
      <c r="C9970" s="17"/>
    </row>
    <row r="9971" spans="1:3" x14ac:dyDescent="0.2">
      <c r="A9971" t="s">
        <v>22678</v>
      </c>
      <c r="B9971" s="16" t="s">
        <v>10503</v>
      </c>
      <c r="C9971" s="17"/>
    </row>
    <row r="9972" spans="1:3" x14ac:dyDescent="0.2">
      <c r="A9972" t="s">
        <v>22679</v>
      </c>
      <c r="B9972" s="16" t="s">
        <v>10504</v>
      </c>
      <c r="C9972" s="17"/>
    </row>
    <row r="9973" spans="1:3" x14ac:dyDescent="0.2">
      <c r="A9973" t="s">
        <v>22680</v>
      </c>
      <c r="B9973" s="16" t="s">
        <v>10505</v>
      </c>
      <c r="C9973" s="17"/>
    </row>
    <row r="9974" spans="1:3" x14ac:dyDescent="0.2">
      <c r="A9974" t="s">
        <v>22681</v>
      </c>
      <c r="B9974" s="16" t="s">
        <v>10506</v>
      </c>
      <c r="C9974" s="17"/>
    </row>
    <row r="9975" spans="1:3" x14ac:dyDescent="0.2">
      <c r="A9975" t="s">
        <v>22682</v>
      </c>
      <c r="B9975" s="16" t="s">
        <v>10507</v>
      </c>
      <c r="C9975" s="17"/>
    </row>
    <row r="9976" spans="1:3" ht="25.5" x14ac:dyDescent="0.2">
      <c r="A9976" t="s">
        <v>10508</v>
      </c>
      <c r="B9976" s="16" t="s">
        <v>10509</v>
      </c>
    </row>
    <row r="9977" spans="1:3" x14ac:dyDescent="0.2">
      <c r="A9977" t="s">
        <v>10510</v>
      </c>
      <c r="B9977" s="16" t="s">
        <v>10511</v>
      </c>
    </row>
    <row r="9978" spans="1:3" x14ac:dyDescent="0.2">
      <c r="A9978" t="s">
        <v>22683</v>
      </c>
      <c r="B9978" s="16" t="s">
        <v>10512</v>
      </c>
      <c r="C9978" s="17"/>
    </row>
    <row r="9979" spans="1:3" x14ac:dyDescent="0.2">
      <c r="A9979" t="s">
        <v>22684</v>
      </c>
      <c r="B9979" s="16" t="s">
        <v>10513</v>
      </c>
      <c r="C9979" s="17"/>
    </row>
    <row r="9980" spans="1:3" x14ac:dyDescent="0.2">
      <c r="A9980" t="s">
        <v>22685</v>
      </c>
      <c r="B9980" s="16" t="s">
        <v>10514</v>
      </c>
      <c r="C9980" s="17"/>
    </row>
    <row r="9981" spans="1:3" ht="25.5" x14ac:dyDescent="0.2">
      <c r="A9981" t="s">
        <v>10515</v>
      </c>
      <c r="B9981" s="16" t="s">
        <v>10516</v>
      </c>
    </row>
    <row r="9982" spans="1:3" x14ac:dyDescent="0.2">
      <c r="A9982" t="s">
        <v>10517</v>
      </c>
      <c r="B9982" s="16" t="s">
        <v>10518</v>
      </c>
    </row>
    <row r="9983" spans="1:3" ht="38.25" x14ac:dyDescent="0.2">
      <c r="A9983" t="s">
        <v>10519</v>
      </c>
      <c r="B9983" s="16" t="s">
        <v>10520</v>
      </c>
    </row>
    <row r="9984" spans="1:3" ht="38.25" x14ac:dyDescent="0.2">
      <c r="A9984" t="s">
        <v>10521</v>
      </c>
      <c r="B9984" s="16" t="s">
        <v>10522</v>
      </c>
    </row>
    <row r="9985" spans="1:3" x14ac:dyDescent="0.2">
      <c r="A9985" t="s">
        <v>22686</v>
      </c>
      <c r="B9985" s="16" t="s">
        <v>10523</v>
      </c>
      <c r="C9985" s="17"/>
    </row>
    <row r="9986" spans="1:3" x14ac:dyDescent="0.2">
      <c r="A9986" t="s">
        <v>22687</v>
      </c>
      <c r="B9986" s="16" t="s">
        <v>10524</v>
      </c>
      <c r="C9986" s="17"/>
    </row>
    <row r="9987" spans="1:3" x14ac:dyDescent="0.2">
      <c r="A9987" t="s">
        <v>10525</v>
      </c>
      <c r="B9987" s="16" t="s">
        <v>10526</v>
      </c>
    </row>
    <row r="9988" spans="1:3" x14ac:dyDescent="0.2">
      <c r="A9988" t="s">
        <v>10527</v>
      </c>
      <c r="B9988" s="16" t="s">
        <v>10528</v>
      </c>
    </row>
    <row r="9989" spans="1:3" ht="25.5" x14ac:dyDescent="0.2">
      <c r="A9989" t="s">
        <v>22688</v>
      </c>
      <c r="B9989" s="16" t="s">
        <v>10529</v>
      </c>
      <c r="C9989" s="17"/>
    </row>
    <row r="9990" spans="1:3" x14ac:dyDescent="0.2">
      <c r="A9990" t="s">
        <v>22689</v>
      </c>
      <c r="B9990" s="16" t="s">
        <v>10530</v>
      </c>
      <c r="C9990" s="17"/>
    </row>
    <row r="9991" spans="1:3" x14ac:dyDescent="0.2">
      <c r="A9991" t="s">
        <v>22690</v>
      </c>
      <c r="B9991" s="16" t="s">
        <v>10531</v>
      </c>
      <c r="C9991" s="17"/>
    </row>
    <row r="9992" spans="1:3" x14ac:dyDescent="0.2">
      <c r="A9992" t="s">
        <v>22691</v>
      </c>
      <c r="B9992" s="16" t="s">
        <v>10532</v>
      </c>
      <c r="C9992" s="17"/>
    </row>
    <row r="9993" spans="1:3" x14ac:dyDescent="0.2">
      <c r="A9993" t="s">
        <v>22692</v>
      </c>
      <c r="B9993" s="16" t="s">
        <v>10533</v>
      </c>
      <c r="C9993" s="17"/>
    </row>
    <row r="9994" spans="1:3" x14ac:dyDescent="0.2">
      <c r="A9994" t="s">
        <v>22693</v>
      </c>
      <c r="B9994" s="16" t="s">
        <v>10534</v>
      </c>
      <c r="C9994" s="17"/>
    </row>
    <row r="9995" spans="1:3" x14ac:dyDescent="0.2">
      <c r="A9995" t="s">
        <v>22694</v>
      </c>
      <c r="B9995" s="16" t="s">
        <v>10535</v>
      </c>
      <c r="C9995" s="17"/>
    </row>
    <row r="9996" spans="1:3" x14ac:dyDescent="0.2">
      <c r="A9996" t="s">
        <v>22695</v>
      </c>
      <c r="B9996" s="16" t="s">
        <v>10536</v>
      </c>
      <c r="C9996" s="17"/>
    </row>
    <row r="9997" spans="1:3" x14ac:dyDescent="0.2">
      <c r="A9997" t="s">
        <v>22696</v>
      </c>
      <c r="B9997" s="16" t="s">
        <v>10537</v>
      </c>
      <c r="C9997" s="17"/>
    </row>
    <row r="9998" spans="1:3" x14ac:dyDescent="0.2">
      <c r="A9998" t="s">
        <v>22697</v>
      </c>
      <c r="B9998" s="16" t="s">
        <v>10538</v>
      </c>
      <c r="C9998" s="17"/>
    </row>
    <row r="9999" spans="1:3" x14ac:dyDescent="0.2">
      <c r="A9999" t="s">
        <v>22698</v>
      </c>
      <c r="B9999" s="16" t="s">
        <v>10539</v>
      </c>
      <c r="C9999" s="17"/>
    </row>
    <row r="10000" spans="1:3" x14ac:dyDescent="0.2">
      <c r="A10000" t="s">
        <v>22699</v>
      </c>
      <c r="B10000" s="16" t="s">
        <v>10540</v>
      </c>
      <c r="C10000" s="17"/>
    </row>
    <row r="10001" spans="1:3" x14ac:dyDescent="0.2">
      <c r="A10001" t="s">
        <v>22700</v>
      </c>
      <c r="B10001" s="16" t="s">
        <v>10541</v>
      </c>
      <c r="C10001" s="17"/>
    </row>
    <row r="10002" spans="1:3" x14ac:dyDescent="0.2">
      <c r="A10002" t="s">
        <v>22701</v>
      </c>
      <c r="B10002" s="16" t="s">
        <v>10542</v>
      </c>
      <c r="C10002" s="17"/>
    </row>
    <row r="10003" spans="1:3" x14ac:dyDescent="0.2">
      <c r="A10003" t="s">
        <v>10543</v>
      </c>
      <c r="B10003" s="16" t="s">
        <v>10544</v>
      </c>
    </row>
    <row r="10004" spans="1:3" x14ac:dyDescent="0.2">
      <c r="A10004" t="s">
        <v>10545</v>
      </c>
      <c r="B10004" s="16" t="s">
        <v>10546</v>
      </c>
    </row>
    <row r="10005" spans="1:3" ht="25.5" x14ac:dyDescent="0.2">
      <c r="A10005" t="s">
        <v>22702</v>
      </c>
      <c r="B10005" s="16" t="s">
        <v>10547</v>
      </c>
      <c r="C10005" s="17"/>
    </row>
    <row r="10006" spans="1:3" ht="25.5" x14ac:dyDescent="0.2">
      <c r="A10006" t="s">
        <v>10548</v>
      </c>
      <c r="B10006" s="16" t="s">
        <v>10549</v>
      </c>
    </row>
    <row r="10007" spans="1:3" ht="25.5" x14ac:dyDescent="0.2">
      <c r="A10007" t="s">
        <v>10550</v>
      </c>
      <c r="B10007" s="16" t="s">
        <v>10551</v>
      </c>
    </row>
    <row r="10008" spans="1:3" ht="25.5" x14ac:dyDescent="0.2">
      <c r="A10008" t="s">
        <v>22703</v>
      </c>
      <c r="B10008" s="16" t="s">
        <v>10552</v>
      </c>
      <c r="C10008" s="17"/>
    </row>
    <row r="10009" spans="1:3" ht="25.5" x14ac:dyDescent="0.2">
      <c r="A10009" t="s">
        <v>10553</v>
      </c>
      <c r="B10009" s="16" t="s">
        <v>10552</v>
      </c>
    </row>
    <row r="10010" spans="1:3" ht="25.5" x14ac:dyDescent="0.2">
      <c r="A10010" t="s">
        <v>10554</v>
      </c>
      <c r="B10010" s="16" t="s">
        <v>10555</v>
      </c>
    </row>
    <row r="10011" spans="1:3" x14ac:dyDescent="0.2">
      <c r="A10011" t="s">
        <v>10556</v>
      </c>
      <c r="B10011" s="16" t="s">
        <v>10557</v>
      </c>
    </row>
    <row r="10012" spans="1:3" ht="25.5" x14ac:dyDescent="0.2">
      <c r="A10012" t="s">
        <v>10558</v>
      </c>
      <c r="B10012" s="16" t="s">
        <v>10559</v>
      </c>
    </row>
    <row r="10013" spans="1:3" ht="25.5" x14ac:dyDescent="0.2">
      <c r="A10013" t="s">
        <v>10560</v>
      </c>
      <c r="B10013" s="16" t="s">
        <v>10561</v>
      </c>
    </row>
    <row r="10014" spans="1:3" x14ac:dyDescent="0.2">
      <c r="A10014" t="s">
        <v>22704</v>
      </c>
      <c r="B10014" s="16" t="s">
        <v>10562</v>
      </c>
      <c r="C10014" s="17"/>
    </row>
    <row r="10015" spans="1:3" ht="25.5" x14ac:dyDescent="0.2">
      <c r="A10015" t="s">
        <v>10563</v>
      </c>
      <c r="B10015" s="16" t="s">
        <v>10564</v>
      </c>
    </row>
    <row r="10016" spans="1:3" ht="25.5" x14ac:dyDescent="0.2">
      <c r="A10016" t="s">
        <v>10565</v>
      </c>
      <c r="B10016" s="16" t="s">
        <v>10566</v>
      </c>
    </row>
    <row r="10017" spans="1:3" x14ac:dyDescent="0.2">
      <c r="A10017" t="s">
        <v>10567</v>
      </c>
      <c r="B10017" s="16" t="s">
        <v>10568</v>
      </c>
    </row>
    <row r="10018" spans="1:3" x14ac:dyDescent="0.2">
      <c r="A10018" t="s">
        <v>22705</v>
      </c>
      <c r="B10018" s="16" t="s">
        <v>10569</v>
      </c>
      <c r="C10018" s="17"/>
    </row>
    <row r="10019" spans="1:3" x14ac:dyDescent="0.2">
      <c r="A10019" t="s">
        <v>10570</v>
      </c>
      <c r="B10019" s="16" t="s">
        <v>10571</v>
      </c>
    </row>
    <row r="10020" spans="1:3" x14ac:dyDescent="0.2">
      <c r="A10020" t="s">
        <v>10572</v>
      </c>
      <c r="B10020" s="16" t="s">
        <v>10573</v>
      </c>
    </row>
    <row r="10021" spans="1:3" x14ac:dyDescent="0.2">
      <c r="A10021" t="s">
        <v>22706</v>
      </c>
      <c r="B10021" s="16" t="s">
        <v>10574</v>
      </c>
      <c r="C10021" s="17"/>
    </row>
    <row r="10022" spans="1:3" ht="25.5" x14ac:dyDescent="0.2">
      <c r="A10022" t="s">
        <v>10575</v>
      </c>
      <c r="B10022" s="16" t="s">
        <v>10576</v>
      </c>
    </row>
    <row r="10023" spans="1:3" x14ac:dyDescent="0.2">
      <c r="A10023" t="s">
        <v>10577</v>
      </c>
      <c r="B10023" s="16" t="s">
        <v>10578</v>
      </c>
    </row>
    <row r="10024" spans="1:3" ht="25.5" x14ac:dyDescent="0.2">
      <c r="A10024" t="s">
        <v>22707</v>
      </c>
      <c r="B10024" s="16" t="s">
        <v>10579</v>
      </c>
      <c r="C10024" s="17"/>
    </row>
    <row r="10025" spans="1:3" x14ac:dyDescent="0.2">
      <c r="A10025" t="s">
        <v>22708</v>
      </c>
      <c r="B10025" s="16" t="s">
        <v>10580</v>
      </c>
      <c r="C10025" s="17"/>
    </row>
    <row r="10026" spans="1:3" x14ac:dyDescent="0.2">
      <c r="A10026" t="s">
        <v>22709</v>
      </c>
      <c r="B10026" s="16" t="s">
        <v>10581</v>
      </c>
      <c r="C10026" s="17"/>
    </row>
    <row r="10027" spans="1:3" x14ac:dyDescent="0.2">
      <c r="A10027" t="s">
        <v>22710</v>
      </c>
      <c r="B10027" s="16" t="s">
        <v>10582</v>
      </c>
      <c r="C10027" s="17"/>
    </row>
    <row r="10028" spans="1:3" x14ac:dyDescent="0.2">
      <c r="A10028" t="s">
        <v>22711</v>
      </c>
      <c r="B10028" s="16" t="s">
        <v>10583</v>
      </c>
      <c r="C10028" s="17"/>
    </row>
    <row r="10029" spans="1:3" x14ac:dyDescent="0.2">
      <c r="A10029" t="s">
        <v>22712</v>
      </c>
      <c r="B10029" s="16" t="s">
        <v>10584</v>
      </c>
      <c r="C10029" s="17"/>
    </row>
    <row r="10030" spans="1:3" x14ac:dyDescent="0.2">
      <c r="A10030" t="s">
        <v>22713</v>
      </c>
      <c r="B10030" s="16" t="s">
        <v>10585</v>
      </c>
      <c r="C10030" s="17"/>
    </row>
    <row r="10031" spans="1:3" x14ac:dyDescent="0.2">
      <c r="A10031" t="s">
        <v>22714</v>
      </c>
      <c r="B10031" s="16" t="s">
        <v>10586</v>
      </c>
      <c r="C10031" s="17"/>
    </row>
    <row r="10032" spans="1:3" x14ac:dyDescent="0.2">
      <c r="A10032" t="s">
        <v>10587</v>
      </c>
      <c r="B10032" s="16" t="s">
        <v>10588</v>
      </c>
    </row>
    <row r="10033" spans="1:3" x14ac:dyDescent="0.2">
      <c r="A10033" t="s">
        <v>22715</v>
      </c>
      <c r="B10033" s="16" t="s">
        <v>10589</v>
      </c>
      <c r="C10033" s="17"/>
    </row>
    <row r="10034" spans="1:3" x14ac:dyDescent="0.2">
      <c r="A10034" t="s">
        <v>10590</v>
      </c>
      <c r="B10034" s="16" t="s">
        <v>10591</v>
      </c>
    </row>
    <row r="10035" spans="1:3" x14ac:dyDescent="0.2">
      <c r="A10035" t="s">
        <v>10592</v>
      </c>
      <c r="B10035" s="16" t="s">
        <v>10593</v>
      </c>
    </row>
    <row r="10036" spans="1:3" x14ac:dyDescent="0.2">
      <c r="A10036" t="s">
        <v>22716</v>
      </c>
      <c r="B10036" s="16" t="s">
        <v>10594</v>
      </c>
      <c r="C10036" s="17"/>
    </row>
    <row r="10037" spans="1:3" x14ac:dyDescent="0.2">
      <c r="A10037" t="s">
        <v>10595</v>
      </c>
      <c r="B10037" s="16" t="s">
        <v>10596</v>
      </c>
    </row>
    <row r="10038" spans="1:3" x14ac:dyDescent="0.2">
      <c r="A10038" t="s">
        <v>10597</v>
      </c>
      <c r="B10038" s="16" t="s">
        <v>10598</v>
      </c>
    </row>
    <row r="10039" spans="1:3" x14ac:dyDescent="0.2">
      <c r="A10039" t="s">
        <v>22717</v>
      </c>
      <c r="B10039" s="16" t="s">
        <v>10599</v>
      </c>
      <c r="C10039" s="17"/>
    </row>
    <row r="10040" spans="1:3" ht="25.5" x14ac:dyDescent="0.2">
      <c r="A10040" t="s">
        <v>10600</v>
      </c>
      <c r="B10040" s="16" t="s">
        <v>10601</v>
      </c>
    </row>
    <row r="10041" spans="1:3" x14ac:dyDescent="0.2">
      <c r="A10041" t="s">
        <v>10602</v>
      </c>
      <c r="B10041" s="16" t="s">
        <v>10603</v>
      </c>
    </row>
    <row r="10042" spans="1:3" x14ac:dyDescent="0.2">
      <c r="A10042" t="s">
        <v>22718</v>
      </c>
      <c r="B10042" s="16" t="s">
        <v>10604</v>
      </c>
      <c r="C10042" s="17"/>
    </row>
    <row r="10043" spans="1:3" ht="25.5" x14ac:dyDescent="0.2">
      <c r="A10043" t="s">
        <v>10605</v>
      </c>
      <c r="B10043" s="16" t="s">
        <v>10606</v>
      </c>
    </row>
    <row r="10044" spans="1:3" x14ac:dyDescent="0.2">
      <c r="A10044" t="s">
        <v>10607</v>
      </c>
      <c r="B10044" s="16" t="s">
        <v>10608</v>
      </c>
    </row>
    <row r="10045" spans="1:3" x14ac:dyDescent="0.2">
      <c r="A10045" t="s">
        <v>22719</v>
      </c>
      <c r="B10045" s="16" t="s">
        <v>10609</v>
      </c>
      <c r="C10045" s="17"/>
    </row>
    <row r="10046" spans="1:3" x14ac:dyDescent="0.2">
      <c r="A10046" t="s">
        <v>22720</v>
      </c>
      <c r="B10046" s="16" t="s">
        <v>10610</v>
      </c>
      <c r="C10046" s="17"/>
    </row>
    <row r="10047" spans="1:3" x14ac:dyDescent="0.2">
      <c r="A10047" t="s">
        <v>22721</v>
      </c>
      <c r="B10047" s="16" t="s">
        <v>10611</v>
      </c>
      <c r="C10047" s="17"/>
    </row>
    <row r="10048" spans="1:3" x14ac:dyDescent="0.2">
      <c r="A10048" t="s">
        <v>22722</v>
      </c>
      <c r="B10048" s="16" t="s">
        <v>10612</v>
      </c>
      <c r="C10048" s="17"/>
    </row>
    <row r="10049" spans="1:3" x14ac:dyDescent="0.2">
      <c r="A10049" t="s">
        <v>22723</v>
      </c>
      <c r="B10049" s="16" t="s">
        <v>10613</v>
      </c>
      <c r="C10049" s="17"/>
    </row>
    <row r="10050" spans="1:3" x14ac:dyDescent="0.2">
      <c r="A10050" t="s">
        <v>22724</v>
      </c>
      <c r="B10050" s="16" t="s">
        <v>10614</v>
      </c>
      <c r="C10050" s="17"/>
    </row>
    <row r="10051" spans="1:3" x14ac:dyDescent="0.2">
      <c r="A10051" t="s">
        <v>22725</v>
      </c>
      <c r="B10051" s="16" t="s">
        <v>10615</v>
      </c>
      <c r="C10051" s="17"/>
    </row>
    <row r="10052" spans="1:3" x14ac:dyDescent="0.2">
      <c r="A10052" t="s">
        <v>22726</v>
      </c>
      <c r="B10052" s="16" t="s">
        <v>10616</v>
      </c>
      <c r="C10052" s="17"/>
    </row>
    <row r="10053" spans="1:3" x14ac:dyDescent="0.2">
      <c r="A10053" t="s">
        <v>22727</v>
      </c>
      <c r="B10053" s="16" t="s">
        <v>10617</v>
      </c>
      <c r="C10053" s="17"/>
    </row>
    <row r="10054" spans="1:3" x14ac:dyDescent="0.2">
      <c r="A10054" t="s">
        <v>22728</v>
      </c>
      <c r="B10054" s="16" t="s">
        <v>10618</v>
      </c>
      <c r="C10054" s="17"/>
    </row>
    <row r="10055" spans="1:3" x14ac:dyDescent="0.2">
      <c r="A10055" t="s">
        <v>22729</v>
      </c>
      <c r="B10055" s="16" t="s">
        <v>10619</v>
      </c>
      <c r="C10055" s="17"/>
    </row>
    <row r="10056" spans="1:3" x14ac:dyDescent="0.2">
      <c r="A10056" t="s">
        <v>22730</v>
      </c>
      <c r="B10056" s="16" t="s">
        <v>10620</v>
      </c>
      <c r="C10056" s="17"/>
    </row>
    <row r="10057" spans="1:3" x14ac:dyDescent="0.2">
      <c r="A10057" t="s">
        <v>22731</v>
      </c>
      <c r="B10057" s="16" t="s">
        <v>10621</v>
      </c>
      <c r="C10057" s="17"/>
    </row>
    <row r="10058" spans="1:3" x14ac:dyDescent="0.2">
      <c r="A10058" t="s">
        <v>22732</v>
      </c>
      <c r="B10058" s="16" t="s">
        <v>10622</v>
      </c>
      <c r="C10058" s="17"/>
    </row>
    <row r="10059" spans="1:3" x14ac:dyDescent="0.2">
      <c r="A10059" t="s">
        <v>22733</v>
      </c>
      <c r="B10059" s="16" t="s">
        <v>10623</v>
      </c>
      <c r="C10059" s="17"/>
    </row>
    <row r="10060" spans="1:3" x14ac:dyDescent="0.2">
      <c r="A10060" t="s">
        <v>22734</v>
      </c>
      <c r="B10060" s="16" t="s">
        <v>10624</v>
      </c>
      <c r="C10060" s="17"/>
    </row>
    <row r="10061" spans="1:3" x14ac:dyDescent="0.2">
      <c r="A10061" t="s">
        <v>22735</v>
      </c>
      <c r="B10061" s="16" t="s">
        <v>10625</v>
      </c>
      <c r="C10061" s="17"/>
    </row>
    <row r="10062" spans="1:3" x14ac:dyDescent="0.2">
      <c r="A10062" t="s">
        <v>22736</v>
      </c>
      <c r="B10062" s="16" t="s">
        <v>10626</v>
      </c>
      <c r="C10062" s="17"/>
    </row>
    <row r="10063" spans="1:3" x14ac:dyDescent="0.2">
      <c r="A10063" t="s">
        <v>22737</v>
      </c>
      <c r="B10063" s="16" t="s">
        <v>10627</v>
      </c>
      <c r="C10063" s="17"/>
    </row>
    <row r="10064" spans="1:3" x14ac:dyDescent="0.2">
      <c r="A10064" t="s">
        <v>22738</v>
      </c>
      <c r="B10064" s="16" t="s">
        <v>10628</v>
      </c>
      <c r="C10064" s="17"/>
    </row>
    <row r="10065" spans="1:3" x14ac:dyDescent="0.2">
      <c r="A10065" t="s">
        <v>22739</v>
      </c>
      <c r="B10065" s="16" t="s">
        <v>10629</v>
      </c>
      <c r="C10065" s="17"/>
    </row>
    <row r="10066" spans="1:3" x14ac:dyDescent="0.2">
      <c r="A10066" t="s">
        <v>22740</v>
      </c>
      <c r="B10066" s="16" t="s">
        <v>10630</v>
      </c>
      <c r="C10066" s="17"/>
    </row>
    <row r="10067" spans="1:3" x14ac:dyDescent="0.2">
      <c r="A10067" t="s">
        <v>22741</v>
      </c>
      <c r="B10067" s="16" t="s">
        <v>10631</v>
      </c>
      <c r="C10067" s="17"/>
    </row>
    <row r="10068" spans="1:3" x14ac:dyDescent="0.2">
      <c r="A10068" t="s">
        <v>22742</v>
      </c>
      <c r="B10068" s="16" t="s">
        <v>10632</v>
      </c>
      <c r="C10068" s="17"/>
    </row>
    <row r="10069" spans="1:3" x14ac:dyDescent="0.2">
      <c r="A10069" t="s">
        <v>22743</v>
      </c>
      <c r="B10069" s="16" t="s">
        <v>10633</v>
      </c>
      <c r="C10069" s="17"/>
    </row>
    <row r="10070" spans="1:3" x14ac:dyDescent="0.2">
      <c r="A10070" t="s">
        <v>22744</v>
      </c>
      <c r="B10070" s="16" t="s">
        <v>10634</v>
      </c>
      <c r="C10070" s="17"/>
    </row>
    <row r="10071" spans="1:3" x14ac:dyDescent="0.2">
      <c r="A10071" t="s">
        <v>22745</v>
      </c>
      <c r="B10071" s="16" t="s">
        <v>10635</v>
      </c>
      <c r="C10071" s="17"/>
    </row>
    <row r="10072" spans="1:3" x14ac:dyDescent="0.2">
      <c r="A10072" t="s">
        <v>22746</v>
      </c>
      <c r="B10072" s="16" t="s">
        <v>10636</v>
      </c>
      <c r="C10072" s="17"/>
    </row>
    <row r="10073" spans="1:3" x14ac:dyDescent="0.2">
      <c r="A10073" t="s">
        <v>22747</v>
      </c>
      <c r="B10073" s="16" t="s">
        <v>10637</v>
      </c>
      <c r="C10073" s="17"/>
    </row>
    <row r="10074" spans="1:3" x14ac:dyDescent="0.2">
      <c r="A10074" t="s">
        <v>22748</v>
      </c>
      <c r="B10074" s="16" t="s">
        <v>10638</v>
      </c>
      <c r="C10074" s="17"/>
    </row>
    <row r="10075" spans="1:3" x14ac:dyDescent="0.2">
      <c r="A10075" t="s">
        <v>22749</v>
      </c>
      <c r="B10075" s="16" t="s">
        <v>10639</v>
      </c>
      <c r="C10075" s="17"/>
    </row>
    <row r="10076" spans="1:3" x14ac:dyDescent="0.2">
      <c r="A10076" t="s">
        <v>22750</v>
      </c>
      <c r="B10076" s="16" t="s">
        <v>10640</v>
      </c>
      <c r="C10076" s="17"/>
    </row>
    <row r="10077" spans="1:3" x14ac:dyDescent="0.2">
      <c r="A10077" t="s">
        <v>22751</v>
      </c>
      <c r="B10077" s="16" t="s">
        <v>10641</v>
      </c>
      <c r="C10077" s="17"/>
    </row>
    <row r="10078" spans="1:3" x14ac:dyDescent="0.2">
      <c r="A10078" t="s">
        <v>22752</v>
      </c>
      <c r="B10078" s="16" t="s">
        <v>10642</v>
      </c>
      <c r="C10078" s="17"/>
    </row>
    <row r="10079" spans="1:3" x14ac:dyDescent="0.2">
      <c r="A10079" t="s">
        <v>22753</v>
      </c>
      <c r="B10079" s="16" t="s">
        <v>10643</v>
      </c>
      <c r="C10079" s="17"/>
    </row>
    <row r="10080" spans="1:3" x14ac:dyDescent="0.2">
      <c r="A10080" t="s">
        <v>22754</v>
      </c>
      <c r="B10080" s="16" t="s">
        <v>10644</v>
      </c>
      <c r="C10080" s="17"/>
    </row>
    <row r="10081" spans="1:3" x14ac:dyDescent="0.2">
      <c r="A10081" t="s">
        <v>22755</v>
      </c>
      <c r="B10081" s="16" t="s">
        <v>10645</v>
      </c>
      <c r="C10081" s="17"/>
    </row>
    <row r="10082" spans="1:3" x14ac:dyDescent="0.2">
      <c r="A10082" t="s">
        <v>22756</v>
      </c>
      <c r="B10082" s="16" t="s">
        <v>10646</v>
      </c>
      <c r="C10082" s="17"/>
    </row>
    <row r="10083" spans="1:3" x14ac:dyDescent="0.2">
      <c r="A10083" t="s">
        <v>22757</v>
      </c>
      <c r="B10083" s="16" t="s">
        <v>10647</v>
      </c>
      <c r="C10083" s="17"/>
    </row>
    <row r="10084" spans="1:3" x14ac:dyDescent="0.2">
      <c r="A10084" t="s">
        <v>22758</v>
      </c>
      <c r="B10084" s="16" t="s">
        <v>10648</v>
      </c>
      <c r="C10084" s="17"/>
    </row>
    <row r="10085" spans="1:3" x14ac:dyDescent="0.2">
      <c r="A10085" t="s">
        <v>22759</v>
      </c>
      <c r="B10085" s="16" t="s">
        <v>10649</v>
      </c>
      <c r="C10085" s="17"/>
    </row>
    <row r="10086" spans="1:3" x14ac:dyDescent="0.2">
      <c r="A10086" t="s">
        <v>22760</v>
      </c>
      <c r="B10086" s="16" t="s">
        <v>10650</v>
      </c>
      <c r="C10086" s="17"/>
    </row>
    <row r="10087" spans="1:3" x14ac:dyDescent="0.2">
      <c r="A10087" t="s">
        <v>22761</v>
      </c>
      <c r="B10087" s="16" t="s">
        <v>10651</v>
      </c>
      <c r="C10087" s="17"/>
    </row>
    <row r="10088" spans="1:3" x14ac:dyDescent="0.2">
      <c r="A10088" t="s">
        <v>22762</v>
      </c>
      <c r="B10088" s="16" t="s">
        <v>10652</v>
      </c>
      <c r="C10088" s="17"/>
    </row>
    <row r="10089" spans="1:3" x14ac:dyDescent="0.2">
      <c r="A10089" t="s">
        <v>22763</v>
      </c>
      <c r="B10089" s="16" t="s">
        <v>10653</v>
      </c>
      <c r="C10089" s="17"/>
    </row>
    <row r="10090" spans="1:3" x14ac:dyDescent="0.2">
      <c r="A10090" t="s">
        <v>22764</v>
      </c>
      <c r="B10090" s="16" t="s">
        <v>10654</v>
      </c>
      <c r="C10090" s="17"/>
    </row>
    <row r="10091" spans="1:3" ht="25.5" x14ac:dyDescent="0.2">
      <c r="A10091" t="s">
        <v>22765</v>
      </c>
      <c r="B10091" s="16" t="s">
        <v>10655</v>
      </c>
      <c r="C10091" s="17"/>
    </row>
    <row r="10092" spans="1:3" x14ac:dyDescent="0.2">
      <c r="A10092" t="s">
        <v>22766</v>
      </c>
      <c r="B10092" s="16" t="s">
        <v>10656</v>
      </c>
      <c r="C10092" s="17"/>
    </row>
    <row r="10093" spans="1:3" x14ac:dyDescent="0.2">
      <c r="A10093" t="s">
        <v>22767</v>
      </c>
      <c r="B10093" s="16" t="s">
        <v>10657</v>
      </c>
      <c r="C10093" s="17"/>
    </row>
    <row r="10094" spans="1:3" ht="25.5" x14ac:dyDescent="0.2">
      <c r="A10094" t="s">
        <v>22768</v>
      </c>
      <c r="B10094" s="16" t="s">
        <v>10658</v>
      </c>
      <c r="C10094" s="17"/>
    </row>
    <row r="10095" spans="1:3" x14ac:dyDescent="0.2">
      <c r="A10095" t="s">
        <v>22769</v>
      </c>
      <c r="B10095" s="16" t="s">
        <v>10659</v>
      </c>
      <c r="C10095" s="17"/>
    </row>
    <row r="10096" spans="1:3" x14ac:dyDescent="0.2">
      <c r="A10096" t="s">
        <v>22770</v>
      </c>
      <c r="B10096" s="16" t="s">
        <v>10660</v>
      </c>
      <c r="C10096" s="17"/>
    </row>
    <row r="10097" spans="1:3" x14ac:dyDescent="0.2">
      <c r="A10097" t="s">
        <v>22771</v>
      </c>
      <c r="B10097" s="16" t="s">
        <v>10661</v>
      </c>
      <c r="C10097" s="17"/>
    </row>
    <row r="10098" spans="1:3" x14ac:dyDescent="0.2">
      <c r="A10098" t="s">
        <v>22772</v>
      </c>
      <c r="B10098" s="16" t="s">
        <v>10662</v>
      </c>
      <c r="C10098" s="17"/>
    </row>
    <row r="10099" spans="1:3" x14ac:dyDescent="0.2">
      <c r="A10099" t="s">
        <v>22773</v>
      </c>
      <c r="B10099" s="16" t="s">
        <v>10663</v>
      </c>
      <c r="C10099" s="17"/>
    </row>
    <row r="10100" spans="1:3" x14ac:dyDescent="0.2">
      <c r="A10100" t="s">
        <v>22774</v>
      </c>
      <c r="B10100" s="16" t="s">
        <v>10664</v>
      </c>
      <c r="C10100" s="17"/>
    </row>
    <row r="10101" spans="1:3" x14ac:dyDescent="0.2">
      <c r="A10101" t="s">
        <v>22775</v>
      </c>
      <c r="B10101" s="16" t="s">
        <v>10665</v>
      </c>
      <c r="C10101" s="17"/>
    </row>
    <row r="10102" spans="1:3" x14ac:dyDescent="0.2">
      <c r="A10102" t="s">
        <v>22776</v>
      </c>
      <c r="B10102" s="16" t="s">
        <v>10666</v>
      </c>
      <c r="C10102" s="17"/>
    </row>
    <row r="10103" spans="1:3" x14ac:dyDescent="0.2">
      <c r="A10103" t="s">
        <v>22777</v>
      </c>
      <c r="B10103" s="16" t="s">
        <v>10667</v>
      </c>
      <c r="C10103" s="17"/>
    </row>
    <row r="10104" spans="1:3" x14ac:dyDescent="0.2">
      <c r="A10104" t="s">
        <v>22778</v>
      </c>
      <c r="B10104" s="16" t="s">
        <v>10668</v>
      </c>
      <c r="C10104" s="17"/>
    </row>
    <row r="10105" spans="1:3" x14ac:dyDescent="0.2">
      <c r="A10105" t="s">
        <v>22779</v>
      </c>
      <c r="B10105" s="16" t="s">
        <v>10669</v>
      </c>
      <c r="C10105" s="17"/>
    </row>
    <row r="10106" spans="1:3" x14ac:dyDescent="0.2">
      <c r="A10106" t="s">
        <v>22780</v>
      </c>
      <c r="B10106" s="16" t="s">
        <v>10670</v>
      </c>
      <c r="C10106" s="17"/>
    </row>
    <row r="10107" spans="1:3" x14ac:dyDescent="0.2">
      <c r="A10107" t="s">
        <v>22781</v>
      </c>
      <c r="B10107" s="16" t="s">
        <v>10671</v>
      </c>
      <c r="C10107" s="17"/>
    </row>
    <row r="10108" spans="1:3" x14ac:dyDescent="0.2">
      <c r="A10108" t="s">
        <v>22782</v>
      </c>
      <c r="B10108" s="16" t="s">
        <v>10672</v>
      </c>
      <c r="C10108" s="17"/>
    </row>
    <row r="10109" spans="1:3" x14ac:dyDescent="0.2">
      <c r="A10109" t="s">
        <v>22783</v>
      </c>
      <c r="B10109" s="16" t="s">
        <v>10673</v>
      </c>
      <c r="C10109" s="17"/>
    </row>
    <row r="10110" spans="1:3" x14ac:dyDescent="0.2">
      <c r="A10110" t="s">
        <v>22784</v>
      </c>
      <c r="B10110" s="16" t="s">
        <v>10674</v>
      </c>
      <c r="C10110" s="17"/>
    </row>
    <row r="10111" spans="1:3" ht="25.5" x14ac:dyDescent="0.2">
      <c r="A10111" t="s">
        <v>22785</v>
      </c>
      <c r="B10111" s="16" t="s">
        <v>10675</v>
      </c>
      <c r="C10111" s="17"/>
    </row>
    <row r="10112" spans="1:3" x14ac:dyDescent="0.2">
      <c r="A10112" t="s">
        <v>22786</v>
      </c>
      <c r="B10112" s="16" t="s">
        <v>10676</v>
      </c>
      <c r="C10112" s="17"/>
    </row>
    <row r="10113" spans="1:3" x14ac:dyDescent="0.2">
      <c r="A10113" t="s">
        <v>22787</v>
      </c>
      <c r="B10113" s="16" t="s">
        <v>10677</v>
      </c>
      <c r="C10113" s="17"/>
    </row>
    <row r="10114" spans="1:3" x14ac:dyDescent="0.2">
      <c r="A10114" t="s">
        <v>22788</v>
      </c>
      <c r="B10114" s="16" t="s">
        <v>10678</v>
      </c>
      <c r="C10114" s="17"/>
    </row>
    <row r="10115" spans="1:3" x14ac:dyDescent="0.2">
      <c r="A10115" t="s">
        <v>22789</v>
      </c>
      <c r="B10115" s="19" t="s">
        <v>10679</v>
      </c>
      <c r="C10115" s="17"/>
    </row>
    <row r="10116" spans="1:3" x14ac:dyDescent="0.2">
      <c r="A10116" t="s">
        <v>22790</v>
      </c>
      <c r="B10116" s="19" t="s">
        <v>10680</v>
      </c>
      <c r="C10116" s="17"/>
    </row>
    <row r="10117" spans="1:3" x14ac:dyDescent="0.2">
      <c r="A10117" t="s">
        <v>22791</v>
      </c>
      <c r="B10117" s="19" t="s">
        <v>10681</v>
      </c>
      <c r="C10117" s="17"/>
    </row>
    <row r="10118" spans="1:3" x14ac:dyDescent="0.2">
      <c r="A10118" t="s">
        <v>22792</v>
      </c>
      <c r="B10118" s="16" t="s">
        <v>10682</v>
      </c>
      <c r="C10118" s="17"/>
    </row>
    <row r="10119" spans="1:3" x14ac:dyDescent="0.2">
      <c r="A10119" t="s">
        <v>22793</v>
      </c>
      <c r="B10119" s="16" t="s">
        <v>10683</v>
      </c>
      <c r="C10119" s="17"/>
    </row>
    <row r="10120" spans="1:3" x14ac:dyDescent="0.2">
      <c r="A10120" t="s">
        <v>22794</v>
      </c>
      <c r="B10120" s="16" t="s">
        <v>10684</v>
      </c>
      <c r="C10120" s="17"/>
    </row>
    <row r="10121" spans="1:3" x14ac:dyDescent="0.2">
      <c r="A10121" t="s">
        <v>22795</v>
      </c>
      <c r="B10121" s="16" t="s">
        <v>10685</v>
      </c>
      <c r="C10121" s="17"/>
    </row>
    <row r="10122" spans="1:3" x14ac:dyDescent="0.2">
      <c r="A10122" t="s">
        <v>22796</v>
      </c>
      <c r="B10122" s="16" t="s">
        <v>10686</v>
      </c>
      <c r="C10122" s="17"/>
    </row>
    <row r="10123" spans="1:3" x14ac:dyDescent="0.2">
      <c r="A10123" t="s">
        <v>22797</v>
      </c>
      <c r="B10123" s="16" t="s">
        <v>10687</v>
      </c>
      <c r="C10123" s="17"/>
    </row>
    <row r="10124" spans="1:3" x14ac:dyDescent="0.2">
      <c r="A10124" t="s">
        <v>22798</v>
      </c>
      <c r="B10124" s="16" t="s">
        <v>10688</v>
      </c>
      <c r="C10124" s="17"/>
    </row>
    <row r="10125" spans="1:3" x14ac:dyDescent="0.2">
      <c r="A10125" t="s">
        <v>22799</v>
      </c>
      <c r="B10125" s="16" t="s">
        <v>10689</v>
      </c>
      <c r="C10125" s="17"/>
    </row>
    <row r="10126" spans="1:3" x14ac:dyDescent="0.2">
      <c r="A10126" t="s">
        <v>22800</v>
      </c>
      <c r="B10126" s="16" t="s">
        <v>10690</v>
      </c>
      <c r="C10126" s="17"/>
    </row>
    <row r="10127" spans="1:3" x14ac:dyDescent="0.2">
      <c r="A10127" t="s">
        <v>22801</v>
      </c>
      <c r="B10127" s="16" t="s">
        <v>10691</v>
      </c>
      <c r="C10127" s="17"/>
    </row>
    <row r="10128" spans="1:3" x14ac:dyDescent="0.2">
      <c r="A10128" t="s">
        <v>22802</v>
      </c>
      <c r="B10128" s="16" t="s">
        <v>10692</v>
      </c>
      <c r="C10128" s="17"/>
    </row>
    <row r="10129" spans="1:3" x14ac:dyDescent="0.2">
      <c r="A10129" t="s">
        <v>22803</v>
      </c>
      <c r="B10129" s="16" t="s">
        <v>10693</v>
      </c>
      <c r="C10129" s="17"/>
    </row>
    <row r="10130" spans="1:3" x14ac:dyDescent="0.2">
      <c r="A10130" t="s">
        <v>22804</v>
      </c>
      <c r="B10130" s="16" t="s">
        <v>10694</v>
      </c>
      <c r="C10130" s="17"/>
    </row>
    <row r="10131" spans="1:3" x14ac:dyDescent="0.2">
      <c r="A10131" t="s">
        <v>22805</v>
      </c>
      <c r="B10131" s="16" t="s">
        <v>10695</v>
      </c>
      <c r="C10131" s="17"/>
    </row>
    <row r="10132" spans="1:3" x14ac:dyDescent="0.2">
      <c r="A10132" t="s">
        <v>22806</v>
      </c>
      <c r="B10132" s="16" t="s">
        <v>10696</v>
      </c>
      <c r="C10132" s="17"/>
    </row>
    <row r="10133" spans="1:3" x14ac:dyDescent="0.2">
      <c r="A10133" t="s">
        <v>22807</v>
      </c>
      <c r="B10133" s="16" t="s">
        <v>10697</v>
      </c>
      <c r="C10133" s="17"/>
    </row>
    <row r="10134" spans="1:3" x14ac:dyDescent="0.2">
      <c r="A10134" t="s">
        <v>22808</v>
      </c>
      <c r="B10134" s="16" t="s">
        <v>10698</v>
      </c>
      <c r="C10134" s="17"/>
    </row>
    <row r="10135" spans="1:3" x14ac:dyDescent="0.2">
      <c r="A10135" t="s">
        <v>22809</v>
      </c>
      <c r="B10135" s="16" t="s">
        <v>10699</v>
      </c>
      <c r="C10135" s="17"/>
    </row>
    <row r="10136" spans="1:3" x14ac:dyDescent="0.2">
      <c r="A10136" t="s">
        <v>22810</v>
      </c>
      <c r="B10136" s="16" t="s">
        <v>10700</v>
      </c>
      <c r="C10136" s="17"/>
    </row>
    <row r="10137" spans="1:3" x14ac:dyDescent="0.2">
      <c r="A10137" t="s">
        <v>22811</v>
      </c>
      <c r="B10137" s="16" t="s">
        <v>10701</v>
      </c>
      <c r="C10137" s="17"/>
    </row>
    <row r="10138" spans="1:3" x14ac:dyDescent="0.2">
      <c r="A10138" t="s">
        <v>22812</v>
      </c>
      <c r="B10138" s="16" t="s">
        <v>10702</v>
      </c>
      <c r="C10138" s="17"/>
    </row>
    <row r="10139" spans="1:3" x14ac:dyDescent="0.2">
      <c r="A10139" t="s">
        <v>22813</v>
      </c>
      <c r="B10139" s="16" t="s">
        <v>10703</v>
      </c>
      <c r="C10139" s="17"/>
    </row>
    <row r="10140" spans="1:3" x14ac:dyDescent="0.2">
      <c r="A10140" t="s">
        <v>10704</v>
      </c>
      <c r="B10140" s="16" t="s">
        <v>10705</v>
      </c>
    </row>
    <row r="10141" spans="1:3" x14ac:dyDescent="0.2">
      <c r="A10141" t="s">
        <v>22814</v>
      </c>
      <c r="B10141" s="16" t="s">
        <v>10706</v>
      </c>
      <c r="C10141" s="17"/>
    </row>
    <row r="10142" spans="1:3" x14ac:dyDescent="0.2">
      <c r="A10142" t="s">
        <v>10707</v>
      </c>
      <c r="B10142" s="16" t="s">
        <v>10708</v>
      </c>
    </row>
    <row r="10143" spans="1:3" x14ac:dyDescent="0.2">
      <c r="A10143" t="s">
        <v>10709</v>
      </c>
      <c r="B10143" s="16" t="s">
        <v>10710</v>
      </c>
    </row>
    <row r="10144" spans="1:3" x14ac:dyDescent="0.2">
      <c r="A10144" t="s">
        <v>10711</v>
      </c>
      <c r="B10144" s="16" t="s">
        <v>10712</v>
      </c>
    </row>
    <row r="10145" spans="1:3" x14ac:dyDescent="0.2">
      <c r="A10145" t="s">
        <v>10713</v>
      </c>
      <c r="B10145" s="16" t="s">
        <v>10714</v>
      </c>
    </row>
    <row r="10146" spans="1:3" x14ac:dyDescent="0.2">
      <c r="A10146" t="s">
        <v>10715</v>
      </c>
      <c r="B10146" s="16" t="s">
        <v>10716</v>
      </c>
    </row>
    <row r="10147" spans="1:3" x14ac:dyDescent="0.2">
      <c r="A10147" t="s">
        <v>22815</v>
      </c>
      <c r="B10147" s="16" t="s">
        <v>10717</v>
      </c>
      <c r="C10147" s="17"/>
    </row>
    <row r="10148" spans="1:3" x14ac:dyDescent="0.2">
      <c r="A10148" t="s">
        <v>22816</v>
      </c>
      <c r="B10148" s="16" t="s">
        <v>10718</v>
      </c>
      <c r="C10148" s="17"/>
    </row>
    <row r="10149" spans="1:3" ht="25.5" x14ac:dyDescent="0.2">
      <c r="A10149" t="s">
        <v>22817</v>
      </c>
      <c r="B10149" s="16" t="s">
        <v>10719</v>
      </c>
      <c r="C10149" s="17"/>
    </row>
    <row r="10150" spans="1:3" x14ac:dyDescent="0.2">
      <c r="A10150" t="s">
        <v>22818</v>
      </c>
      <c r="B10150" s="16" t="s">
        <v>10720</v>
      </c>
      <c r="C10150" s="17"/>
    </row>
    <row r="10151" spans="1:3" x14ac:dyDescent="0.2">
      <c r="A10151" t="s">
        <v>22819</v>
      </c>
      <c r="B10151" s="16" t="s">
        <v>10721</v>
      </c>
      <c r="C10151" s="17"/>
    </row>
    <row r="10152" spans="1:3" x14ac:dyDescent="0.2">
      <c r="A10152" t="s">
        <v>22820</v>
      </c>
      <c r="B10152" s="16" t="s">
        <v>10722</v>
      </c>
      <c r="C10152" s="17"/>
    </row>
    <row r="10153" spans="1:3" x14ac:dyDescent="0.2">
      <c r="A10153" t="s">
        <v>22821</v>
      </c>
      <c r="B10153" s="16" t="s">
        <v>10723</v>
      </c>
      <c r="C10153" s="17"/>
    </row>
    <row r="10154" spans="1:3" x14ac:dyDescent="0.2">
      <c r="A10154" t="s">
        <v>22822</v>
      </c>
      <c r="B10154" s="16" t="s">
        <v>10724</v>
      </c>
      <c r="C10154" s="17"/>
    </row>
    <row r="10155" spans="1:3" x14ac:dyDescent="0.2">
      <c r="A10155" t="s">
        <v>22823</v>
      </c>
      <c r="B10155" s="16" t="s">
        <v>10725</v>
      </c>
      <c r="C10155" s="17"/>
    </row>
    <row r="10156" spans="1:3" x14ac:dyDescent="0.2">
      <c r="A10156" t="s">
        <v>22824</v>
      </c>
      <c r="B10156" s="16" t="s">
        <v>10726</v>
      </c>
      <c r="C10156" s="17"/>
    </row>
    <row r="10157" spans="1:3" x14ac:dyDescent="0.2">
      <c r="A10157" t="s">
        <v>22825</v>
      </c>
      <c r="B10157" s="16" t="s">
        <v>10727</v>
      </c>
      <c r="C10157" s="17"/>
    </row>
    <row r="10158" spans="1:3" x14ac:dyDescent="0.2">
      <c r="A10158" t="s">
        <v>22826</v>
      </c>
      <c r="B10158" s="16" t="s">
        <v>10728</v>
      </c>
      <c r="C10158" s="17"/>
    </row>
    <row r="10159" spans="1:3" x14ac:dyDescent="0.2">
      <c r="A10159" t="s">
        <v>22827</v>
      </c>
      <c r="B10159" s="16" t="s">
        <v>10729</v>
      </c>
      <c r="C10159" s="17"/>
    </row>
    <row r="10160" spans="1:3" x14ac:dyDescent="0.2">
      <c r="A10160" t="s">
        <v>22828</v>
      </c>
      <c r="B10160" s="16" t="s">
        <v>10730</v>
      </c>
      <c r="C10160" s="17"/>
    </row>
    <row r="10161" spans="1:3" x14ac:dyDescent="0.2">
      <c r="A10161" t="s">
        <v>22829</v>
      </c>
      <c r="B10161" s="16" t="s">
        <v>10731</v>
      </c>
      <c r="C10161" s="17"/>
    </row>
    <row r="10162" spans="1:3" x14ac:dyDescent="0.2">
      <c r="A10162" t="s">
        <v>22830</v>
      </c>
      <c r="B10162" s="16" t="s">
        <v>10732</v>
      </c>
      <c r="C10162" s="17"/>
    </row>
    <row r="10163" spans="1:3" x14ac:dyDescent="0.2">
      <c r="A10163" t="s">
        <v>22831</v>
      </c>
      <c r="B10163" s="16" t="s">
        <v>10733</v>
      </c>
      <c r="C10163" s="17"/>
    </row>
    <row r="10164" spans="1:3" x14ac:dyDescent="0.2">
      <c r="A10164" t="s">
        <v>22832</v>
      </c>
      <c r="B10164" s="16" t="s">
        <v>10734</v>
      </c>
      <c r="C10164" s="17"/>
    </row>
    <row r="10165" spans="1:3" x14ac:dyDescent="0.2">
      <c r="A10165" t="s">
        <v>22833</v>
      </c>
      <c r="B10165" s="16" t="s">
        <v>10735</v>
      </c>
      <c r="C10165" s="17"/>
    </row>
    <row r="10166" spans="1:3" x14ac:dyDescent="0.2">
      <c r="A10166" t="s">
        <v>22834</v>
      </c>
      <c r="B10166" s="16" t="s">
        <v>10736</v>
      </c>
      <c r="C10166" s="17"/>
    </row>
    <row r="10167" spans="1:3" x14ac:dyDescent="0.2">
      <c r="A10167" t="s">
        <v>22835</v>
      </c>
      <c r="B10167" s="16" t="s">
        <v>10737</v>
      </c>
      <c r="C10167" s="17"/>
    </row>
    <row r="10168" spans="1:3" x14ac:dyDescent="0.2">
      <c r="A10168" t="s">
        <v>22836</v>
      </c>
      <c r="B10168" s="16" t="s">
        <v>10738</v>
      </c>
      <c r="C10168" s="17"/>
    </row>
    <row r="10169" spans="1:3" x14ac:dyDescent="0.2">
      <c r="A10169" t="s">
        <v>22837</v>
      </c>
      <c r="B10169" s="16" t="s">
        <v>10739</v>
      </c>
      <c r="C10169" s="17"/>
    </row>
    <row r="10170" spans="1:3" x14ac:dyDescent="0.2">
      <c r="A10170" t="s">
        <v>22838</v>
      </c>
      <c r="B10170" s="16" t="s">
        <v>10740</v>
      </c>
      <c r="C10170" s="17"/>
    </row>
    <row r="10171" spans="1:3" x14ac:dyDescent="0.2">
      <c r="A10171" t="s">
        <v>22839</v>
      </c>
      <c r="B10171" s="16" t="s">
        <v>10741</v>
      </c>
      <c r="C10171" s="17"/>
    </row>
    <row r="10172" spans="1:3" x14ac:dyDescent="0.2">
      <c r="A10172" t="s">
        <v>22840</v>
      </c>
      <c r="B10172" s="16" t="s">
        <v>10742</v>
      </c>
      <c r="C10172" s="17"/>
    </row>
    <row r="10173" spans="1:3" x14ac:dyDescent="0.2">
      <c r="A10173" t="s">
        <v>22841</v>
      </c>
      <c r="B10173" s="16" t="s">
        <v>10743</v>
      </c>
      <c r="C10173" s="17"/>
    </row>
    <row r="10174" spans="1:3" x14ac:dyDescent="0.2">
      <c r="A10174" t="s">
        <v>22842</v>
      </c>
      <c r="B10174" s="16" t="s">
        <v>10744</v>
      </c>
      <c r="C10174" s="17"/>
    </row>
    <row r="10175" spans="1:3" x14ac:dyDescent="0.2">
      <c r="A10175" t="s">
        <v>22843</v>
      </c>
      <c r="B10175" s="16" t="s">
        <v>10745</v>
      </c>
      <c r="C10175" s="17"/>
    </row>
    <row r="10176" spans="1:3" x14ac:dyDescent="0.2">
      <c r="A10176" t="s">
        <v>22844</v>
      </c>
      <c r="B10176" s="16" t="s">
        <v>10746</v>
      </c>
      <c r="C10176" s="17"/>
    </row>
    <row r="10177" spans="1:3" x14ac:dyDescent="0.2">
      <c r="A10177" t="s">
        <v>22845</v>
      </c>
      <c r="B10177" s="16" t="s">
        <v>10747</v>
      </c>
      <c r="C10177" s="17"/>
    </row>
    <row r="10178" spans="1:3" x14ac:dyDescent="0.2">
      <c r="A10178" t="s">
        <v>22846</v>
      </c>
      <c r="B10178" s="16" t="s">
        <v>10748</v>
      </c>
      <c r="C10178" s="17"/>
    </row>
    <row r="10179" spans="1:3" x14ac:dyDescent="0.2">
      <c r="A10179" t="s">
        <v>22847</v>
      </c>
      <c r="B10179" s="16" t="s">
        <v>10749</v>
      </c>
      <c r="C10179" s="17"/>
    </row>
    <row r="10180" spans="1:3" x14ac:dyDescent="0.2">
      <c r="A10180" t="s">
        <v>22848</v>
      </c>
      <c r="B10180" s="16" t="s">
        <v>10750</v>
      </c>
      <c r="C10180" s="17"/>
    </row>
    <row r="10181" spans="1:3" x14ac:dyDescent="0.2">
      <c r="A10181" t="s">
        <v>22849</v>
      </c>
      <c r="B10181" s="16" t="s">
        <v>10751</v>
      </c>
      <c r="C10181" s="17"/>
    </row>
    <row r="10182" spans="1:3" x14ac:dyDescent="0.2">
      <c r="A10182" t="s">
        <v>22850</v>
      </c>
      <c r="B10182" s="16" t="s">
        <v>10752</v>
      </c>
      <c r="C10182" s="17"/>
    </row>
    <row r="10183" spans="1:3" ht="25.5" x14ac:dyDescent="0.2">
      <c r="A10183" t="s">
        <v>22851</v>
      </c>
      <c r="B10183" s="16" t="s">
        <v>10753</v>
      </c>
      <c r="C10183" s="17"/>
    </row>
    <row r="10184" spans="1:3" x14ac:dyDescent="0.2">
      <c r="A10184" t="s">
        <v>22852</v>
      </c>
      <c r="B10184" s="16" t="s">
        <v>10754</v>
      </c>
      <c r="C10184" s="17"/>
    </row>
    <row r="10185" spans="1:3" x14ac:dyDescent="0.2">
      <c r="A10185" t="s">
        <v>22853</v>
      </c>
      <c r="B10185" s="16" t="s">
        <v>10755</v>
      </c>
      <c r="C10185" s="17"/>
    </row>
    <row r="10186" spans="1:3" ht="25.5" x14ac:dyDescent="0.2">
      <c r="A10186" t="s">
        <v>22854</v>
      </c>
      <c r="B10186" s="16" t="s">
        <v>10756</v>
      </c>
      <c r="C10186" s="17"/>
    </row>
    <row r="10187" spans="1:3" x14ac:dyDescent="0.2">
      <c r="A10187" t="s">
        <v>22855</v>
      </c>
      <c r="B10187" s="16" t="s">
        <v>10757</v>
      </c>
      <c r="C10187" s="17"/>
    </row>
    <row r="10188" spans="1:3" x14ac:dyDescent="0.2">
      <c r="A10188" t="s">
        <v>22856</v>
      </c>
      <c r="B10188" s="16" t="s">
        <v>10758</v>
      </c>
      <c r="C10188" s="17"/>
    </row>
    <row r="10189" spans="1:3" x14ac:dyDescent="0.2">
      <c r="A10189" t="s">
        <v>22857</v>
      </c>
      <c r="B10189" s="16" t="s">
        <v>10759</v>
      </c>
      <c r="C10189" s="17"/>
    </row>
    <row r="10190" spans="1:3" x14ac:dyDescent="0.2">
      <c r="A10190" t="s">
        <v>22858</v>
      </c>
      <c r="B10190" s="16" t="s">
        <v>10760</v>
      </c>
      <c r="C10190" s="17"/>
    </row>
    <row r="10191" spans="1:3" x14ac:dyDescent="0.2">
      <c r="A10191" t="s">
        <v>22859</v>
      </c>
      <c r="B10191" s="16" t="s">
        <v>10761</v>
      </c>
      <c r="C10191" s="17"/>
    </row>
    <row r="10192" spans="1:3" x14ac:dyDescent="0.2">
      <c r="A10192" t="s">
        <v>22860</v>
      </c>
      <c r="B10192" s="16" t="s">
        <v>10762</v>
      </c>
      <c r="C10192" s="17"/>
    </row>
    <row r="10193" spans="1:3" x14ac:dyDescent="0.2">
      <c r="A10193" t="s">
        <v>22861</v>
      </c>
      <c r="B10193" s="16" t="s">
        <v>10763</v>
      </c>
      <c r="C10193" s="17"/>
    </row>
    <row r="10194" spans="1:3" x14ac:dyDescent="0.2">
      <c r="A10194" t="s">
        <v>22862</v>
      </c>
      <c r="B10194" s="16" t="s">
        <v>10764</v>
      </c>
      <c r="C10194" s="17"/>
    </row>
    <row r="10195" spans="1:3" ht="25.5" x14ac:dyDescent="0.2">
      <c r="A10195" t="s">
        <v>22863</v>
      </c>
      <c r="B10195" s="16" t="s">
        <v>10765</v>
      </c>
      <c r="C10195" s="17"/>
    </row>
    <row r="10196" spans="1:3" x14ac:dyDescent="0.2">
      <c r="A10196" t="s">
        <v>22864</v>
      </c>
      <c r="B10196" s="16" t="s">
        <v>10766</v>
      </c>
      <c r="C10196" s="17"/>
    </row>
    <row r="10197" spans="1:3" x14ac:dyDescent="0.2">
      <c r="A10197" t="s">
        <v>22865</v>
      </c>
      <c r="B10197" s="16" t="s">
        <v>10767</v>
      </c>
      <c r="C10197" s="17"/>
    </row>
    <row r="10198" spans="1:3" x14ac:dyDescent="0.2">
      <c r="A10198" t="s">
        <v>22866</v>
      </c>
      <c r="B10198" s="16" t="s">
        <v>10768</v>
      </c>
      <c r="C10198" s="17"/>
    </row>
    <row r="10199" spans="1:3" ht="25.5" x14ac:dyDescent="0.2">
      <c r="A10199" t="s">
        <v>22867</v>
      </c>
      <c r="B10199" s="16" t="s">
        <v>10769</v>
      </c>
      <c r="C10199" s="17"/>
    </row>
    <row r="10200" spans="1:3" x14ac:dyDescent="0.2">
      <c r="A10200" t="s">
        <v>22868</v>
      </c>
      <c r="B10200" s="16" t="s">
        <v>10770</v>
      </c>
      <c r="C10200" s="17"/>
    </row>
    <row r="10201" spans="1:3" x14ac:dyDescent="0.2">
      <c r="A10201" t="s">
        <v>22869</v>
      </c>
      <c r="B10201" s="16" t="s">
        <v>10771</v>
      </c>
      <c r="C10201" s="17"/>
    </row>
    <row r="10202" spans="1:3" x14ac:dyDescent="0.2">
      <c r="A10202" t="s">
        <v>22870</v>
      </c>
      <c r="B10202" s="16" t="s">
        <v>10772</v>
      </c>
      <c r="C10202" s="17"/>
    </row>
    <row r="10203" spans="1:3" x14ac:dyDescent="0.2">
      <c r="A10203" t="s">
        <v>22871</v>
      </c>
      <c r="B10203" s="16" t="s">
        <v>10773</v>
      </c>
      <c r="C10203" s="17"/>
    </row>
    <row r="10204" spans="1:3" x14ac:dyDescent="0.2">
      <c r="A10204" t="s">
        <v>22872</v>
      </c>
      <c r="B10204" s="16" t="s">
        <v>10774</v>
      </c>
      <c r="C10204" s="17"/>
    </row>
    <row r="10205" spans="1:3" x14ac:dyDescent="0.2">
      <c r="A10205" t="s">
        <v>22873</v>
      </c>
      <c r="B10205" s="16" t="s">
        <v>10775</v>
      </c>
      <c r="C10205" s="17"/>
    </row>
    <row r="10206" spans="1:3" x14ac:dyDescent="0.2">
      <c r="A10206" t="s">
        <v>22874</v>
      </c>
      <c r="B10206" s="16" t="s">
        <v>10776</v>
      </c>
      <c r="C10206" s="17"/>
    </row>
    <row r="10207" spans="1:3" x14ac:dyDescent="0.2">
      <c r="A10207" t="s">
        <v>22875</v>
      </c>
      <c r="B10207" s="16" t="s">
        <v>10777</v>
      </c>
      <c r="C10207" s="17"/>
    </row>
    <row r="10208" spans="1:3" x14ac:dyDescent="0.2">
      <c r="A10208" t="s">
        <v>22876</v>
      </c>
      <c r="B10208" s="16" t="s">
        <v>10778</v>
      </c>
      <c r="C10208" s="17"/>
    </row>
    <row r="10209" spans="1:3" x14ac:dyDescent="0.2">
      <c r="A10209" t="s">
        <v>22877</v>
      </c>
      <c r="B10209" s="16" t="s">
        <v>10779</v>
      </c>
      <c r="C10209" s="17"/>
    </row>
    <row r="10210" spans="1:3" x14ac:dyDescent="0.2">
      <c r="A10210" t="s">
        <v>22878</v>
      </c>
      <c r="B10210" s="16" t="s">
        <v>10780</v>
      </c>
      <c r="C10210" s="17"/>
    </row>
    <row r="10211" spans="1:3" x14ac:dyDescent="0.2">
      <c r="A10211" t="s">
        <v>22879</v>
      </c>
      <c r="B10211" s="16" t="s">
        <v>10781</v>
      </c>
      <c r="C10211" s="17"/>
    </row>
    <row r="10212" spans="1:3" x14ac:dyDescent="0.2">
      <c r="A10212" t="s">
        <v>22880</v>
      </c>
      <c r="B10212" s="16" t="s">
        <v>10782</v>
      </c>
      <c r="C10212" s="17"/>
    </row>
    <row r="10213" spans="1:3" x14ac:dyDescent="0.2">
      <c r="A10213" t="s">
        <v>22881</v>
      </c>
      <c r="B10213" s="16" t="s">
        <v>10783</v>
      </c>
      <c r="C10213" s="17"/>
    </row>
    <row r="10214" spans="1:3" x14ac:dyDescent="0.2">
      <c r="A10214" t="s">
        <v>22882</v>
      </c>
      <c r="B10214" s="16" t="s">
        <v>10784</v>
      </c>
      <c r="C10214" s="17"/>
    </row>
    <row r="10215" spans="1:3" x14ac:dyDescent="0.2">
      <c r="A10215" t="s">
        <v>22883</v>
      </c>
      <c r="B10215" s="16" t="s">
        <v>10785</v>
      </c>
      <c r="C10215" s="17"/>
    </row>
    <row r="10216" spans="1:3" x14ac:dyDescent="0.2">
      <c r="A10216" t="s">
        <v>22884</v>
      </c>
      <c r="B10216" s="16" t="s">
        <v>10786</v>
      </c>
      <c r="C10216" s="17"/>
    </row>
    <row r="10217" spans="1:3" x14ac:dyDescent="0.2">
      <c r="A10217" t="s">
        <v>22885</v>
      </c>
      <c r="B10217" s="16" t="s">
        <v>10787</v>
      </c>
      <c r="C10217" s="17"/>
    </row>
    <row r="10218" spans="1:3" x14ac:dyDescent="0.2">
      <c r="A10218" t="s">
        <v>22886</v>
      </c>
      <c r="B10218" s="16" t="s">
        <v>10788</v>
      </c>
      <c r="C10218" s="17"/>
    </row>
    <row r="10219" spans="1:3" x14ac:dyDescent="0.2">
      <c r="A10219" t="s">
        <v>22887</v>
      </c>
      <c r="B10219" s="16" t="s">
        <v>10789</v>
      </c>
      <c r="C10219" s="17"/>
    </row>
    <row r="10220" spans="1:3" x14ac:dyDescent="0.2">
      <c r="A10220" t="s">
        <v>22888</v>
      </c>
      <c r="B10220" s="16" t="s">
        <v>10789</v>
      </c>
      <c r="C10220" s="17"/>
    </row>
    <row r="10221" spans="1:3" x14ac:dyDescent="0.2">
      <c r="A10221" t="s">
        <v>22889</v>
      </c>
      <c r="B10221" s="16" t="s">
        <v>10790</v>
      </c>
      <c r="C10221" s="17"/>
    </row>
    <row r="10222" spans="1:3" x14ac:dyDescent="0.2">
      <c r="A10222" t="s">
        <v>22890</v>
      </c>
      <c r="B10222" s="16" t="s">
        <v>10791</v>
      </c>
      <c r="C10222" s="17"/>
    </row>
    <row r="10223" spans="1:3" x14ac:dyDescent="0.2">
      <c r="A10223" t="s">
        <v>22891</v>
      </c>
      <c r="B10223" s="16" t="s">
        <v>10792</v>
      </c>
      <c r="C10223" s="17"/>
    </row>
    <row r="10224" spans="1:3" x14ac:dyDescent="0.2">
      <c r="A10224" t="s">
        <v>22892</v>
      </c>
      <c r="B10224" s="16" t="s">
        <v>10793</v>
      </c>
      <c r="C10224" s="17"/>
    </row>
    <row r="10225" spans="1:3" x14ac:dyDescent="0.2">
      <c r="A10225" t="s">
        <v>22893</v>
      </c>
      <c r="B10225" s="16" t="s">
        <v>10794</v>
      </c>
      <c r="C10225" s="17"/>
    </row>
    <row r="10226" spans="1:3" x14ac:dyDescent="0.2">
      <c r="A10226" t="s">
        <v>22894</v>
      </c>
      <c r="B10226" s="16" t="s">
        <v>10795</v>
      </c>
      <c r="C10226" s="17"/>
    </row>
    <row r="10227" spans="1:3" x14ac:dyDescent="0.2">
      <c r="A10227" t="s">
        <v>22895</v>
      </c>
      <c r="B10227" s="16" t="s">
        <v>10796</v>
      </c>
      <c r="C10227" s="17"/>
    </row>
    <row r="10228" spans="1:3" x14ac:dyDescent="0.2">
      <c r="A10228" t="s">
        <v>22896</v>
      </c>
      <c r="B10228" s="16" t="s">
        <v>10797</v>
      </c>
      <c r="C10228" s="17"/>
    </row>
    <row r="10229" spans="1:3" x14ac:dyDescent="0.2">
      <c r="A10229" t="s">
        <v>22897</v>
      </c>
      <c r="B10229" s="16" t="s">
        <v>10798</v>
      </c>
      <c r="C10229" s="17"/>
    </row>
    <row r="10230" spans="1:3" x14ac:dyDescent="0.2">
      <c r="A10230" t="s">
        <v>22898</v>
      </c>
      <c r="B10230" s="16" t="s">
        <v>10799</v>
      </c>
      <c r="C10230" s="17"/>
    </row>
    <row r="10231" spans="1:3" x14ac:dyDescent="0.2">
      <c r="A10231" t="s">
        <v>22899</v>
      </c>
      <c r="B10231" s="16" t="s">
        <v>10800</v>
      </c>
      <c r="C10231" s="17"/>
    </row>
    <row r="10232" spans="1:3" x14ac:dyDescent="0.2">
      <c r="A10232" t="s">
        <v>22900</v>
      </c>
      <c r="B10232" s="16" t="s">
        <v>10801</v>
      </c>
      <c r="C10232" s="17"/>
    </row>
    <row r="10233" spans="1:3" x14ac:dyDescent="0.2">
      <c r="A10233" t="s">
        <v>22901</v>
      </c>
      <c r="B10233" s="16" t="s">
        <v>10802</v>
      </c>
      <c r="C10233" s="17"/>
    </row>
    <row r="10234" spans="1:3" x14ac:dyDescent="0.2">
      <c r="A10234" t="s">
        <v>22902</v>
      </c>
      <c r="B10234" s="16" t="s">
        <v>10803</v>
      </c>
      <c r="C10234" s="17"/>
    </row>
    <row r="10235" spans="1:3" x14ac:dyDescent="0.2">
      <c r="A10235" t="s">
        <v>22903</v>
      </c>
      <c r="B10235" s="16" t="s">
        <v>10804</v>
      </c>
      <c r="C10235" s="17"/>
    </row>
    <row r="10236" spans="1:3" x14ac:dyDescent="0.2">
      <c r="A10236" t="s">
        <v>22904</v>
      </c>
      <c r="B10236" s="16" t="s">
        <v>10805</v>
      </c>
      <c r="C10236" s="17"/>
    </row>
    <row r="10237" spans="1:3" x14ac:dyDescent="0.2">
      <c r="A10237" t="s">
        <v>22905</v>
      </c>
      <c r="B10237" s="16" t="s">
        <v>10806</v>
      </c>
      <c r="C10237" s="17"/>
    </row>
    <row r="10238" spans="1:3" x14ac:dyDescent="0.2">
      <c r="A10238" t="s">
        <v>22906</v>
      </c>
      <c r="B10238" s="16" t="s">
        <v>10806</v>
      </c>
      <c r="C10238" s="17"/>
    </row>
    <row r="10239" spans="1:3" x14ac:dyDescent="0.2">
      <c r="A10239" t="s">
        <v>22907</v>
      </c>
      <c r="B10239" s="16" t="s">
        <v>10807</v>
      </c>
      <c r="C10239" s="17"/>
    </row>
    <row r="10240" spans="1:3" ht="25.5" x14ac:dyDescent="0.2">
      <c r="A10240" t="s">
        <v>22908</v>
      </c>
      <c r="B10240" s="16" t="s">
        <v>10808</v>
      </c>
      <c r="C10240" s="17"/>
    </row>
    <row r="10241" spans="1:3" ht="25.5" x14ac:dyDescent="0.2">
      <c r="A10241" t="s">
        <v>22909</v>
      </c>
      <c r="B10241" s="16" t="s">
        <v>10809</v>
      </c>
      <c r="C10241" s="17"/>
    </row>
    <row r="10242" spans="1:3" x14ac:dyDescent="0.2">
      <c r="A10242" t="s">
        <v>22910</v>
      </c>
      <c r="B10242" s="16" t="s">
        <v>10810</v>
      </c>
      <c r="C10242" s="17"/>
    </row>
    <row r="10243" spans="1:3" ht="25.5" x14ac:dyDescent="0.2">
      <c r="A10243" t="s">
        <v>22911</v>
      </c>
      <c r="B10243" s="16" t="s">
        <v>10811</v>
      </c>
      <c r="C10243" s="17"/>
    </row>
    <row r="10244" spans="1:3" ht="25.5" x14ac:dyDescent="0.2">
      <c r="A10244" t="s">
        <v>22912</v>
      </c>
      <c r="B10244" s="16" t="s">
        <v>10812</v>
      </c>
      <c r="C10244" s="17"/>
    </row>
    <row r="10245" spans="1:3" x14ac:dyDescent="0.2">
      <c r="A10245" t="s">
        <v>22913</v>
      </c>
      <c r="B10245" s="16" t="s">
        <v>10813</v>
      </c>
      <c r="C10245" s="17"/>
    </row>
    <row r="10246" spans="1:3" x14ac:dyDescent="0.2">
      <c r="A10246" t="s">
        <v>22914</v>
      </c>
      <c r="B10246" s="16" t="s">
        <v>10814</v>
      </c>
      <c r="C10246" s="17"/>
    </row>
    <row r="10247" spans="1:3" x14ac:dyDescent="0.2">
      <c r="A10247" t="s">
        <v>22915</v>
      </c>
      <c r="B10247" s="16" t="s">
        <v>10815</v>
      </c>
      <c r="C10247" s="17"/>
    </row>
    <row r="10248" spans="1:3" x14ac:dyDescent="0.2">
      <c r="A10248" t="s">
        <v>22916</v>
      </c>
      <c r="B10248" s="16" t="s">
        <v>10816</v>
      </c>
      <c r="C10248" s="17"/>
    </row>
    <row r="10249" spans="1:3" x14ac:dyDescent="0.2">
      <c r="A10249" t="s">
        <v>22917</v>
      </c>
      <c r="B10249" s="16" t="s">
        <v>10817</v>
      </c>
      <c r="C10249" s="17"/>
    </row>
    <row r="10250" spans="1:3" x14ac:dyDescent="0.2">
      <c r="A10250" t="s">
        <v>22918</v>
      </c>
      <c r="B10250" s="16" t="s">
        <v>10818</v>
      </c>
      <c r="C10250" s="17"/>
    </row>
    <row r="10251" spans="1:3" x14ac:dyDescent="0.2">
      <c r="A10251" t="s">
        <v>22919</v>
      </c>
      <c r="B10251" s="16" t="s">
        <v>10819</v>
      </c>
      <c r="C10251" s="17"/>
    </row>
    <row r="10252" spans="1:3" x14ac:dyDescent="0.2">
      <c r="A10252" t="s">
        <v>22920</v>
      </c>
      <c r="B10252" s="16" t="s">
        <v>10820</v>
      </c>
      <c r="C10252" s="17"/>
    </row>
    <row r="10253" spans="1:3" x14ac:dyDescent="0.2">
      <c r="A10253" t="s">
        <v>22921</v>
      </c>
      <c r="B10253" s="16" t="s">
        <v>10821</v>
      </c>
      <c r="C10253" s="17"/>
    </row>
    <row r="10254" spans="1:3" x14ac:dyDescent="0.2">
      <c r="A10254" t="s">
        <v>22922</v>
      </c>
      <c r="B10254" s="16" t="s">
        <v>10822</v>
      </c>
      <c r="C10254" s="17"/>
    </row>
    <row r="10255" spans="1:3" x14ac:dyDescent="0.2">
      <c r="A10255" t="s">
        <v>22923</v>
      </c>
      <c r="B10255" s="16" t="s">
        <v>10823</v>
      </c>
      <c r="C10255" s="17"/>
    </row>
    <row r="10256" spans="1:3" x14ac:dyDescent="0.2">
      <c r="A10256" t="s">
        <v>22924</v>
      </c>
      <c r="B10256" s="16" t="s">
        <v>10824</v>
      </c>
      <c r="C10256" s="17"/>
    </row>
    <row r="10257" spans="1:3" x14ac:dyDescent="0.2">
      <c r="A10257" t="s">
        <v>22925</v>
      </c>
      <c r="B10257" s="16" t="s">
        <v>10825</v>
      </c>
      <c r="C10257" s="17"/>
    </row>
    <row r="10258" spans="1:3" x14ac:dyDescent="0.2">
      <c r="A10258" t="s">
        <v>22926</v>
      </c>
      <c r="B10258" s="16" t="s">
        <v>10826</v>
      </c>
      <c r="C10258" s="17"/>
    </row>
    <row r="10259" spans="1:3" x14ac:dyDescent="0.2">
      <c r="A10259" t="s">
        <v>22927</v>
      </c>
      <c r="B10259" s="16" t="s">
        <v>10827</v>
      </c>
      <c r="C10259" s="17"/>
    </row>
    <row r="10260" spans="1:3" x14ac:dyDescent="0.2">
      <c r="A10260" t="s">
        <v>22928</v>
      </c>
      <c r="B10260" s="16" t="s">
        <v>10828</v>
      </c>
      <c r="C10260" s="17"/>
    </row>
    <row r="10261" spans="1:3" ht="25.5" x14ac:dyDescent="0.2">
      <c r="A10261" t="s">
        <v>22929</v>
      </c>
      <c r="B10261" s="16" t="s">
        <v>10829</v>
      </c>
      <c r="C10261" s="17"/>
    </row>
    <row r="10262" spans="1:3" x14ac:dyDescent="0.2">
      <c r="A10262" t="s">
        <v>22930</v>
      </c>
      <c r="B10262" s="16" t="s">
        <v>10830</v>
      </c>
      <c r="C10262" s="17"/>
    </row>
    <row r="10263" spans="1:3" x14ac:dyDescent="0.2">
      <c r="A10263" t="s">
        <v>22931</v>
      </c>
      <c r="B10263" s="16" t="s">
        <v>10831</v>
      </c>
      <c r="C10263" s="17"/>
    </row>
    <row r="10264" spans="1:3" ht="25.5" x14ac:dyDescent="0.2">
      <c r="A10264" t="s">
        <v>10832</v>
      </c>
      <c r="B10264" s="16" t="s">
        <v>10833</v>
      </c>
    </row>
    <row r="10265" spans="1:3" x14ac:dyDescent="0.2">
      <c r="A10265" t="s">
        <v>22932</v>
      </c>
      <c r="B10265" s="16" t="s">
        <v>10834</v>
      </c>
      <c r="C10265" s="17"/>
    </row>
    <row r="10266" spans="1:3" x14ac:dyDescent="0.2">
      <c r="A10266" t="s">
        <v>22933</v>
      </c>
      <c r="B10266" s="16" t="s">
        <v>10835</v>
      </c>
      <c r="C10266" s="17"/>
    </row>
    <row r="10267" spans="1:3" x14ac:dyDescent="0.2">
      <c r="A10267" t="s">
        <v>22934</v>
      </c>
      <c r="B10267" s="16" t="s">
        <v>10836</v>
      </c>
      <c r="C10267" s="17"/>
    </row>
    <row r="10268" spans="1:3" ht="25.5" x14ac:dyDescent="0.2">
      <c r="A10268" t="s">
        <v>22935</v>
      </c>
      <c r="B10268" s="16" t="s">
        <v>10837</v>
      </c>
      <c r="C10268" s="17"/>
    </row>
    <row r="10269" spans="1:3" x14ac:dyDescent="0.2">
      <c r="A10269" t="s">
        <v>22936</v>
      </c>
      <c r="B10269" s="16" t="s">
        <v>10838</v>
      </c>
      <c r="C10269" s="17"/>
    </row>
    <row r="10270" spans="1:3" x14ac:dyDescent="0.2">
      <c r="A10270" t="s">
        <v>22937</v>
      </c>
      <c r="B10270" s="16" t="s">
        <v>10839</v>
      </c>
      <c r="C10270" s="17"/>
    </row>
    <row r="10271" spans="1:3" x14ac:dyDescent="0.2">
      <c r="A10271" t="s">
        <v>22938</v>
      </c>
      <c r="B10271" s="16" t="s">
        <v>10840</v>
      </c>
      <c r="C10271" s="17"/>
    </row>
    <row r="10272" spans="1:3" x14ac:dyDescent="0.2">
      <c r="A10272" t="s">
        <v>22939</v>
      </c>
      <c r="B10272" s="16" t="s">
        <v>10841</v>
      </c>
      <c r="C10272" s="17"/>
    </row>
    <row r="10273" spans="1:3" x14ac:dyDescent="0.2">
      <c r="A10273" t="s">
        <v>22940</v>
      </c>
      <c r="B10273" s="16" t="s">
        <v>10842</v>
      </c>
      <c r="C10273" s="17"/>
    </row>
    <row r="10274" spans="1:3" x14ac:dyDescent="0.2">
      <c r="A10274" t="s">
        <v>22941</v>
      </c>
      <c r="B10274" s="16" t="s">
        <v>10843</v>
      </c>
      <c r="C10274" s="17"/>
    </row>
    <row r="10275" spans="1:3" x14ac:dyDescent="0.2">
      <c r="A10275" t="s">
        <v>22942</v>
      </c>
      <c r="B10275" s="16" t="s">
        <v>10844</v>
      </c>
      <c r="C10275" s="17"/>
    </row>
    <row r="10276" spans="1:3" x14ac:dyDescent="0.2">
      <c r="A10276" t="s">
        <v>22943</v>
      </c>
      <c r="B10276" s="16" t="s">
        <v>10845</v>
      </c>
      <c r="C10276" s="17"/>
    </row>
    <row r="10277" spans="1:3" x14ac:dyDescent="0.2">
      <c r="A10277" t="s">
        <v>22944</v>
      </c>
      <c r="B10277" s="16" t="s">
        <v>10846</v>
      </c>
      <c r="C10277" s="17"/>
    </row>
    <row r="10278" spans="1:3" x14ac:dyDescent="0.2">
      <c r="A10278" t="s">
        <v>22945</v>
      </c>
      <c r="B10278" s="16" t="s">
        <v>10847</v>
      </c>
      <c r="C10278" s="17"/>
    </row>
    <row r="10279" spans="1:3" x14ac:dyDescent="0.2">
      <c r="A10279" t="s">
        <v>22946</v>
      </c>
      <c r="B10279" s="16" t="s">
        <v>10848</v>
      </c>
      <c r="C10279" s="17"/>
    </row>
    <row r="10280" spans="1:3" x14ac:dyDescent="0.2">
      <c r="A10280" t="s">
        <v>22947</v>
      </c>
      <c r="B10280" s="16" t="s">
        <v>10849</v>
      </c>
      <c r="C10280" s="17"/>
    </row>
    <row r="10281" spans="1:3" x14ac:dyDescent="0.2">
      <c r="A10281" t="s">
        <v>22948</v>
      </c>
      <c r="B10281" s="16" t="s">
        <v>10850</v>
      </c>
      <c r="C10281" s="17"/>
    </row>
    <row r="10282" spans="1:3" x14ac:dyDescent="0.2">
      <c r="A10282" t="s">
        <v>22949</v>
      </c>
      <c r="B10282" s="16" t="s">
        <v>10851</v>
      </c>
      <c r="C10282" s="17"/>
    </row>
    <row r="10283" spans="1:3" x14ac:dyDescent="0.2">
      <c r="A10283" t="s">
        <v>22950</v>
      </c>
      <c r="B10283" s="16" t="s">
        <v>10852</v>
      </c>
      <c r="C10283" s="17"/>
    </row>
    <row r="10284" spans="1:3" x14ac:dyDescent="0.2">
      <c r="A10284" t="s">
        <v>22951</v>
      </c>
      <c r="B10284" s="16" t="s">
        <v>10853</v>
      </c>
      <c r="C10284" s="17"/>
    </row>
    <row r="10285" spans="1:3" x14ac:dyDescent="0.2">
      <c r="A10285" t="s">
        <v>22952</v>
      </c>
      <c r="B10285" s="16" t="s">
        <v>10854</v>
      </c>
      <c r="C10285" s="17"/>
    </row>
    <row r="10286" spans="1:3" x14ac:dyDescent="0.2">
      <c r="A10286" t="s">
        <v>22953</v>
      </c>
      <c r="B10286" s="16" t="s">
        <v>10855</v>
      </c>
      <c r="C10286" s="17"/>
    </row>
    <row r="10287" spans="1:3" x14ac:dyDescent="0.2">
      <c r="A10287" t="s">
        <v>22954</v>
      </c>
      <c r="B10287" s="16" t="s">
        <v>10856</v>
      </c>
      <c r="C10287" s="17"/>
    </row>
    <row r="10288" spans="1:3" x14ac:dyDescent="0.2">
      <c r="A10288" t="s">
        <v>22955</v>
      </c>
      <c r="B10288" s="16" t="s">
        <v>10857</v>
      </c>
      <c r="C10288" s="17"/>
    </row>
    <row r="10289" spans="1:3" x14ac:dyDescent="0.2">
      <c r="A10289" t="s">
        <v>22956</v>
      </c>
      <c r="B10289" s="16" t="s">
        <v>10858</v>
      </c>
      <c r="C10289" s="17"/>
    </row>
    <row r="10290" spans="1:3" ht="25.5" x14ac:dyDescent="0.2">
      <c r="A10290" t="s">
        <v>22957</v>
      </c>
      <c r="B10290" s="16" t="s">
        <v>10859</v>
      </c>
      <c r="C10290" s="17"/>
    </row>
    <row r="10291" spans="1:3" x14ac:dyDescent="0.2">
      <c r="A10291" t="s">
        <v>22958</v>
      </c>
      <c r="B10291" s="16" t="s">
        <v>10860</v>
      </c>
      <c r="C10291" s="17"/>
    </row>
    <row r="10292" spans="1:3" x14ac:dyDescent="0.2">
      <c r="A10292" t="s">
        <v>22959</v>
      </c>
      <c r="B10292" s="16" t="s">
        <v>10861</v>
      </c>
      <c r="C10292" s="17"/>
    </row>
    <row r="10293" spans="1:3" x14ac:dyDescent="0.2">
      <c r="A10293" t="s">
        <v>22960</v>
      </c>
      <c r="B10293" s="16" t="s">
        <v>10862</v>
      </c>
      <c r="C10293" s="17"/>
    </row>
    <row r="10294" spans="1:3" x14ac:dyDescent="0.2">
      <c r="A10294" t="s">
        <v>22961</v>
      </c>
      <c r="B10294" s="16" t="s">
        <v>10863</v>
      </c>
      <c r="C10294" s="17"/>
    </row>
    <row r="10295" spans="1:3" x14ac:dyDescent="0.2">
      <c r="A10295" t="s">
        <v>22962</v>
      </c>
      <c r="B10295" s="16" t="s">
        <v>10864</v>
      </c>
      <c r="C10295" s="17"/>
    </row>
    <row r="10296" spans="1:3" x14ac:dyDescent="0.2">
      <c r="A10296" t="s">
        <v>22963</v>
      </c>
      <c r="B10296" s="16" t="s">
        <v>10865</v>
      </c>
      <c r="C10296" s="17"/>
    </row>
    <row r="10297" spans="1:3" x14ac:dyDescent="0.2">
      <c r="A10297" t="s">
        <v>22964</v>
      </c>
      <c r="B10297" s="16" t="s">
        <v>10866</v>
      </c>
      <c r="C10297" s="17"/>
    </row>
    <row r="10298" spans="1:3" ht="25.5" x14ac:dyDescent="0.2">
      <c r="A10298" t="s">
        <v>22965</v>
      </c>
      <c r="B10298" s="16" t="s">
        <v>10867</v>
      </c>
      <c r="C10298" s="17"/>
    </row>
    <row r="10299" spans="1:3" x14ac:dyDescent="0.2">
      <c r="A10299" t="s">
        <v>22966</v>
      </c>
      <c r="B10299" s="16" t="s">
        <v>10868</v>
      </c>
      <c r="C10299" s="17"/>
    </row>
    <row r="10300" spans="1:3" x14ac:dyDescent="0.2">
      <c r="A10300" t="s">
        <v>22967</v>
      </c>
      <c r="B10300" s="16" t="s">
        <v>10869</v>
      </c>
      <c r="C10300" s="17"/>
    </row>
    <row r="10301" spans="1:3" x14ac:dyDescent="0.2">
      <c r="A10301" t="s">
        <v>22968</v>
      </c>
      <c r="B10301" s="16" t="s">
        <v>10870</v>
      </c>
      <c r="C10301" s="17"/>
    </row>
    <row r="10302" spans="1:3" ht="25.5" x14ac:dyDescent="0.2">
      <c r="A10302" t="s">
        <v>22969</v>
      </c>
      <c r="B10302" s="16" t="s">
        <v>10871</v>
      </c>
      <c r="C10302" s="17"/>
    </row>
    <row r="10303" spans="1:3" ht="25.5" x14ac:dyDescent="0.2">
      <c r="A10303" t="s">
        <v>22970</v>
      </c>
      <c r="B10303" s="16" t="s">
        <v>10872</v>
      </c>
      <c r="C10303" s="17"/>
    </row>
    <row r="10304" spans="1:3" x14ac:dyDescent="0.2">
      <c r="A10304" t="s">
        <v>22971</v>
      </c>
      <c r="B10304" s="16" t="s">
        <v>10873</v>
      </c>
      <c r="C10304" s="17"/>
    </row>
    <row r="10305" spans="1:3" x14ac:dyDescent="0.2">
      <c r="A10305" t="s">
        <v>22972</v>
      </c>
      <c r="B10305" s="16" t="s">
        <v>10874</v>
      </c>
      <c r="C10305" s="17"/>
    </row>
    <row r="10306" spans="1:3" x14ac:dyDescent="0.2">
      <c r="A10306" t="s">
        <v>22973</v>
      </c>
      <c r="B10306" s="16" t="s">
        <v>10875</v>
      </c>
      <c r="C10306" s="17"/>
    </row>
    <row r="10307" spans="1:3" x14ac:dyDescent="0.2">
      <c r="A10307" t="s">
        <v>22974</v>
      </c>
      <c r="B10307" s="16" t="s">
        <v>10876</v>
      </c>
      <c r="C10307" s="17"/>
    </row>
    <row r="10308" spans="1:3" x14ac:dyDescent="0.2">
      <c r="A10308" t="s">
        <v>22975</v>
      </c>
      <c r="B10308" s="16" t="s">
        <v>10877</v>
      </c>
      <c r="C10308" s="17"/>
    </row>
    <row r="10309" spans="1:3" x14ac:dyDescent="0.2">
      <c r="A10309" t="s">
        <v>22976</v>
      </c>
      <c r="B10309" s="16" t="s">
        <v>10878</v>
      </c>
      <c r="C10309" s="17"/>
    </row>
    <row r="10310" spans="1:3" x14ac:dyDescent="0.2">
      <c r="A10310" t="s">
        <v>22977</v>
      </c>
      <c r="B10310" s="16" t="s">
        <v>10879</v>
      </c>
      <c r="C10310" s="17"/>
    </row>
    <row r="10311" spans="1:3" ht="25.5" x14ac:dyDescent="0.2">
      <c r="A10311" t="s">
        <v>22978</v>
      </c>
      <c r="B10311" s="16" t="s">
        <v>10880</v>
      </c>
      <c r="C10311" s="17"/>
    </row>
    <row r="10312" spans="1:3" x14ac:dyDescent="0.2">
      <c r="A10312" t="s">
        <v>22979</v>
      </c>
      <c r="B10312" s="16" t="s">
        <v>10881</v>
      </c>
      <c r="C10312" s="17"/>
    </row>
    <row r="10313" spans="1:3" x14ac:dyDescent="0.2">
      <c r="A10313" t="s">
        <v>22980</v>
      </c>
      <c r="B10313" s="16" t="s">
        <v>10882</v>
      </c>
      <c r="C10313" s="17"/>
    </row>
    <row r="10314" spans="1:3" x14ac:dyDescent="0.2">
      <c r="A10314" t="s">
        <v>22981</v>
      </c>
      <c r="B10314" s="16" t="s">
        <v>10883</v>
      </c>
      <c r="C10314" s="17"/>
    </row>
    <row r="10315" spans="1:3" x14ac:dyDescent="0.2">
      <c r="A10315" t="s">
        <v>22982</v>
      </c>
      <c r="B10315" s="16" t="s">
        <v>10884</v>
      </c>
      <c r="C10315" s="17"/>
    </row>
    <row r="10316" spans="1:3" x14ac:dyDescent="0.2">
      <c r="A10316" t="s">
        <v>22983</v>
      </c>
      <c r="B10316" s="16" t="s">
        <v>10885</v>
      </c>
      <c r="C10316" s="17"/>
    </row>
    <row r="10317" spans="1:3" x14ac:dyDescent="0.2">
      <c r="A10317" t="s">
        <v>22984</v>
      </c>
      <c r="B10317" s="16" t="s">
        <v>10886</v>
      </c>
      <c r="C10317" s="17"/>
    </row>
    <row r="10318" spans="1:3" x14ac:dyDescent="0.2">
      <c r="A10318" t="s">
        <v>22985</v>
      </c>
      <c r="B10318" s="16" t="s">
        <v>10887</v>
      </c>
      <c r="C10318" s="17"/>
    </row>
    <row r="10319" spans="1:3" x14ac:dyDescent="0.2">
      <c r="A10319" t="s">
        <v>22986</v>
      </c>
      <c r="B10319" s="16" t="s">
        <v>10888</v>
      </c>
      <c r="C10319" s="17"/>
    </row>
    <row r="10320" spans="1:3" x14ac:dyDescent="0.2">
      <c r="A10320" t="s">
        <v>22987</v>
      </c>
      <c r="B10320" s="16" t="s">
        <v>10889</v>
      </c>
      <c r="C10320" s="17"/>
    </row>
    <row r="10321" spans="1:3" x14ac:dyDescent="0.2">
      <c r="A10321" t="s">
        <v>22988</v>
      </c>
      <c r="B10321" s="16" t="s">
        <v>10890</v>
      </c>
      <c r="C10321" s="17"/>
    </row>
    <row r="10322" spans="1:3" x14ac:dyDescent="0.2">
      <c r="A10322" t="s">
        <v>22989</v>
      </c>
      <c r="B10322" s="16" t="s">
        <v>10891</v>
      </c>
      <c r="C10322" s="17"/>
    </row>
    <row r="10323" spans="1:3" x14ac:dyDescent="0.2">
      <c r="A10323" t="s">
        <v>22990</v>
      </c>
      <c r="B10323" s="16" t="s">
        <v>10892</v>
      </c>
      <c r="C10323" s="17"/>
    </row>
    <row r="10324" spans="1:3" x14ac:dyDescent="0.2">
      <c r="A10324" t="s">
        <v>22991</v>
      </c>
      <c r="B10324" s="16" t="s">
        <v>10893</v>
      </c>
      <c r="C10324" s="17"/>
    </row>
    <row r="10325" spans="1:3" x14ac:dyDescent="0.2">
      <c r="A10325" t="s">
        <v>22992</v>
      </c>
      <c r="B10325" s="16" t="s">
        <v>10894</v>
      </c>
      <c r="C10325" s="17"/>
    </row>
    <row r="10326" spans="1:3" x14ac:dyDescent="0.2">
      <c r="A10326" t="s">
        <v>22993</v>
      </c>
      <c r="B10326" s="16" t="s">
        <v>10895</v>
      </c>
      <c r="C10326" s="17"/>
    </row>
    <row r="10327" spans="1:3" x14ac:dyDescent="0.2">
      <c r="A10327" t="s">
        <v>22994</v>
      </c>
      <c r="B10327" s="16" t="s">
        <v>10896</v>
      </c>
      <c r="C10327" s="17"/>
    </row>
    <row r="10328" spans="1:3" x14ac:dyDescent="0.2">
      <c r="A10328" t="s">
        <v>22995</v>
      </c>
      <c r="B10328" s="16" t="s">
        <v>10897</v>
      </c>
      <c r="C10328" s="17"/>
    </row>
    <row r="10329" spans="1:3" ht="25.5" x14ac:dyDescent="0.2">
      <c r="A10329" t="s">
        <v>22996</v>
      </c>
      <c r="B10329" s="16" t="s">
        <v>10898</v>
      </c>
      <c r="C10329" s="17"/>
    </row>
    <row r="10330" spans="1:3" x14ac:dyDescent="0.2">
      <c r="A10330" t="s">
        <v>22997</v>
      </c>
      <c r="B10330" s="16" t="s">
        <v>10899</v>
      </c>
      <c r="C10330" s="17"/>
    </row>
    <row r="10331" spans="1:3" x14ac:dyDescent="0.2">
      <c r="A10331" t="s">
        <v>22998</v>
      </c>
      <c r="B10331" s="16" t="s">
        <v>10900</v>
      </c>
      <c r="C10331" s="17"/>
    </row>
    <row r="10332" spans="1:3" x14ac:dyDescent="0.2">
      <c r="A10332" t="s">
        <v>22999</v>
      </c>
      <c r="B10332" s="16" t="s">
        <v>10901</v>
      </c>
      <c r="C10332" s="17"/>
    </row>
    <row r="10333" spans="1:3" ht="25.5" x14ac:dyDescent="0.2">
      <c r="A10333" t="s">
        <v>23000</v>
      </c>
      <c r="B10333" s="16" t="s">
        <v>10902</v>
      </c>
      <c r="C10333" s="17"/>
    </row>
    <row r="10334" spans="1:3" x14ac:dyDescent="0.2">
      <c r="A10334" t="s">
        <v>23001</v>
      </c>
      <c r="B10334" s="16" t="s">
        <v>10903</v>
      </c>
      <c r="C10334" s="17"/>
    </row>
    <row r="10335" spans="1:3" x14ac:dyDescent="0.2">
      <c r="A10335" t="s">
        <v>23002</v>
      </c>
      <c r="B10335" s="16" t="s">
        <v>10904</v>
      </c>
      <c r="C10335" s="17"/>
    </row>
    <row r="10336" spans="1:3" x14ac:dyDescent="0.2">
      <c r="A10336" t="s">
        <v>23003</v>
      </c>
      <c r="B10336" s="16" t="s">
        <v>10905</v>
      </c>
      <c r="C10336" s="17"/>
    </row>
    <row r="10337" spans="1:3" x14ac:dyDescent="0.2">
      <c r="A10337" t="s">
        <v>23004</v>
      </c>
      <c r="B10337" s="16" t="s">
        <v>10906</v>
      </c>
      <c r="C10337" s="17"/>
    </row>
    <row r="10338" spans="1:3" x14ac:dyDescent="0.2">
      <c r="A10338" t="s">
        <v>23005</v>
      </c>
      <c r="B10338" s="16" t="s">
        <v>10907</v>
      </c>
      <c r="C10338" s="17"/>
    </row>
    <row r="10339" spans="1:3" x14ac:dyDescent="0.2">
      <c r="A10339" t="s">
        <v>23006</v>
      </c>
      <c r="B10339" s="16" t="s">
        <v>10908</v>
      </c>
      <c r="C10339" s="17"/>
    </row>
    <row r="10340" spans="1:3" x14ac:dyDescent="0.2">
      <c r="A10340" t="s">
        <v>23007</v>
      </c>
      <c r="B10340" s="16" t="s">
        <v>10909</v>
      </c>
      <c r="C10340" s="17"/>
    </row>
    <row r="10341" spans="1:3" x14ac:dyDescent="0.2">
      <c r="A10341" t="s">
        <v>23008</v>
      </c>
      <c r="B10341" s="16" t="s">
        <v>10910</v>
      </c>
      <c r="C10341" s="17"/>
    </row>
    <row r="10342" spans="1:3" ht="25.5" x14ac:dyDescent="0.2">
      <c r="A10342" t="s">
        <v>23009</v>
      </c>
      <c r="B10342" s="16" t="s">
        <v>10911</v>
      </c>
      <c r="C10342" s="17"/>
    </row>
    <row r="10343" spans="1:3" x14ac:dyDescent="0.2">
      <c r="A10343" t="s">
        <v>23010</v>
      </c>
      <c r="B10343" s="16" t="s">
        <v>10912</v>
      </c>
      <c r="C10343" s="17"/>
    </row>
    <row r="10344" spans="1:3" x14ac:dyDescent="0.2">
      <c r="A10344" t="s">
        <v>23011</v>
      </c>
      <c r="B10344" s="16" t="s">
        <v>10913</v>
      </c>
      <c r="C10344" s="17"/>
    </row>
    <row r="10345" spans="1:3" x14ac:dyDescent="0.2">
      <c r="A10345" t="s">
        <v>23012</v>
      </c>
      <c r="B10345" s="16" t="s">
        <v>10914</v>
      </c>
      <c r="C10345" s="17"/>
    </row>
    <row r="10346" spans="1:3" x14ac:dyDescent="0.2">
      <c r="A10346" t="s">
        <v>23013</v>
      </c>
      <c r="B10346" s="16" t="s">
        <v>10915</v>
      </c>
      <c r="C10346" s="17"/>
    </row>
    <row r="10347" spans="1:3" x14ac:dyDescent="0.2">
      <c r="A10347" t="s">
        <v>23014</v>
      </c>
      <c r="B10347" s="16" t="s">
        <v>10916</v>
      </c>
      <c r="C10347" s="17"/>
    </row>
    <row r="10348" spans="1:3" x14ac:dyDescent="0.2">
      <c r="A10348" t="s">
        <v>23015</v>
      </c>
      <c r="B10348" s="16" t="s">
        <v>10917</v>
      </c>
      <c r="C10348" s="17"/>
    </row>
    <row r="10349" spans="1:3" x14ac:dyDescent="0.2">
      <c r="A10349" t="s">
        <v>23016</v>
      </c>
      <c r="B10349" s="16" t="s">
        <v>10918</v>
      </c>
      <c r="C10349" s="17"/>
    </row>
    <row r="10350" spans="1:3" x14ac:dyDescent="0.2">
      <c r="A10350" t="s">
        <v>23017</v>
      </c>
      <c r="B10350" s="16" t="s">
        <v>10919</v>
      </c>
      <c r="C10350" s="17"/>
    </row>
    <row r="10351" spans="1:3" x14ac:dyDescent="0.2">
      <c r="A10351" t="s">
        <v>23018</v>
      </c>
      <c r="B10351" s="16" t="s">
        <v>10920</v>
      </c>
      <c r="C10351" s="17"/>
    </row>
    <row r="10352" spans="1:3" x14ac:dyDescent="0.2">
      <c r="A10352" t="s">
        <v>23019</v>
      </c>
      <c r="B10352" s="16" t="s">
        <v>10921</v>
      </c>
      <c r="C10352" s="17"/>
    </row>
    <row r="10353" spans="1:3" x14ac:dyDescent="0.2">
      <c r="A10353" t="s">
        <v>23020</v>
      </c>
      <c r="B10353" s="16" t="s">
        <v>10922</v>
      </c>
      <c r="C10353" s="17"/>
    </row>
    <row r="10354" spans="1:3" x14ac:dyDescent="0.2">
      <c r="A10354" t="s">
        <v>23021</v>
      </c>
      <c r="B10354" s="16" t="s">
        <v>10923</v>
      </c>
      <c r="C10354" s="17"/>
    </row>
    <row r="10355" spans="1:3" x14ac:dyDescent="0.2">
      <c r="A10355" t="s">
        <v>23022</v>
      </c>
      <c r="B10355" s="16" t="s">
        <v>10924</v>
      </c>
      <c r="C10355" s="17"/>
    </row>
    <row r="10356" spans="1:3" x14ac:dyDescent="0.2">
      <c r="A10356" t="s">
        <v>23023</v>
      </c>
      <c r="B10356" s="16" t="s">
        <v>10925</v>
      </c>
      <c r="C10356" s="17"/>
    </row>
    <row r="10357" spans="1:3" x14ac:dyDescent="0.2">
      <c r="A10357" t="s">
        <v>23024</v>
      </c>
      <c r="B10357" s="16" t="s">
        <v>10926</v>
      </c>
      <c r="C10357" s="17"/>
    </row>
    <row r="10358" spans="1:3" x14ac:dyDescent="0.2">
      <c r="A10358" t="s">
        <v>23025</v>
      </c>
      <c r="B10358" s="16" t="s">
        <v>10927</v>
      </c>
      <c r="C10358" s="17"/>
    </row>
    <row r="10359" spans="1:3" x14ac:dyDescent="0.2">
      <c r="A10359" t="s">
        <v>23026</v>
      </c>
      <c r="B10359" s="16" t="s">
        <v>10928</v>
      </c>
      <c r="C10359" s="17"/>
    </row>
    <row r="10360" spans="1:3" x14ac:dyDescent="0.2">
      <c r="A10360" t="s">
        <v>23027</v>
      </c>
      <c r="B10360" s="16" t="s">
        <v>10929</v>
      </c>
      <c r="C10360" s="17"/>
    </row>
    <row r="10361" spans="1:3" x14ac:dyDescent="0.2">
      <c r="A10361" t="s">
        <v>23028</v>
      </c>
      <c r="B10361" s="16" t="s">
        <v>10930</v>
      </c>
      <c r="C10361" s="17"/>
    </row>
    <row r="10362" spans="1:3" x14ac:dyDescent="0.2">
      <c r="A10362" t="s">
        <v>23029</v>
      </c>
      <c r="B10362" s="16" t="s">
        <v>10931</v>
      </c>
      <c r="C10362" s="17"/>
    </row>
    <row r="10363" spans="1:3" x14ac:dyDescent="0.2">
      <c r="A10363" t="s">
        <v>23030</v>
      </c>
      <c r="B10363" s="16" t="s">
        <v>10932</v>
      </c>
      <c r="C10363" s="17"/>
    </row>
    <row r="10364" spans="1:3" ht="25.5" x14ac:dyDescent="0.2">
      <c r="A10364" t="s">
        <v>23031</v>
      </c>
      <c r="B10364" s="16" t="s">
        <v>10933</v>
      </c>
      <c r="C10364" s="17"/>
    </row>
    <row r="10365" spans="1:3" x14ac:dyDescent="0.2">
      <c r="A10365" t="s">
        <v>23032</v>
      </c>
      <c r="B10365" s="16" t="s">
        <v>10934</v>
      </c>
      <c r="C10365" s="17"/>
    </row>
    <row r="10366" spans="1:3" ht="25.5" x14ac:dyDescent="0.2">
      <c r="A10366" t="s">
        <v>10935</v>
      </c>
      <c r="B10366" s="16" t="s">
        <v>10936</v>
      </c>
    </row>
    <row r="10367" spans="1:3" x14ac:dyDescent="0.2">
      <c r="A10367" t="s">
        <v>10937</v>
      </c>
      <c r="B10367" s="16" t="s">
        <v>10938</v>
      </c>
    </row>
    <row r="10368" spans="1:3" x14ac:dyDescent="0.2">
      <c r="A10368" t="s">
        <v>23033</v>
      </c>
      <c r="B10368" s="16" t="s">
        <v>10939</v>
      </c>
      <c r="C10368" s="17"/>
    </row>
    <row r="10369" spans="1:3" ht="25.5" x14ac:dyDescent="0.2">
      <c r="A10369" t="s">
        <v>10940</v>
      </c>
      <c r="B10369" s="16" t="s">
        <v>10941</v>
      </c>
    </row>
    <row r="10370" spans="1:3" x14ac:dyDescent="0.2">
      <c r="A10370" t="s">
        <v>10942</v>
      </c>
      <c r="B10370" s="16" t="s">
        <v>10943</v>
      </c>
    </row>
    <row r="10371" spans="1:3" x14ac:dyDescent="0.2">
      <c r="A10371" t="s">
        <v>23034</v>
      </c>
      <c r="B10371" s="16" t="s">
        <v>10944</v>
      </c>
      <c r="C10371" s="17"/>
    </row>
    <row r="10372" spans="1:3" x14ac:dyDescent="0.2">
      <c r="A10372" t="s">
        <v>23035</v>
      </c>
      <c r="B10372" s="16" t="s">
        <v>10945</v>
      </c>
      <c r="C10372" s="17"/>
    </row>
    <row r="10373" spans="1:3" x14ac:dyDescent="0.2">
      <c r="A10373" t="s">
        <v>23036</v>
      </c>
      <c r="B10373" s="16" t="s">
        <v>10946</v>
      </c>
      <c r="C10373" s="17"/>
    </row>
    <row r="10374" spans="1:3" x14ac:dyDescent="0.2">
      <c r="A10374" t="s">
        <v>23037</v>
      </c>
      <c r="B10374" s="16" t="s">
        <v>10947</v>
      </c>
      <c r="C10374" s="17"/>
    </row>
    <row r="10375" spans="1:3" x14ac:dyDescent="0.2">
      <c r="A10375" t="s">
        <v>23038</v>
      </c>
      <c r="B10375" s="16" t="s">
        <v>10948</v>
      </c>
      <c r="C10375" s="17"/>
    </row>
    <row r="10376" spans="1:3" x14ac:dyDescent="0.2">
      <c r="A10376" t="s">
        <v>10949</v>
      </c>
      <c r="B10376" s="16" t="s">
        <v>10950</v>
      </c>
    </row>
    <row r="10377" spans="1:3" x14ac:dyDescent="0.2">
      <c r="A10377" t="s">
        <v>10951</v>
      </c>
      <c r="B10377" s="16" t="s">
        <v>10952</v>
      </c>
    </row>
    <row r="10378" spans="1:3" ht="25.5" x14ac:dyDescent="0.2">
      <c r="A10378" t="s">
        <v>23039</v>
      </c>
      <c r="B10378" s="16" t="s">
        <v>10953</v>
      </c>
      <c r="C10378" s="17"/>
    </row>
    <row r="10379" spans="1:3" ht="25.5" x14ac:dyDescent="0.2">
      <c r="A10379" t="s">
        <v>23040</v>
      </c>
      <c r="B10379" s="16" t="s">
        <v>10954</v>
      </c>
      <c r="C10379" s="17"/>
    </row>
    <row r="10380" spans="1:3" x14ac:dyDescent="0.2">
      <c r="A10380" t="s">
        <v>23041</v>
      </c>
      <c r="B10380" s="16" t="s">
        <v>10955</v>
      </c>
      <c r="C10380" s="17"/>
    </row>
    <row r="10381" spans="1:3" x14ac:dyDescent="0.2">
      <c r="A10381" t="s">
        <v>23042</v>
      </c>
      <c r="B10381" s="16" t="s">
        <v>10956</v>
      </c>
      <c r="C10381" s="17"/>
    </row>
    <row r="10382" spans="1:3" x14ac:dyDescent="0.2">
      <c r="A10382" t="s">
        <v>23043</v>
      </c>
      <c r="B10382" s="16" t="s">
        <v>10957</v>
      </c>
      <c r="C10382" s="17"/>
    </row>
    <row r="10383" spans="1:3" x14ac:dyDescent="0.2">
      <c r="A10383" t="s">
        <v>23044</v>
      </c>
      <c r="B10383" s="16" t="s">
        <v>10958</v>
      </c>
      <c r="C10383" s="17"/>
    </row>
    <row r="10384" spans="1:3" x14ac:dyDescent="0.2">
      <c r="A10384" t="s">
        <v>23045</v>
      </c>
      <c r="B10384" s="16" t="s">
        <v>10959</v>
      </c>
      <c r="C10384" s="17"/>
    </row>
    <row r="10385" spans="1:3" x14ac:dyDescent="0.2">
      <c r="A10385" t="s">
        <v>23046</v>
      </c>
      <c r="B10385" s="16" t="s">
        <v>10960</v>
      </c>
      <c r="C10385" s="17"/>
    </row>
    <row r="10386" spans="1:3" x14ac:dyDescent="0.2">
      <c r="A10386" t="s">
        <v>23047</v>
      </c>
      <c r="B10386" s="16" t="s">
        <v>10961</v>
      </c>
      <c r="C10386" s="17"/>
    </row>
    <row r="10387" spans="1:3" x14ac:dyDescent="0.2">
      <c r="A10387" t="s">
        <v>23048</v>
      </c>
      <c r="B10387" s="16" t="s">
        <v>10962</v>
      </c>
      <c r="C10387" s="17"/>
    </row>
    <row r="10388" spans="1:3" x14ac:dyDescent="0.2">
      <c r="A10388" t="s">
        <v>23049</v>
      </c>
      <c r="B10388" s="16" t="s">
        <v>10963</v>
      </c>
      <c r="C10388" s="17"/>
    </row>
    <row r="10389" spans="1:3" x14ac:dyDescent="0.2">
      <c r="A10389" t="s">
        <v>23050</v>
      </c>
      <c r="B10389" s="16" t="s">
        <v>10964</v>
      </c>
      <c r="C10389" s="17"/>
    </row>
    <row r="10390" spans="1:3" x14ac:dyDescent="0.2">
      <c r="A10390" t="s">
        <v>23051</v>
      </c>
      <c r="B10390" s="16" t="s">
        <v>10965</v>
      </c>
      <c r="C10390" s="17"/>
    </row>
    <row r="10391" spans="1:3" x14ac:dyDescent="0.2">
      <c r="A10391" t="s">
        <v>23052</v>
      </c>
      <c r="B10391" s="16" t="s">
        <v>10966</v>
      </c>
      <c r="C10391" s="17"/>
    </row>
    <row r="10392" spans="1:3" x14ac:dyDescent="0.2">
      <c r="A10392" t="s">
        <v>23053</v>
      </c>
      <c r="B10392" s="16" t="s">
        <v>10967</v>
      </c>
      <c r="C10392" s="17"/>
    </row>
    <row r="10393" spans="1:3" x14ac:dyDescent="0.2">
      <c r="A10393" t="s">
        <v>23054</v>
      </c>
      <c r="B10393" s="16" t="s">
        <v>10968</v>
      </c>
      <c r="C10393" s="17"/>
    </row>
    <row r="10394" spans="1:3" x14ac:dyDescent="0.2">
      <c r="A10394" t="s">
        <v>23055</v>
      </c>
      <c r="B10394" s="16" t="s">
        <v>10969</v>
      </c>
      <c r="C10394" s="17"/>
    </row>
    <row r="10395" spans="1:3" x14ac:dyDescent="0.2">
      <c r="A10395" t="s">
        <v>23056</v>
      </c>
      <c r="B10395" s="16" t="s">
        <v>10970</v>
      </c>
      <c r="C10395" s="17"/>
    </row>
    <row r="10396" spans="1:3" x14ac:dyDescent="0.2">
      <c r="A10396" t="s">
        <v>23057</v>
      </c>
      <c r="B10396" s="16" t="s">
        <v>10971</v>
      </c>
      <c r="C10396" s="17"/>
    </row>
    <row r="10397" spans="1:3" x14ac:dyDescent="0.2">
      <c r="A10397" t="s">
        <v>23058</v>
      </c>
      <c r="B10397" s="16" t="s">
        <v>10972</v>
      </c>
      <c r="C10397" s="17"/>
    </row>
    <row r="10398" spans="1:3" x14ac:dyDescent="0.2">
      <c r="A10398" t="s">
        <v>23059</v>
      </c>
      <c r="B10398" s="16" t="s">
        <v>10973</v>
      </c>
      <c r="C10398" s="17"/>
    </row>
    <row r="10399" spans="1:3" x14ac:dyDescent="0.2">
      <c r="A10399" t="s">
        <v>23060</v>
      </c>
      <c r="B10399" s="16" t="s">
        <v>10974</v>
      </c>
      <c r="C10399" s="17"/>
    </row>
    <row r="10400" spans="1:3" x14ac:dyDescent="0.2">
      <c r="A10400" t="s">
        <v>23061</v>
      </c>
      <c r="B10400" s="16" t="s">
        <v>10975</v>
      </c>
      <c r="C10400" s="17"/>
    </row>
    <row r="10401" spans="1:3" x14ac:dyDescent="0.2">
      <c r="A10401" t="s">
        <v>23062</v>
      </c>
      <c r="B10401" s="16" t="s">
        <v>10976</v>
      </c>
      <c r="C10401" s="17"/>
    </row>
    <row r="10402" spans="1:3" x14ac:dyDescent="0.2">
      <c r="A10402" t="s">
        <v>23063</v>
      </c>
      <c r="B10402" s="16" t="s">
        <v>10977</v>
      </c>
      <c r="C10402" s="17"/>
    </row>
    <row r="10403" spans="1:3" x14ac:dyDescent="0.2">
      <c r="A10403" t="s">
        <v>23064</v>
      </c>
      <c r="B10403" s="16" t="s">
        <v>10978</v>
      </c>
      <c r="C10403" s="17"/>
    </row>
    <row r="10404" spans="1:3" x14ac:dyDescent="0.2">
      <c r="A10404" t="s">
        <v>10979</v>
      </c>
      <c r="B10404" s="16" t="s">
        <v>10980</v>
      </c>
    </row>
    <row r="10405" spans="1:3" x14ac:dyDescent="0.2">
      <c r="A10405" t="s">
        <v>10981</v>
      </c>
      <c r="B10405" s="16" t="s">
        <v>10982</v>
      </c>
    </row>
    <row r="10406" spans="1:3" x14ac:dyDescent="0.2">
      <c r="A10406" t="s">
        <v>23065</v>
      </c>
      <c r="B10406" s="16" t="s">
        <v>10983</v>
      </c>
      <c r="C10406" s="17"/>
    </row>
    <row r="10407" spans="1:3" x14ac:dyDescent="0.2">
      <c r="A10407" t="s">
        <v>23066</v>
      </c>
      <c r="B10407" s="16" t="s">
        <v>10984</v>
      </c>
      <c r="C10407" s="17"/>
    </row>
    <row r="10408" spans="1:3" x14ac:dyDescent="0.2">
      <c r="A10408" t="s">
        <v>23067</v>
      </c>
      <c r="B10408" s="16" t="s">
        <v>10985</v>
      </c>
      <c r="C10408" s="17"/>
    </row>
    <row r="10409" spans="1:3" x14ac:dyDescent="0.2">
      <c r="A10409" t="s">
        <v>23068</v>
      </c>
      <c r="B10409" s="16" t="s">
        <v>10986</v>
      </c>
      <c r="C10409" s="17"/>
    </row>
    <row r="10410" spans="1:3" x14ac:dyDescent="0.2">
      <c r="A10410" t="s">
        <v>23069</v>
      </c>
      <c r="B10410" s="16" t="s">
        <v>10987</v>
      </c>
      <c r="C10410" s="17"/>
    </row>
    <row r="10411" spans="1:3" x14ac:dyDescent="0.2">
      <c r="A10411" t="s">
        <v>23070</v>
      </c>
      <c r="B10411" s="16" t="s">
        <v>10988</v>
      </c>
      <c r="C10411" s="17"/>
    </row>
    <row r="10412" spans="1:3" x14ac:dyDescent="0.2">
      <c r="A10412" t="s">
        <v>23071</v>
      </c>
      <c r="B10412" s="16" t="s">
        <v>10989</v>
      </c>
      <c r="C10412" s="17"/>
    </row>
    <row r="10413" spans="1:3" x14ac:dyDescent="0.2">
      <c r="A10413" t="s">
        <v>23072</v>
      </c>
      <c r="B10413" s="16" t="s">
        <v>10990</v>
      </c>
      <c r="C10413" s="17"/>
    </row>
    <row r="10414" spans="1:3" x14ac:dyDescent="0.2">
      <c r="A10414" t="s">
        <v>23073</v>
      </c>
      <c r="B10414" s="16" t="s">
        <v>10991</v>
      </c>
      <c r="C10414" s="17"/>
    </row>
    <row r="10415" spans="1:3" x14ac:dyDescent="0.2">
      <c r="A10415" t="s">
        <v>23074</v>
      </c>
      <c r="B10415" s="16" t="s">
        <v>10992</v>
      </c>
      <c r="C10415" s="17"/>
    </row>
    <row r="10416" spans="1:3" x14ac:dyDescent="0.2">
      <c r="A10416" t="s">
        <v>10993</v>
      </c>
      <c r="B10416" s="16" t="s">
        <v>10994</v>
      </c>
    </row>
    <row r="10417" spans="1:3" x14ac:dyDescent="0.2">
      <c r="A10417" t="s">
        <v>23075</v>
      </c>
      <c r="B10417" s="16" t="s">
        <v>10995</v>
      </c>
      <c r="C10417" s="17"/>
    </row>
    <row r="10418" spans="1:3" x14ac:dyDescent="0.2">
      <c r="A10418" t="s">
        <v>10996</v>
      </c>
      <c r="B10418" s="16" t="s">
        <v>10997</v>
      </c>
    </row>
    <row r="10419" spans="1:3" x14ac:dyDescent="0.2">
      <c r="A10419" t="s">
        <v>10998</v>
      </c>
      <c r="B10419" s="16" t="s">
        <v>10999</v>
      </c>
    </row>
    <row r="10420" spans="1:3" x14ac:dyDescent="0.2">
      <c r="A10420" t="s">
        <v>11000</v>
      </c>
      <c r="B10420" s="16" t="s">
        <v>11001</v>
      </c>
    </row>
    <row r="10421" spans="1:3" x14ac:dyDescent="0.2">
      <c r="A10421" t="s">
        <v>23076</v>
      </c>
      <c r="B10421" s="16" t="s">
        <v>11002</v>
      </c>
      <c r="C10421" s="17"/>
    </row>
    <row r="10422" spans="1:3" x14ac:dyDescent="0.2">
      <c r="A10422" t="s">
        <v>23077</v>
      </c>
      <c r="B10422" s="16" t="s">
        <v>11003</v>
      </c>
      <c r="C10422" s="17"/>
    </row>
    <row r="10423" spans="1:3" x14ac:dyDescent="0.2">
      <c r="A10423" t="s">
        <v>23078</v>
      </c>
      <c r="B10423" s="16" t="s">
        <v>11004</v>
      </c>
      <c r="C10423" s="17"/>
    </row>
    <row r="10424" spans="1:3" x14ac:dyDescent="0.2">
      <c r="A10424" t="s">
        <v>23079</v>
      </c>
      <c r="B10424" s="16" t="s">
        <v>11005</v>
      </c>
      <c r="C10424" s="17"/>
    </row>
    <row r="10425" spans="1:3" x14ac:dyDescent="0.2">
      <c r="A10425" t="s">
        <v>23080</v>
      </c>
      <c r="B10425" s="16" t="s">
        <v>11006</v>
      </c>
      <c r="C10425" s="17"/>
    </row>
    <row r="10426" spans="1:3" x14ac:dyDescent="0.2">
      <c r="A10426" t="s">
        <v>23081</v>
      </c>
      <c r="B10426" s="16" t="s">
        <v>11007</v>
      </c>
      <c r="C10426" s="17"/>
    </row>
    <row r="10427" spans="1:3" x14ac:dyDescent="0.2">
      <c r="A10427" t="s">
        <v>23082</v>
      </c>
      <c r="B10427" s="16" t="s">
        <v>11008</v>
      </c>
      <c r="C10427" s="17"/>
    </row>
    <row r="10428" spans="1:3" x14ac:dyDescent="0.2">
      <c r="A10428" t="s">
        <v>23083</v>
      </c>
      <c r="B10428" s="16" t="s">
        <v>11009</v>
      </c>
      <c r="C10428" s="17"/>
    </row>
    <row r="10429" spans="1:3" x14ac:dyDescent="0.2">
      <c r="A10429" t="s">
        <v>23084</v>
      </c>
      <c r="B10429" s="16" t="s">
        <v>11010</v>
      </c>
      <c r="C10429" s="17"/>
    </row>
    <row r="10430" spans="1:3" x14ac:dyDescent="0.2">
      <c r="A10430" t="s">
        <v>23085</v>
      </c>
      <c r="B10430" s="16" t="s">
        <v>11011</v>
      </c>
      <c r="C10430" s="17"/>
    </row>
    <row r="10431" spans="1:3" x14ac:dyDescent="0.2">
      <c r="A10431" t="s">
        <v>23086</v>
      </c>
      <c r="B10431" s="16" t="s">
        <v>11012</v>
      </c>
      <c r="C10431" s="17"/>
    </row>
    <row r="10432" spans="1:3" x14ac:dyDescent="0.2">
      <c r="A10432" t="s">
        <v>23087</v>
      </c>
      <c r="B10432" s="16" t="s">
        <v>11013</v>
      </c>
      <c r="C10432" s="17"/>
    </row>
    <row r="10433" spans="1:3" x14ac:dyDescent="0.2">
      <c r="A10433" t="s">
        <v>23088</v>
      </c>
      <c r="B10433" s="16" t="s">
        <v>11014</v>
      </c>
      <c r="C10433" s="17"/>
    </row>
    <row r="10434" spans="1:3" x14ac:dyDescent="0.2">
      <c r="A10434" t="s">
        <v>23089</v>
      </c>
      <c r="B10434" s="16" t="s">
        <v>11015</v>
      </c>
      <c r="C10434" s="17"/>
    </row>
    <row r="10435" spans="1:3" x14ac:dyDescent="0.2">
      <c r="A10435" t="s">
        <v>23090</v>
      </c>
      <c r="B10435" s="16" t="s">
        <v>11016</v>
      </c>
      <c r="C10435" s="17"/>
    </row>
    <row r="10436" spans="1:3" x14ac:dyDescent="0.2">
      <c r="A10436" t="s">
        <v>23091</v>
      </c>
      <c r="B10436" s="16" t="s">
        <v>11017</v>
      </c>
      <c r="C10436" s="17"/>
    </row>
    <row r="10437" spans="1:3" x14ac:dyDescent="0.2">
      <c r="A10437" t="s">
        <v>23092</v>
      </c>
      <c r="B10437" s="16" t="s">
        <v>11018</v>
      </c>
      <c r="C10437" s="17"/>
    </row>
    <row r="10438" spans="1:3" x14ac:dyDescent="0.2">
      <c r="A10438" t="s">
        <v>23093</v>
      </c>
      <c r="B10438" s="16" t="s">
        <v>11019</v>
      </c>
      <c r="C10438" s="17"/>
    </row>
    <row r="10439" spans="1:3" x14ac:dyDescent="0.2">
      <c r="A10439" t="s">
        <v>23094</v>
      </c>
      <c r="B10439" s="16" t="s">
        <v>11020</v>
      </c>
      <c r="C10439" s="17"/>
    </row>
    <row r="10440" spans="1:3" x14ac:dyDescent="0.2">
      <c r="A10440" t="s">
        <v>23095</v>
      </c>
      <c r="B10440" s="16" t="s">
        <v>11021</v>
      </c>
      <c r="C10440" s="17"/>
    </row>
    <row r="10441" spans="1:3" x14ac:dyDescent="0.2">
      <c r="A10441" t="s">
        <v>23096</v>
      </c>
      <c r="B10441" s="16" t="s">
        <v>11022</v>
      </c>
      <c r="C10441" s="17"/>
    </row>
    <row r="10442" spans="1:3" x14ac:dyDescent="0.2">
      <c r="A10442" t="s">
        <v>23097</v>
      </c>
      <c r="B10442" s="16" t="s">
        <v>11023</v>
      </c>
      <c r="C10442" s="17"/>
    </row>
    <row r="10443" spans="1:3" x14ac:dyDescent="0.2">
      <c r="A10443" t="s">
        <v>23098</v>
      </c>
      <c r="B10443" s="16" t="s">
        <v>11024</v>
      </c>
      <c r="C10443" s="17"/>
    </row>
    <row r="10444" spans="1:3" x14ac:dyDescent="0.2">
      <c r="A10444" t="s">
        <v>23099</v>
      </c>
      <c r="B10444" s="16" t="s">
        <v>11025</v>
      </c>
      <c r="C10444" s="17"/>
    </row>
    <row r="10445" spans="1:3" x14ac:dyDescent="0.2">
      <c r="A10445" t="s">
        <v>23100</v>
      </c>
      <c r="B10445" s="16" t="s">
        <v>11026</v>
      </c>
      <c r="C10445" s="17"/>
    </row>
    <row r="10446" spans="1:3" x14ac:dyDescent="0.2">
      <c r="A10446" t="s">
        <v>23101</v>
      </c>
      <c r="B10446" s="16" t="s">
        <v>11027</v>
      </c>
      <c r="C10446" s="17"/>
    </row>
    <row r="10447" spans="1:3" x14ac:dyDescent="0.2">
      <c r="A10447" t="s">
        <v>23102</v>
      </c>
      <c r="B10447" s="16" t="s">
        <v>11028</v>
      </c>
      <c r="C10447" s="17"/>
    </row>
    <row r="10448" spans="1:3" x14ac:dyDescent="0.2">
      <c r="A10448" t="s">
        <v>23103</v>
      </c>
      <c r="B10448" s="16" t="s">
        <v>11029</v>
      </c>
      <c r="C10448" s="17"/>
    </row>
    <row r="10449" spans="1:3" x14ac:dyDescent="0.2">
      <c r="A10449" t="s">
        <v>23104</v>
      </c>
      <c r="B10449" s="16" t="s">
        <v>11030</v>
      </c>
      <c r="C10449" s="17"/>
    </row>
    <row r="10450" spans="1:3" x14ac:dyDescent="0.2">
      <c r="A10450" t="s">
        <v>23105</v>
      </c>
      <c r="B10450" s="16" t="s">
        <v>11031</v>
      </c>
      <c r="C10450" s="17"/>
    </row>
    <row r="10451" spans="1:3" x14ac:dyDescent="0.2">
      <c r="A10451" t="s">
        <v>23106</v>
      </c>
      <c r="B10451" s="16" t="s">
        <v>11032</v>
      </c>
      <c r="C10451" s="17"/>
    </row>
    <row r="10452" spans="1:3" ht="25.5" x14ac:dyDescent="0.2">
      <c r="A10452" t="s">
        <v>23107</v>
      </c>
      <c r="B10452" s="16" t="s">
        <v>11033</v>
      </c>
      <c r="C10452" s="17"/>
    </row>
    <row r="10453" spans="1:3" ht="25.5" x14ac:dyDescent="0.2">
      <c r="A10453" t="s">
        <v>23108</v>
      </c>
      <c r="B10453" s="19" t="s">
        <v>11034</v>
      </c>
      <c r="C10453" s="17"/>
    </row>
    <row r="10454" spans="1:3" ht="25.5" x14ac:dyDescent="0.2">
      <c r="A10454" t="s">
        <v>23109</v>
      </c>
      <c r="B10454" s="16" t="s">
        <v>11035</v>
      </c>
      <c r="C10454" s="17"/>
    </row>
    <row r="10455" spans="1:3" x14ac:dyDescent="0.2">
      <c r="A10455" t="s">
        <v>23110</v>
      </c>
      <c r="B10455" s="16" t="s">
        <v>11036</v>
      </c>
      <c r="C10455" s="17"/>
    </row>
    <row r="10456" spans="1:3" x14ac:dyDescent="0.2">
      <c r="A10456" t="s">
        <v>23111</v>
      </c>
      <c r="B10456" s="16" t="s">
        <v>11037</v>
      </c>
      <c r="C10456" s="17"/>
    </row>
    <row r="10457" spans="1:3" x14ac:dyDescent="0.2">
      <c r="A10457" t="s">
        <v>23112</v>
      </c>
      <c r="B10457" s="16" t="s">
        <v>11038</v>
      </c>
      <c r="C10457" s="17"/>
    </row>
    <row r="10458" spans="1:3" x14ac:dyDescent="0.2">
      <c r="A10458" t="s">
        <v>23113</v>
      </c>
      <c r="B10458" s="16" t="s">
        <v>11039</v>
      </c>
      <c r="C10458" s="17"/>
    </row>
    <row r="10459" spans="1:3" x14ac:dyDescent="0.2">
      <c r="A10459" t="s">
        <v>23114</v>
      </c>
      <c r="B10459" s="16" t="s">
        <v>11040</v>
      </c>
      <c r="C10459" s="17"/>
    </row>
    <row r="10460" spans="1:3" x14ac:dyDescent="0.2">
      <c r="A10460" t="s">
        <v>23115</v>
      </c>
      <c r="B10460" s="16" t="s">
        <v>11041</v>
      </c>
      <c r="C10460" s="17"/>
    </row>
    <row r="10461" spans="1:3" ht="25.5" x14ac:dyDescent="0.2">
      <c r="A10461" t="s">
        <v>23116</v>
      </c>
      <c r="B10461" s="16" t="s">
        <v>11042</v>
      </c>
      <c r="C10461" s="17"/>
    </row>
    <row r="10462" spans="1:3" ht="25.5" x14ac:dyDescent="0.2">
      <c r="A10462" t="s">
        <v>23117</v>
      </c>
      <c r="B10462" s="16" t="s">
        <v>11043</v>
      </c>
      <c r="C10462" s="17"/>
    </row>
    <row r="10463" spans="1:3" x14ac:dyDescent="0.2">
      <c r="A10463" t="s">
        <v>23118</v>
      </c>
      <c r="B10463" s="16" t="s">
        <v>11044</v>
      </c>
      <c r="C10463" s="17"/>
    </row>
    <row r="10464" spans="1:3" x14ac:dyDescent="0.2">
      <c r="A10464" t="s">
        <v>23119</v>
      </c>
      <c r="B10464" s="16" t="s">
        <v>11045</v>
      </c>
      <c r="C10464" s="17"/>
    </row>
    <row r="10465" spans="1:3" x14ac:dyDescent="0.2">
      <c r="A10465" t="s">
        <v>23120</v>
      </c>
      <c r="B10465" s="16" t="s">
        <v>11046</v>
      </c>
      <c r="C10465" s="17"/>
    </row>
    <row r="10466" spans="1:3" ht="25.5" x14ac:dyDescent="0.2">
      <c r="A10466" t="s">
        <v>23121</v>
      </c>
      <c r="B10466" s="16" t="s">
        <v>11047</v>
      </c>
      <c r="C10466" s="17"/>
    </row>
    <row r="10467" spans="1:3" ht="25.5" x14ac:dyDescent="0.2">
      <c r="A10467" t="s">
        <v>23122</v>
      </c>
      <c r="B10467" s="16" t="s">
        <v>11048</v>
      </c>
      <c r="C10467" s="17"/>
    </row>
    <row r="10468" spans="1:3" ht="25.5" x14ac:dyDescent="0.2">
      <c r="A10468" t="s">
        <v>23123</v>
      </c>
      <c r="B10468" s="16" t="s">
        <v>11049</v>
      </c>
      <c r="C10468" s="17"/>
    </row>
    <row r="10469" spans="1:3" ht="25.5" x14ac:dyDescent="0.2">
      <c r="A10469" t="s">
        <v>23124</v>
      </c>
      <c r="B10469" s="16" t="s">
        <v>11050</v>
      </c>
      <c r="C10469" s="17"/>
    </row>
    <row r="10470" spans="1:3" x14ac:dyDescent="0.2">
      <c r="A10470" t="s">
        <v>23125</v>
      </c>
      <c r="B10470" s="16" t="s">
        <v>11051</v>
      </c>
      <c r="C10470" s="17"/>
    </row>
    <row r="10471" spans="1:3" x14ac:dyDescent="0.2">
      <c r="A10471" t="s">
        <v>23126</v>
      </c>
      <c r="B10471" s="16" t="s">
        <v>11052</v>
      </c>
      <c r="C10471" s="17"/>
    </row>
    <row r="10472" spans="1:3" x14ac:dyDescent="0.2">
      <c r="A10472" t="s">
        <v>23127</v>
      </c>
      <c r="B10472" s="16" t="s">
        <v>11053</v>
      </c>
      <c r="C10472" s="17"/>
    </row>
    <row r="10473" spans="1:3" x14ac:dyDescent="0.2">
      <c r="A10473" t="s">
        <v>23128</v>
      </c>
      <c r="B10473" s="16" t="s">
        <v>11054</v>
      </c>
      <c r="C10473" s="17"/>
    </row>
    <row r="10474" spans="1:3" x14ac:dyDescent="0.2">
      <c r="A10474" t="s">
        <v>23129</v>
      </c>
      <c r="B10474" s="16" t="s">
        <v>11055</v>
      </c>
      <c r="C10474" s="17"/>
    </row>
    <row r="10475" spans="1:3" x14ac:dyDescent="0.2">
      <c r="A10475" t="s">
        <v>23130</v>
      </c>
      <c r="B10475" s="16" t="s">
        <v>11056</v>
      </c>
      <c r="C10475" s="17"/>
    </row>
    <row r="10476" spans="1:3" x14ac:dyDescent="0.2">
      <c r="A10476" t="s">
        <v>23131</v>
      </c>
      <c r="B10476" s="16" t="s">
        <v>11057</v>
      </c>
      <c r="C10476" s="17"/>
    </row>
    <row r="10477" spans="1:3" x14ac:dyDescent="0.2">
      <c r="A10477" t="s">
        <v>23132</v>
      </c>
      <c r="B10477" s="16" t="s">
        <v>11058</v>
      </c>
      <c r="C10477" s="17"/>
    </row>
    <row r="10478" spans="1:3" x14ac:dyDescent="0.2">
      <c r="A10478" t="s">
        <v>23133</v>
      </c>
      <c r="B10478" s="16" t="s">
        <v>11059</v>
      </c>
      <c r="C10478" s="17"/>
    </row>
    <row r="10479" spans="1:3" x14ac:dyDescent="0.2">
      <c r="A10479" t="s">
        <v>23134</v>
      </c>
      <c r="B10479" s="16" t="s">
        <v>11060</v>
      </c>
      <c r="C10479" s="17"/>
    </row>
    <row r="10480" spans="1:3" x14ac:dyDescent="0.2">
      <c r="A10480" t="s">
        <v>23135</v>
      </c>
      <c r="B10480" s="16" t="s">
        <v>11061</v>
      </c>
      <c r="C10480" s="17"/>
    </row>
    <row r="10481" spans="1:3" x14ac:dyDescent="0.2">
      <c r="A10481" t="s">
        <v>23136</v>
      </c>
      <c r="B10481" s="16" t="s">
        <v>11062</v>
      </c>
      <c r="C10481" s="17"/>
    </row>
    <row r="10482" spans="1:3" x14ac:dyDescent="0.2">
      <c r="A10482" t="s">
        <v>23137</v>
      </c>
      <c r="B10482" s="16" t="s">
        <v>11063</v>
      </c>
      <c r="C10482" s="17"/>
    </row>
    <row r="10483" spans="1:3" x14ac:dyDescent="0.2">
      <c r="A10483" t="s">
        <v>23138</v>
      </c>
      <c r="B10483" s="16" t="s">
        <v>11064</v>
      </c>
      <c r="C10483" s="17"/>
    </row>
    <row r="10484" spans="1:3" x14ac:dyDescent="0.2">
      <c r="A10484" t="s">
        <v>23139</v>
      </c>
      <c r="B10484" s="16" t="s">
        <v>11065</v>
      </c>
      <c r="C10484" s="17"/>
    </row>
    <row r="10485" spans="1:3" x14ac:dyDescent="0.2">
      <c r="A10485" t="s">
        <v>23140</v>
      </c>
      <c r="B10485" s="16" t="s">
        <v>11066</v>
      </c>
      <c r="C10485" s="17"/>
    </row>
    <row r="10486" spans="1:3" x14ac:dyDescent="0.2">
      <c r="A10486" t="s">
        <v>23141</v>
      </c>
      <c r="B10486" s="16" t="s">
        <v>11067</v>
      </c>
      <c r="C10486" s="17"/>
    </row>
    <row r="10487" spans="1:3" x14ac:dyDescent="0.2">
      <c r="A10487" t="s">
        <v>23142</v>
      </c>
      <c r="B10487" s="16" t="s">
        <v>11068</v>
      </c>
      <c r="C10487" s="17"/>
    </row>
    <row r="10488" spans="1:3" x14ac:dyDescent="0.2">
      <c r="A10488" t="s">
        <v>23143</v>
      </c>
      <c r="B10488" s="16" t="s">
        <v>11069</v>
      </c>
      <c r="C10488" s="17"/>
    </row>
    <row r="10489" spans="1:3" x14ac:dyDescent="0.2">
      <c r="A10489" t="s">
        <v>23144</v>
      </c>
      <c r="B10489" s="16" t="s">
        <v>11070</v>
      </c>
      <c r="C10489" s="17"/>
    </row>
    <row r="10490" spans="1:3" x14ac:dyDescent="0.2">
      <c r="A10490" t="s">
        <v>23145</v>
      </c>
      <c r="B10490" s="16" t="s">
        <v>11071</v>
      </c>
      <c r="C10490" s="17"/>
    </row>
    <row r="10491" spans="1:3" x14ac:dyDescent="0.2">
      <c r="A10491" t="s">
        <v>23146</v>
      </c>
      <c r="B10491" s="16" t="s">
        <v>11072</v>
      </c>
      <c r="C10491" s="17"/>
    </row>
    <row r="10492" spans="1:3" x14ac:dyDescent="0.2">
      <c r="A10492" t="s">
        <v>23147</v>
      </c>
      <c r="B10492" s="16" t="s">
        <v>11073</v>
      </c>
      <c r="C10492" s="17"/>
    </row>
    <row r="10493" spans="1:3" ht="51" x14ac:dyDescent="0.2">
      <c r="A10493" t="s">
        <v>23148</v>
      </c>
      <c r="B10493" s="16" t="s">
        <v>11074</v>
      </c>
      <c r="C10493" s="17"/>
    </row>
    <row r="10494" spans="1:3" x14ac:dyDescent="0.2">
      <c r="A10494" t="s">
        <v>23149</v>
      </c>
      <c r="B10494" s="16" t="s">
        <v>11075</v>
      </c>
      <c r="C10494" s="17"/>
    </row>
    <row r="10495" spans="1:3" x14ac:dyDescent="0.2">
      <c r="A10495" t="s">
        <v>23150</v>
      </c>
      <c r="B10495" s="16" t="s">
        <v>11076</v>
      </c>
      <c r="C10495" s="17"/>
    </row>
    <row r="10496" spans="1:3" x14ac:dyDescent="0.2">
      <c r="A10496" t="s">
        <v>23151</v>
      </c>
      <c r="B10496" s="16" t="s">
        <v>11077</v>
      </c>
      <c r="C10496" s="17"/>
    </row>
    <row r="10497" spans="1:3" x14ac:dyDescent="0.2">
      <c r="A10497" t="s">
        <v>23152</v>
      </c>
      <c r="B10497" s="16" t="s">
        <v>11078</v>
      </c>
      <c r="C10497" s="17"/>
    </row>
    <row r="10498" spans="1:3" x14ac:dyDescent="0.2">
      <c r="A10498" t="s">
        <v>23153</v>
      </c>
      <c r="B10498" s="16" t="s">
        <v>11079</v>
      </c>
      <c r="C10498" s="17"/>
    </row>
    <row r="10499" spans="1:3" x14ac:dyDescent="0.2">
      <c r="A10499" t="s">
        <v>23154</v>
      </c>
      <c r="B10499" s="16" t="s">
        <v>11080</v>
      </c>
      <c r="C10499" s="17"/>
    </row>
    <row r="10500" spans="1:3" x14ac:dyDescent="0.2">
      <c r="A10500" t="s">
        <v>23155</v>
      </c>
      <c r="B10500" s="16" t="s">
        <v>11081</v>
      </c>
      <c r="C10500" s="17"/>
    </row>
    <row r="10501" spans="1:3" ht="25.5" x14ac:dyDescent="0.2">
      <c r="A10501" t="s">
        <v>23156</v>
      </c>
      <c r="B10501" s="16" t="s">
        <v>11082</v>
      </c>
      <c r="C10501" s="17"/>
    </row>
    <row r="10502" spans="1:3" x14ac:dyDescent="0.2">
      <c r="A10502" t="s">
        <v>23157</v>
      </c>
      <c r="B10502" s="16" t="s">
        <v>11083</v>
      </c>
      <c r="C10502" s="17"/>
    </row>
    <row r="10503" spans="1:3" x14ac:dyDescent="0.2">
      <c r="A10503" t="s">
        <v>23158</v>
      </c>
      <c r="B10503" s="16" t="s">
        <v>11084</v>
      </c>
      <c r="C10503" s="17"/>
    </row>
    <row r="10504" spans="1:3" x14ac:dyDescent="0.2">
      <c r="A10504" t="s">
        <v>23159</v>
      </c>
      <c r="B10504" s="16" t="s">
        <v>11085</v>
      </c>
      <c r="C10504" s="17"/>
    </row>
    <row r="10505" spans="1:3" x14ac:dyDescent="0.2">
      <c r="A10505" t="s">
        <v>11086</v>
      </c>
      <c r="B10505" s="16" t="s">
        <v>11087</v>
      </c>
    </row>
    <row r="10506" spans="1:3" x14ac:dyDescent="0.2">
      <c r="A10506" t="s">
        <v>23160</v>
      </c>
      <c r="B10506" s="16" t="s">
        <v>11088</v>
      </c>
      <c r="C10506" s="17"/>
    </row>
    <row r="10507" spans="1:3" x14ac:dyDescent="0.2">
      <c r="A10507" t="s">
        <v>23161</v>
      </c>
      <c r="B10507" s="16" t="s">
        <v>11089</v>
      </c>
      <c r="C10507" s="17"/>
    </row>
    <row r="10508" spans="1:3" x14ac:dyDescent="0.2">
      <c r="A10508" t="s">
        <v>23162</v>
      </c>
      <c r="B10508" s="16" t="s">
        <v>11090</v>
      </c>
      <c r="C10508" s="17"/>
    </row>
    <row r="10509" spans="1:3" x14ac:dyDescent="0.2">
      <c r="A10509" t="s">
        <v>23163</v>
      </c>
      <c r="B10509" s="16" t="s">
        <v>11091</v>
      </c>
      <c r="C10509" s="17"/>
    </row>
    <row r="10510" spans="1:3" x14ac:dyDescent="0.2">
      <c r="A10510" t="s">
        <v>23164</v>
      </c>
      <c r="B10510" s="16" t="s">
        <v>11092</v>
      </c>
      <c r="C10510" s="17"/>
    </row>
    <row r="10511" spans="1:3" x14ac:dyDescent="0.2">
      <c r="A10511" t="s">
        <v>23165</v>
      </c>
      <c r="B10511" s="16" t="s">
        <v>11093</v>
      </c>
      <c r="C10511" s="17"/>
    </row>
    <row r="10512" spans="1:3" x14ac:dyDescent="0.2">
      <c r="A10512" t="s">
        <v>23166</v>
      </c>
      <c r="B10512" s="16" t="s">
        <v>11094</v>
      </c>
      <c r="C10512" s="17"/>
    </row>
    <row r="10513" spans="1:3" x14ac:dyDescent="0.2">
      <c r="A10513" t="s">
        <v>23167</v>
      </c>
      <c r="B10513" s="16" t="s">
        <v>11095</v>
      </c>
      <c r="C10513" s="17"/>
    </row>
    <row r="10514" spans="1:3" x14ac:dyDescent="0.2">
      <c r="A10514" t="s">
        <v>23168</v>
      </c>
      <c r="B10514" s="16" t="s">
        <v>11096</v>
      </c>
      <c r="C10514" s="17"/>
    </row>
    <row r="10515" spans="1:3" ht="38.25" x14ac:dyDescent="0.2">
      <c r="A10515" t="s">
        <v>23169</v>
      </c>
      <c r="B10515" s="16" t="s">
        <v>11097</v>
      </c>
      <c r="C10515" s="17"/>
    </row>
    <row r="10516" spans="1:3" x14ac:dyDescent="0.2">
      <c r="A10516" t="s">
        <v>23170</v>
      </c>
      <c r="B10516" s="16" t="s">
        <v>11098</v>
      </c>
      <c r="C10516" s="17"/>
    </row>
    <row r="10517" spans="1:3" x14ac:dyDescent="0.2">
      <c r="A10517" t="s">
        <v>23171</v>
      </c>
      <c r="B10517" s="16" t="s">
        <v>11099</v>
      </c>
      <c r="C10517" s="17"/>
    </row>
    <row r="10518" spans="1:3" x14ac:dyDescent="0.2">
      <c r="A10518" t="s">
        <v>23172</v>
      </c>
      <c r="B10518" s="16" t="s">
        <v>11100</v>
      </c>
      <c r="C10518" s="17"/>
    </row>
    <row r="10519" spans="1:3" x14ac:dyDescent="0.2">
      <c r="A10519" t="s">
        <v>23173</v>
      </c>
      <c r="B10519" s="16" t="s">
        <v>11101</v>
      </c>
      <c r="C10519" s="17"/>
    </row>
    <row r="10520" spans="1:3" x14ac:dyDescent="0.2">
      <c r="A10520" t="s">
        <v>23174</v>
      </c>
      <c r="B10520" s="16" t="s">
        <v>11102</v>
      </c>
      <c r="C10520" s="17"/>
    </row>
    <row r="10521" spans="1:3" x14ac:dyDescent="0.2">
      <c r="A10521" t="s">
        <v>23175</v>
      </c>
      <c r="B10521" s="16" t="s">
        <v>11103</v>
      </c>
      <c r="C10521" s="17"/>
    </row>
    <row r="10522" spans="1:3" x14ac:dyDescent="0.2">
      <c r="A10522" t="s">
        <v>23176</v>
      </c>
      <c r="B10522" s="16" t="s">
        <v>11104</v>
      </c>
      <c r="C10522" s="17"/>
    </row>
    <row r="10523" spans="1:3" x14ac:dyDescent="0.2">
      <c r="A10523" t="s">
        <v>23177</v>
      </c>
      <c r="B10523" s="16" t="s">
        <v>11105</v>
      </c>
      <c r="C10523" s="17"/>
    </row>
    <row r="10524" spans="1:3" x14ac:dyDescent="0.2">
      <c r="A10524" t="s">
        <v>23178</v>
      </c>
      <c r="B10524" s="16" t="s">
        <v>11106</v>
      </c>
      <c r="C10524" s="17"/>
    </row>
    <row r="10525" spans="1:3" x14ac:dyDescent="0.2">
      <c r="A10525" t="s">
        <v>23179</v>
      </c>
      <c r="B10525" s="16" t="s">
        <v>11107</v>
      </c>
      <c r="C10525" s="17"/>
    </row>
    <row r="10526" spans="1:3" x14ac:dyDescent="0.2">
      <c r="A10526" t="s">
        <v>23180</v>
      </c>
      <c r="B10526" s="16" t="s">
        <v>11108</v>
      </c>
      <c r="C10526" s="17"/>
    </row>
    <row r="10527" spans="1:3" x14ac:dyDescent="0.2">
      <c r="A10527" t="s">
        <v>23181</v>
      </c>
      <c r="B10527" s="16" t="s">
        <v>11109</v>
      </c>
      <c r="C10527" s="17"/>
    </row>
    <row r="10528" spans="1:3" x14ac:dyDescent="0.2">
      <c r="A10528" t="s">
        <v>23182</v>
      </c>
      <c r="B10528" s="16" t="s">
        <v>11110</v>
      </c>
      <c r="C10528" s="17"/>
    </row>
    <row r="10529" spans="1:3" x14ac:dyDescent="0.2">
      <c r="A10529" t="s">
        <v>23183</v>
      </c>
      <c r="B10529" s="16" t="s">
        <v>11111</v>
      </c>
      <c r="C10529" s="17"/>
    </row>
    <row r="10530" spans="1:3" x14ac:dyDescent="0.2">
      <c r="A10530" t="s">
        <v>23184</v>
      </c>
      <c r="B10530" s="16" t="s">
        <v>11112</v>
      </c>
      <c r="C10530" s="17"/>
    </row>
    <row r="10531" spans="1:3" x14ac:dyDescent="0.2">
      <c r="A10531" t="s">
        <v>23185</v>
      </c>
      <c r="B10531" s="16" t="s">
        <v>11113</v>
      </c>
      <c r="C10531" s="17"/>
    </row>
    <row r="10532" spans="1:3" x14ac:dyDescent="0.2">
      <c r="A10532" t="s">
        <v>23186</v>
      </c>
      <c r="B10532" s="16" t="s">
        <v>11114</v>
      </c>
      <c r="C10532" s="17"/>
    </row>
    <row r="10533" spans="1:3" x14ac:dyDescent="0.2">
      <c r="A10533" t="s">
        <v>23187</v>
      </c>
      <c r="B10533" s="16" t="s">
        <v>11115</v>
      </c>
      <c r="C10533" s="17"/>
    </row>
    <row r="10534" spans="1:3" ht="25.5" x14ac:dyDescent="0.2">
      <c r="A10534" t="s">
        <v>11116</v>
      </c>
      <c r="B10534" s="16" t="s">
        <v>11117</v>
      </c>
    </row>
    <row r="10535" spans="1:3" x14ac:dyDescent="0.2">
      <c r="A10535" t="s">
        <v>11118</v>
      </c>
      <c r="B10535" s="16" t="s">
        <v>11119</v>
      </c>
    </row>
    <row r="10536" spans="1:3" x14ac:dyDescent="0.2">
      <c r="A10536" t="s">
        <v>11120</v>
      </c>
      <c r="B10536" s="16" t="s">
        <v>11121</v>
      </c>
    </row>
    <row r="10537" spans="1:3" x14ac:dyDescent="0.2">
      <c r="A10537" t="s">
        <v>23188</v>
      </c>
      <c r="B10537" s="16" t="s">
        <v>11122</v>
      </c>
      <c r="C10537" s="17"/>
    </row>
    <row r="10538" spans="1:3" x14ac:dyDescent="0.2">
      <c r="A10538" t="s">
        <v>23189</v>
      </c>
      <c r="B10538" s="16" t="s">
        <v>11123</v>
      </c>
      <c r="C10538" s="17"/>
    </row>
    <row r="10539" spans="1:3" x14ac:dyDescent="0.2">
      <c r="A10539" t="s">
        <v>23190</v>
      </c>
      <c r="B10539" s="16" t="s">
        <v>11124</v>
      </c>
      <c r="C10539" s="17"/>
    </row>
    <row r="10540" spans="1:3" x14ac:dyDescent="0.2">
      <c r="A10540" t="s">
        <v>23191</v>
      </c>
      <c r="B10540" s="16" t="s">
        <v>11125</v>
      </c>
      <c r="C10540" s="17"/>
    </row>
    <row r="10541" spans="1:3" x14ac:dyDescent="0.2">
      <c r="A10541" t="s">
        <v>23192</v>
      </c>
      <c r="B10541" s="16" t="s">
        <v>11126</v>
      </c>
      <c r="C10541" s="17"/>
    </row>
    <row r="10542" spans="1:3" x14ac:dyDescent="0.2">
      <c r="A10542" t="s">
        <v>23193</v>
      </c>
      <c r="B10542" s="16" t="s">
        <v>11127</v>
      </c>
      <c r="C10542" s="17"/>
    </row>
    <row r="10543" spans="1:3" x14ac:dyDescent="0.2">
      <c r="A10543" t="s">
        <v>23194</v>
      </c>
      <c r="B10543" s="16" t="s">
        <v>11128</v>
      </c>
      <c r="C10543" s="17"/>
    </row>
    <row r="10544" spans="1:3" x14ac:dyDescent="0.2">
      <c r="A10544" t="s">
        <v>23195</v>
      </c>
      <c r="B10544" s="16" t="s">
        <v>11129</v>
      </c>
      <c r="C10544" s="17"/>
    </row>
    <row r="10545" spans="1:3" x14ac:dyDescent="0.2">
      <c r="A10545" t="s">
        <v>23196</v>
      </c>
      <c r="B10545" s="16" t="s">
        <v>11130</v>
      </c>
      <c r="C10545" s="17"/>
    </row>
    <row r="10546" spans="1:3" x14ac:dyDescent="0.2">
      <c r="A10546" t="s">
        <v>23197</v>
      </c>
      <c r="B10546" s="16" t="s">
        <v>11131</v>
      </c>
      <c r="C10546" s="17"/>
    </row>
    <row r="10547" spans="1:3" x14ac:dyDescent="0.2">
      <c r="A10547" t="s">
        <v>23198</v>
      </c>
      <c r="B10547" s="16" t="s">
        <v>11132</v>
      </c>
      <c r="C10547" s="17"/>
    </row>
    <row r="10548" spans="1:3" x14ac:dyDescent="0.2">
      <c r="A10548" t="s">
        <v>23199</v>
      </c>
      <c r="B10548" s="16" t="s">
        <v>11133</v>
      </c>
      <c r="C10548" s="17"/>
    </row>
    <row r="10549" spans="1:3" x14ac:dyDescent="0.2">
      <c r="A10549" t="s">
        <v>23200</v>
      </c>
      <c r="B10549" s="16" t="s">
        <v>11134</v>
      </c>
      <c r="C10549" s="17"/>
    </row>
    <row r="10550" spans="1:3" x14ac:dyDescent="0.2">
      <c r="A10550" t="s">
        <v>23201</v>
      </c>
      <c r="B10550" s="16" t="s">
        <v>11135</v>
      </c>
      <c r="C10550" s="17"/>
    </row>
    <row r="10551" spans="1:3" x14ac:dyDescent="0.2">
      <c r="A10551" t="s">
        <v>23202</v>
      </c>
      <c r="B10551" s="16" t="s">
        <v>11136</v>
      </c>
      <c r="C10551" s="17"/>
    </row>
    <row r="10552" spans="1:3" x14ac:dyDescent="0.2">
      <c r="A10552" t="s">
        <v>23203</v>
      </c>
      <c r="B10552" s="16" t="s">
        <v>11137</v>
      </c>
      <c r="C10552" s="17"/>
    </row>
    <row r="10553" spans="1:3" x14ac:dyDescent="0.2">
      <c r="A10553" t="s">
        <v>23204</v>
      </c>
      <c r="B10553" s="16" t="s">
        <v>11138</v>
      </c>
      <c r="C10553" s="17"/>
    </row>
    <row r="10554" spans="1:3" x14ac:dyDescent="0.2">
      <c r="A10554" t="s">
        <v>23205</v>
      </c>
      <c r="B10554" s="16" t="s">
        <v>11139</v>
      </c>
      <c r="C10554" s="17"/>
    </row>
    <row r="10555" spans="1:3" x14ac:dyDescent="0.2">
      <c r="A10555" t="s">
        <v>23206</v>
      </c>
      <c r="B10555" s="16" t="s">
        <v>11140</v>
      </c>
      <c r="C10555" s="17"/>
    </row>
    <row r="10556" spans="1:3" x14ac:dyDescent="0.2">
      <c r="A10556" t="s">
        <v>23207</v>
      </c>
      <c r="B10556" s="16" t="s">
        <v>11141</v>
      </c>
      <c r="C10556" s="17"/>
    </row>
    <row r="10557" spans="1:3" x14ac:dyDescent="0.2">
      <c r="A10557" t="s">
        <v>23208</v>
      </c>
      <c r="B10557" s="16" t="s">
        <v>11142</v>
      </c>
      <c r="C10557" s="17"/>
    </row>
    <row r="10558" spans="1:3" x14ac:dyDescent="0.2">
      <c r="A10558" t="s">
        <v>23209</v>
      </c>
      <c r="B10558" s="16" t="s">
        <v>11143</v>
      </c>
      <c r="C10558" s="17"/>
    </row>
    <row r="10559" spans="1:3" x14ac:dyDescent="0.2">
      <c r="A10559" t="s">
        <v>23210</v>
      </c>
      <c r="B10559" s="16" t="s">
        <v>11144</v>
      </c>
      <c r="C10559" s="17"/>
    </row>
    <row r="10560" spans="1:3" x14ac:dyDescent="0.2">
      <c r="A10560" t="s">
        <v>23211</v>
      </c>
      <c r="B10560" s="16" t="s">
        <v>11145</v>
      </c>
      <c r="C10560" s="17"/>
    </row>
    <row r="10561" spans="1:3" x14ac:dyDescent="0.2">
      <c r="A10561" t="s">
        <v>23212</v>
      </c>
      <c r="B10561" s="16" t="s">
        <v>11146</v>
      </c>
      <c r="C10561" s="17"/>
    </row>
    <row r="10562" spans="1:3" x14ac:dyDescent="0.2">
      <c r="A10562" t="s">
        <v>23213</v>
      </c>
      <c r="B10562" s="16" t="s">
        <v>11147</v>
      </c>
      <c r="C10562" s="17"/>
    </row>
    <row r="10563" spans="1:3" x14ac:dyDescent="0.2">
      <c r="A10563" t="s">
        <v>23214</v>
      </c>
      <c r="B10563" s="16" t="s">
        <v>11148</v>
      </c>
      <c r="C10563" s="17"/>
    </row>
    <row r="10564" spans="1:3" ht="25.5" x14ac:dyDescent="0.2">
      <c r="A10564" t="s">
        <v>23215</v>
      </c>
      <c r="B10564" s="16" t="s">
        <v>11149</v>
      </c>
      <c r="C10564" s="17"/>
    </row>
    <row r="10565" spans="1:3" x14ac:dyDescent="0.2">
      <c r="A10565" t="s">
        <v>23216</v>
      </c>
      <c r="B10565" s="16" t="s">
        <v>11150</v>
      </c>
      <c r="C10565" s="17"/>
    </row>
    <row r="10566" spans="1:3" x14ac:dyDescent="0.2">
      <c r="A10566" t="s">
        <v>23217</v>
      </c>
      <c r="B10566" s="16" t="s">
        <v>11151</v>
      </c>
      <c r="C10566" s="17"/>
    </row>
    <row r="10567" spans="1:3" x14ac:dyDescent="0.2">
      <c r="A10567" t="s">
        <v>23218</v>
      </c>
      <c r="B10567" s="16" t="s">
        <v>11152</v>
      </c>
      <c r="C10567" s="17"/>
    </row>
    <row r="10568" spans="1:3" x14ac:dyDescent="0.2">
      <c r="A10568" t="s">
        <v>23219</v>
      </c>
      <c r="B10568" s="16" t="s">
        <v>11153</v>
      </c>
      <c r="C10568" s="17"/>
    </row>
    <row r="10569" spans="1:3" ht="25.5" x14ac:dyDescent="0.2">
      <c r="A10569" t="s">
        <v>23220</v>
      </c>
      <c r="B10569" s="16" t="s">
        <v>11154</v>
      </c>
      <c r="C10569" s="17"/>
    </row>
    <row r="10570" spans="1:3" ht="25.5" x14ac:dyDescent="0.2">
      <c r="A10570" t="s">
        <v>23221</v>
      </c>
      <c r="B10570" s="16" t="s">
        <v>11155</v>
      </c>
      <c r="C10570" s="17"/>
    </row>
    <row r="10571" spans="1:3" x14ac:dyDescent="0.2">
      <c r="A10571" t="s">
        <v>23222</v>
      </c>
      <c r="B10571" s="16" t="s">
        <v>11156</v>
      </c>
      <c r="C10571" s="17"/>
    </row>
    <row r="10572" spans="1:3" x14ac:dyDescent="0.2">
      <c r="A10572" t="s">
        <v>23223</v>
      </c>
      <c r="B10572" s="16" t="s">
        <v>11157</v>
      </c>
      <c r="C10572" s="17"/>
    </row>
    <row r="10573" spans="1:3" x14ac:dyDescent="0.2">
      <c r="A10573" t="s">
        <v>23224</v>
      </c>
      <c r="B10573" s="16" t="s">
        <v>11158</v>
      </c>
      <c r="C10573" s="17"/>
    </row>
    <row r="10574" spans="1:3" x14ac:dyDescent="0.2">
      <c r="A10574" t="s">
        <v>23225</v>
      </c>
      <c r="B10574" s="16" t="s">
        <v>11159</v>
      </c>
      <c r="C10574" s="17"/>
    </row>
    <row r="10575" spans="1:3" x14ac:dyDescent="0.2">
      <c r="A10575" t="s">
        <v>23226</v>
      </c>
      <c r="B10575" s="16" t="s">
        <v>11160</v>
      </c>
      <c r="C10575" s="17"/>
    </row>
    <row r="10576" spans="1:3" x14ac:dyDescent="0.2">
      <c r="A10576" t="s">
        <v>23227</v>
      </c>
      <c r="B10576" s="16" t="s">
        <v>11161</v>
      </c>
      <c r="C10576" s="17"/>
    </row>
    <row r="10577" spans="1:3" ht="25.5" x14ac:dyDescent="0.2">
      <c r="A10577" t="s">
        <v>23228</v>
      </c>
      <c r="B10577" s="16" t="s">
        <v>11162</v>
      </c>
      <c r="C10577" s="17"/>
    </row>
    <row r="10578" spans="1:3" ht="25.5" x14ac:dyDescent="0.2">
      <c r="A10578" t="s">
        <v>23229</v>
      </c>
      <c r="B10578" s="16" t="s">
        <v>11163</v>
      </c>
      <c r="C10578" s="17"/>
    </row>
    <row r="10579" spans="1:3" x14ac:dyDescent="0.2">
      <c r="A10579" t="s">
        <v>23230</v>
      </c>
      <c r="B10579" s="16" t="s">
        <v>11164</v>
      </c>
      <c r="C10579" s="17"/>
    </row>
    <row r="10580" spans="1:3" x14ac:dyDescent="0.2">
      <c r="A10580" t="s">
        <v>23231</v>
      </c>
      <c r="B10580" s="16" t="s">
        <v>11165</v>
      </c>
      <c r="C10580" s="17"/>
    </row>
    <row r="10581" spans="1:3" x14ac:dyDescent="0.2">
      <c r="A10581" t="s">
        <v>23232</v>
      </c>
      <c r="B10581" s="16" t="s">
        <v>11166</v>
      </c>
      <c r="C10581" s="17"/>
    </row>
    <row r="10582" spans="1:3" x14ac:dyDescent="0.2">
      <c r="A10582" t="s">
        <v>23233</v>
      </c>
      <c r="B10582" s="16" t="s">
        <v>11167</v>
      </c>
      <c r="C10582" s="17"/>
    </row>
    <row r="10583" spans="1:3" x14ac:dyDescent="0.2">
      <c r="A10583" t="s">
        <v>23234</v>
      </c>
      <c r="B10583" s="16" t="s">
        <v>11168</v>
      </c>
      <c r="C10583" s="17"/>
    </row>
    <row r="10584" spans="1:3" x14ac:dyDescent="0.2">
      <c r="A10584" t="s">
        <v>23235</v>
      </c>
      <c r="B10584" s="16" t="s">
        <v>11169</v>
      </c>
      <c r="C10584" s="17"/>
    </row>
    <row r="10585" spans="1:3" x14ac:dyDescent="0.2">
      <c r="A10585" t="s">
        <v>23236</v>
      </c>
      <c r="B10585" s="16" t="s">
        <v>11170</v>
      </c>
      <c r="C10585" s="17"/>
    </row>
    <row r="10586" spans="1:3" x14ac:dyDescent="0.2">
      <c r="A10586" t="s">
        <v>23237</v>
      </c>
      <c r="B10586" s="16" t="s">
        <v>11171</v>
      </c>
      <c r="C10586" s="17"/>
    </row>
    <row r="10587" spans="1:3" x14ac:dyDescent="0.2">
      <c r="A10587" t="s">
        <v>23238</v>
      </c>
      <c r="B10587" s="16" t="s">
        <v>11172</v>
      </c>
      <c r="C10587" s="17"/>
    </row>
    <row r="10588" spans="1:3" x14ac:dyDescent="0.2">
      <c r="A10588" t="s">
        <v>23239</v>
      </c>
      <c r="B10588" s="16" t="s">
        <v>11173</v>
      </c>
      <c r="C10588" s="17"/>
    </row>
    <row r="10589" spans="1:3" x14ac:dyDescent="0.2">
      <c r="A10589" t="s">
        <v>23240</v>
      </c>
      <c r="B10589" s="16" t="s">
        <v>11174</v>
      </c>
      <c r="C10589" s="17"/>
    </row>
    <row r="10590" spans="1:3" x14ac:dyDescent="0.2">
      <c r="A10590" t="s">
        <v>23241</v>
      </c>
      <c r="B10590" s="16" t="s">
        <v>11175</v>
      </c>
      <c r="C10590" s="17"/>
    </row>
    <row r="10591" spans="1:3" x14ac:dyDescent="0.2">
      <c r="A10591" t="s">
        <v>23242</v>
      </c>
      <c r="B10591" s="16" t="s">
        <v>11176</v>
      </c>
      <c r="C10591" s="17"/>
    </row>
    <row r="10592" spans="1:3" x14ac:dyDescent="0.2">
      <c r="A10592" t="s">
        <v>23243</v>
      </c>
      <c r="B10592" s="16" t="s">
        <v>11177</v>
      </c>
      <c r="C10592" s="17"/>
    </row>
    <row r="10593" spans="1:3" x14ac:dyDescent="0.2">
      <c r="A10593" t="s">
        <v>23244</v>
      </c>
      <c r="B10593" s="16" t="s">
        <v>11178</v>
      </c>
      <c r="C10593" s="17"/>
    </row>
    <row r="10594" spans="1:3" x14ac:dyDescent="0.2">
      <c r="A10594" t="s">
        <v>23245</v>
      </c>
      <c r="B10594" s="16" t="s">
        <v>11179</v>
      </c>
      <c r="C10594" s="17"/>
    </row>
    <row r="10595" spans="1:3" ht="25.5" x14ac:dyDescent="0.2">
      <c r="A10595" t="s">
        <v>23246</v>
      </c>
      <c r="B10595" s="16" t="s">
        <v>11180</v>
      </c>
      <c r="C10595" s="17"/>
    </row>
    <row r="10596" spans="1:3" x14ac:dyDescent="0.2">
      <c r="A10596" t="s">
        <v>23247</v>
      </c>
      <c r="B10596" s="16" t="s">
        <v>11181</v>
      </c>
      <c r="C10596" s="17"/>
    </row>
    <row r="10597" spans="1:3" x14ac:dyDescent="0.2">
      <c r="A10597" t="s">
        <v>23248</v>
      </c>
      <c r="B10597" s="16" t="s">
        <v>11182</v>
      </c>
      <c r="C10597" s="17"/>
    </row>
    <row r="10598" spans="1:3" x14ac:dyDescent="0.2">
      <c r="A10598" t="s">
        <v>23249</v>
      </c>
      <c r="B10598" s="16" t="s">
        <v>11181</v>
      </c>
      <c r="C10598" s="17"/>
    </row>
    <row r="10599" spans="1:3" x14ac:dyDescent="0.2">
      <c r="A10599" t="s">
        <v>23250</v>
      </c>
      <c r="B10599" s="16" t="s">
        <v>11183</v>
      </c>
      <c r="C10599" s="17"/>
    </row>
    <row r="10600" spans="1:3" x14ac:dyDescent="0.2">
      <c r="A10600" t="s">
        <v>23251</v>
      </c>
      <c r="B10600" s="16" t="s">
        <v>11184</v>
      </c>
      <c r="C10600" s="17"/>
    </row>
    <row r="10601" spans="1:3" x14ac:dyDescent="0.2">
      <c r="A10601" t="s">
        <v>23252</v>
      </c>
      <c r="B10601" s="16" t="s">
        <v>11185</v>
      </c>
      <c r="C10601" s="17"/>
    </row>
    <row r="10602" spans="1:3" ht="25.5" x14ac:dyDescent="0.2">
      <c r="A10602" t="s">
        <v>23253</v>
      </c>
      <c r="B10602" s="16" t="s">
        <v>11186</v>
      </c>
      <c r="C10602" s="17"/>
    </row>
    <row r="10603" spans="1:3" x14ac:dyDescent="0.2">
      <c r="A10603" t="s">
        <v>23254</v>
      </c>
      <c r="B10603" s="16" t="s">
        <v>11187</v>
      </c>
      <c r="C10603" s="17"/>
    </row>
    <row r="10604" spans="1:3" x14ac:dyDescent="0.2">
      <c r="A10604" t="s">
        <v>23255</v>
      </c>
      <c r="B10604" s="16" t="s">
        <v>11188</v>
      </c>
      <c r="C10604" s="17"/>
    </row>
    <row r="10605" spans="1:3" x14ac:dyDescent="0.2">
      <c r="A10605" t="s">
        <v>23256</v>
      </c>
      <c r="B10605" s="16" t="s">
        <v>11189</v>
      </c>
      <c r="C10605" s="17"/>
    </row>
    <row r="10606" spans="1:3" x14ac:dyDescent="0.2">
      <c r="A10606" t="s">
        <v>23257</v>
      </c>
      <c r="B10606" s="16" t="s">
        <v>11190</v>
      </c>
      <c r="C10606" s="17"/>
    </row>
    <row r="10607" spans="1:3" x14ac:dyDescent="0.2">
      <c r="A10607" t="s">
        <v>23258</v>
      </c>
      <c r="B10607" s="16" t="s">
        <v>11191</v>
      </c>
      <c r="C10607" s="17"/>
    </row>
    <row r="10608" spans="1:3" x14ac:dyDescent="0.2">
      <c r="A10608" t="s">
        <v>23259</v>
      </c>
      <c r="B10608" s="16" t="s">
        <v>11192</v>
      </c>
      <c r="C10608" s="17"/>
    </row>
    <row r="10609" spans="1:3" x14ac:dyDescent="0.2">
      <c r="A10609" t="s">
        <v>23260</v>
      </c>
      <c r="B10609" s="16" t="s">
        <v>11193</v>
      </c>
      <c r="C10609" s="17"/>
    </row>
    <row r="10610" spans="1:3" x14ac:dyDescent="0.2">
      <c r="A10610" t="s">
        <v>11194</v>
      </c>
      <c r="B10610" s="16" t="s">
        <v>11195</v>
      </c>
    </row>
    <row r="10611" spans="1:3" x14ac:dyDescent="0.2">
      <c r="A10611" t="s">
        <v>23261</v>
      </c>
      <c r="B10611" s="16" t="s">
        <v>11196</v>
      </c>
      <c r="C10611" s="17"/>
    </row>
    <row r="10612" spans="1:3" x14ac:dyDescent="0.2">
      <c r="A10612" t="s">
        <v>23262</v>
      </c>
      <c r="B10612" s="16" t="s">
        <v>11197</v>
      </c>
      <c r="C10612" s="17"/>
    </row>
    <row r="10613" spans="1:3" x14ac:dyDescent="0.2">
      <c r="A10613" t="s">
        <v>23263</v>
      </c>
      <c r="B10613" s="16" t="s">
        <v>11198</v>
      </c>
      <c r="C10613" s="17"/>
    </row>
    <row r="10614" spans="1:3" x14ac:dyDescent="0.2">
      <c r="A10614" t="s">
        <v>23264</v>
      </c>
      <c r="B10614" s="16" t="s">
        <v>11199</v>
      </c>
      <c r="C10614" s="17"/>
    </row>
    <row r="10615" spans="1:3" ht="51" x14ac:dyDescent="0.2">
      <c r="A10615" t="s">
        <v>23265</v>
      </c>
      <c r="B10615" s="16" t="s">
        <v>11200</v>
      </c>
      <c r="C10615" s="17"/>
    </row>
    <row r="10616" spans="1:3" x14ac:dyDescent="0.2">
      <c r="A10616" t="s">
        <v>23266</v>
      </c>
      <c r="B10616" s="16" t="s">
        <v>11201</v>
      </c>
      <c r="C10616" s="17"/>
    </row>
    <row r="10617" spans="1:3" x14ac:dyDescent="0.2">
      <c r="A10617" t="s">
        <v>23267</v>
      </c>
      <c r="B10617" s="16" t="s">
        <v>11202</v>
      </c>
      <c r="C10617" s="17"/>
    </row>
    <row r="10618" spans="1:3" x14ac:dyDescent="0.2">
      <c r="A10618" t="s">
        <v>23268</v>
      </c>
      <c r="B10618" s="16" t="s">
        <v>11203</v>
      </c>
      <c r="C10618" s="17"/>
    </row>
    <row r="10619" spans="1:3" x14ac:dyDescent="0.2">
      <c r="A10619" t="s">
        <v>23269</v>
      </c>
      <c r="B10619" s="16" t="s">
        <v>11204</v>
      </c>
      <c r="C10619" s="17"/>
    </row>
    <row r="10620" spans="1:3" x14ac:dyDescent="0.2">
      <c r="A10620" t="s">
        <v>23270</v>
      </c>
      <c r="B10620" s="16" t="s">
        <v>11205</v>
      </c>
      <c r="C10620" s="17"/>
    </row>
    <row r="10621" spans="1:3" ht="38.25" x14ac:dyDescent="0.2">
      <c r="A10621" t="s">
        <v>23271</v>
      </c>
      <c r="B10621" s="16" t="s">
        <v>11206</v>
      </c>
      <c r="C10621" s="17"/>
    </row>
    <row r="10622" spans="1:3" x14ac:dyDescent="0.2">
      <c r="A10622" t="s">
        <v>23272</v>
      </c>
      <c r="B10622" s="16" t="s">
        <v>11207</v>
      </c>
      <c r="C10622" s="17"/>
    </row>
    <row r="10623" spans="1:3" ht="38.25" x14ac:dyDescent="0.2">
      <c r="A10623" t="s">
        <v>23273</v>
      </c>
      <c r="B10623" s="16" t="s">
        <v>11208</v>
      </c>
      <c r="C10623" s="17"/>
    </row>
    <row r="10624" spans="1:3" x14ac:dyDescent="0.2">
      <c r="A10624" t="s">
        <v>23274</v>
      </c>
      <c r="B10624" s="16" t="s">
        <v>11209</v>
      </c>
      <c r="C10624" s="17"/>
    </row>
    <row r="10625" spans="1:3" x14ac:dyDescent="0.2">
      <c r="A10625" t="s">
        <v>23275</v>
      </c>
      <c r="B10625" s="16" t="s">
        <v>11210</v>
      </c>
      <c r="C10625" s="17"/>
    </row>
    <row r="10626" spans="1:3" x14ac:dyDescent="0.2">
      <c r="A10626" t="s">
        <v>23276</v>
      </c>
      <c r="B10626" s="16" t="s">
        <v>11211</v>
      </c>
      <c r="C10626" s="17"/>
    </row>
    <row r="10627" spans="1:3" ht="25.5" x14ac:dyDescent="0.2">
      <c r="A10627" t="s">
        <v>23277</v>
      </c>
      <c r="B10627" s="16" t="s">
        <v>11212</v>
      </c>
      <c r="C10627" s="17"/>
    </row>
    <row r="10628" spans="1:3" x14ac:dyDescent="0.2">
      <c r="A10628" t="s">
        <v>23278</v>
      </c>
      <c r="B10628" s="16" t="s">
        <v>11213</v>
      </c>
      <c r="C10628" s="17"/>
    </row>
    <row r="10629" spans="1:3" x14ac:dyDescent="0.2">
      <c r="A10629" t="s">
        <v>23279</v>
      </c>
      <c r="B10629" s="16" t="s">
        <v>11214</v>
      </c>
      <c r="C10629" s="17"/>
    </row>
    <row r="10630" spans="1:3" ht="25.5" x14ac:dyDescent="0.2">
      <c r="A10630" t="s">
        <v>23280</v>
      </c>
      <c r="B10630" s="16" t="s">
        <v>11215</v>
      </c>
      <c r="C10630" s="17"/>
    </row>
    <row r="10631" spans="1:3" ht="25.5" x14ac:dyDescent="0.2">
      <c r="A10631" t="s">
        <v>23281</v>
      </c>
      <c r="B10631" s="16" t="s">
        <v>11216</v>
      </c>
      <c r="C10631" s="17"/>
    </row>
    <row r="10632" spans="1:3" x14ac:dyDescent="0.2">
      <c r="A10632" t="s">
        <v>11217</v>
      </c>
      <c r="B10632" s="16" t="s">
        <v>11218</v>
      </c>
    </row>
    <row r="10633" spans="1:3" ht="25.5" x14ac:dyDescent="0.2">
      <c r="A10633" t="s">
        <v>11219</v>
      </c>
      <c r="B10633" s="16" t="s">
        <v>11220</v>
      </c>
    </row>
    <row r="10634" spans="1:3" ht="25.5" x14ac:dyDescent="0.2">
      <c r="A10634" t="s">
        <v>23282</v>
      </c>
      <c r="B10634" s="16" t="s">
        <v>11221</v>
      </c>
      <c r="C10634" s="17"/>
    </row>
    <row r="10635" spans="1:3" x14ac:dyDescent="0.2">
      <c r="A10635" t="s">
        <v>23283</v>
      </c>
      <c r="B10635" s="16" t="s">
        <v>11222</v>
      </c>
      <c r="C10635" s="17"/>
    </row>
    <row r="10636" spans="1:3" x14ac:dyDescent="0.2">
      <c r="A10636" t="s">
        <v>23284</v>
      </c>
      <c r="B10636" s="16" t="s">
        <v>11223</v>
      </c>
      <c r="C10636" s="17"/>
    </row>
    <row r="10637" spans="1:3" x14ac:dyDescent="0.2">
      <c r="A10637" t="s">
        <v>23285</v>
      </c>
      <c r="B10637" s="16" t="s">
        <v>11224</v>
      </c>
      <c r="C10637" s="17"/>
    </row>
    <row r="10638" spans="1:3" x14ac:dyDescent="0.2">
      <c r="A10638" t="s">
        <v>23286</v>
      </c>
      <c r="B10638" s="16" t="s">
        <v>11225</v>
      </c>
      <c r="C10638" s="17"/>
    </row>
    <row r="10639" spans="1:3" x14ac:dyDescent="0.2">
      <c r="A10639" t="s">
        <v>11226</v>
      </c>
      <c r="B10639" s="16" t="s">
        <v>11227</v>
      </c>
    </row>
    <row r="10640" spans="1:3" x14ac:dyDescent="0.2">
      <c r="A10640" t="s">
        <v>11228</v>
      </c>
      <c r="B10640" s="16" t="s">
        <v>11229</v>
      </c>
    </row>
    <row r="10641" spans="1:3" x14ac:dyDescent="0.2">
      <c r="A10641" t="s">
        <v>23287</v>
      </c>
      <c r="B10641" s="16" t="s">
        <v>11230</v>
      </c>
      <c r="C10641" s="17"/>
    </row>
    <row r="10642" spans="1:3" x14ac:dyDescent="0.2">
      <c r="A10642" t="s">
        <v>11231</v>
      </c>
      <c r="B10642" s="16" t="s">
        <v>11232</v>
      </c>
    </row>
    <row r="10643" spans="1:3" x14ac:dyDescent="0.2">
      <c r="A10643" t="s">
        <v>11233</v>
      </c>
      <c r="B10643" s="16" t="s">
        <v>11234</v>
      </c>
    </row>
    <row r="10644" spans="1:3" ht="25.5" x14ac:dyDescent="0.2">
      <c r="A10644" t="s">
        <v>23288</v>
      </c>
      <c r="B10644" s="16" t="s">
        <v>11235</v>
      </c>
      <c r="C10644" s="17"/>
    </row>
    <row r="10645" spans="1:3" x14ac:dyDescent="0.2">
      <c r="A10645" t="s">
        <v>23289</v>
      </c>
      <c r="B10645" s="16" t="s">
        <v>11236</v>
      </c>
      <c r="C10645" s="17"/>
    </row>
    <row r="10646" spans="1:3" x14ac:dyDescent="0.2">
      <c r="A10646" t="s">
        <v>23290</v>
      </c>
      <c r="B10646" s="16" t="s">
        <v>11237</v>
      </c>
      <c r="C10646" s="17"/>
    </row>
    <row r="10647" spans="1:3" x14ac:dyDescent="0.2">
      <c r="A10647" t="s">
        <v>23291</v>
      </c>
      <c r="B10647" s="16" t="s">
        <v>11238</v>
      </c>
      <c r="C10647" s="17"/>
    </row>
    <row r="10648" spans="1:3" x14ac:dyDescent="0.2">
      <c r="A10648" t="s">
        <v>23292</v>
      </c>
      <c r="B10648" s="16" t="s">
        <v>11239</v>
      </c>
      <c r="C10648" s="17"/>
    </row>
    <row r="10649" spans="1:3" x14ac:dyDescent="0.2">
      <c r="A10649" t="s">
        <v>23293</v>
      </c>
      <c r="B10649" s="16" t="s">
        <v>11240</v>
      </c>
      <c r="C10649" s="17"/>
    </row>
    <row r="10650" spans="1:3" x14ac:dyDescent="0.2">
      <c r="A10650" t="s">
        <v>23294</v>
      </c>
      <c r="B10650" s="16" t="s">
        <v>11241</v>
      </c>
      <c r="C10650" s="17"/>
    </row>
    <row r="10651" spans="1:3" x14ac:dyDescent="0.2">
      <c r="A10651" t="s">
        <v>23295</v>
      </c>
      <c r="B10651" s="16" t="s">
        <v>11242</v>
      </c>
      <c r="C10651" s="17"/>
    </row>
    <row r="10652" spans="1:3" x14ac:dyDescent="0.2">
      <c r="A10652" t="s">
        <v>23296</v>
      </c>
      <c r="B10652" s="16" t="s">
        <v>11243</v>
      </c>
      <c r="C10652" s="17"/>
    </row>
    <row r="10653" spans="1:3" x14ac:dyDescent="0.2">
      <c r="A10653" t="s">
        <v>23297</v>
      </c>
      <c r="B10653" s="16" t="s">
        <v>11244</v>
      </c>
      <c r="C10653" s="17"/>
    </row>
    <row r="10654" spans="1:3" x14ac:dyDescent="0.2">
      <c r="A10654" t="s">
        <v>23298</v>
      </c>
      <c r="B10654" s="16" t="s">
        <v>11245</v>
      </c>
      <c r="C10654" s="17"/>
    </row>
    <row r="10655" spans="1:3" x14ac:dyDescent="0.2">
      <c r="A10655" t="s">
        <v>23299</v>
      </c>
      <c r="B10655" s="16" t="s">
        <v>11246</v>
      </c>
      <c r="C10655" s="17"/>
    </row>
    <row r="10656" spans="1:3" x14ac:dyDescent="0.2">
      <c r="A10656" t="s">
        <v>23300</v>
      </c>
      <c r="B10656" s="16" t="s">
        <v>11247</v>
      </c>
      <c r="C10656" s="17"/>
    </row>
    <row r="10657" spans="1:3" x14ac:dyDescent="0.2">
      <c r="A10657" t="s">
        <v>23301</v>
      </c>
      <c r="B10657" s="16" t="s">
        <v>11248</v>
      </c>
      <c r="C10657" s="17"/>
    </row>
    <row r="10658" spans="1:3" x14ac:dyDescent="0.2">
      <c r="A10658" t="s">
        <v>23302</v>
      </c>
      <c r="B10658" s="16" t="s">
        <v>11249</v>
      </c>
      <c r="C10658" s="17"/>
    </row>
    <row r="10659" spans="1:3" x14ac:dyDescent="0.2">
      <c r="A10659" t="s">
        <v>23303</v>
      </c>
      <c r="B10659" s="16" t="s">
        <v>11250</v>
      </c>
      <c r="C10659" s="17"/>
    </row>
    <row r="10660" spans="1:3" x14ac:dyDescent="0.2">
      <c r="A10660" t="s">
        <v>23304</v>
      </c>
      <c r="B10660" s="16" t="s">
        <v>11251</v>
      </c>
      <c r="C10660" s="17"/>
    </row>
    <row r="10661" spans="1:3" x14ac:dyDescent="0.2">
      <c r="A10661" t="s">
        <v>23305</v>
      </c>
      <c r="B10661" s="16" t="s">
        <v>11252</v>
      </c>
      <c r="C10661" s="17"/>
    </row>
    <row r="10662" spans="1:3" x14ac:dyDescent="0.2">
      <c r="A10662" t="s">
        <v>23306</v>
      </c>
      <c r="B10662" s="16" t="s">
        <v>11253</v>
      </c>
      <c r="C10662" s="17"/>
    </row>
    <row r="10663" spans="1:3" x14ac:dyDescent="0.2">
      <c r="A10663" t="s">
        <v>23307</v>
      </c>
      <c r="B10663" s="16" t="s">
        <v>11254</v>
      </c>
      <c r="C10663" s="17"/>
    </row>
    <row r="10664" spans="1:3" x14ac:dyDescent="0.2">
      <c r="A10664" t="s">
        <v>23308</v>
      </c>
      <c r="B10664" s="16" t="s">
        <v>11254</v>
      </c>
      <c r="C10664" s="17"/>
    </row>
    <row r="10665" spans="1:3" x14ac:dyDescent="0.2">
      <c r="A10665" t="s">
        <v>23309</v>
      </c>
      <c r="B10665" s="16" t="s">
        <v>11255</v>
      </c>
      <c r="C10665" s="17"/>
    </row>
    <row r="10666" spans="1:3" x14ac:dyDescent="0.2">
      <c r="A10666" t="s">
        <v>23310</v>
      </c>
      <c r="B10666" s="16" t="s">
        <v>11256</v>
      </c>
      <c r="C10666" s="17"/>
    </row>
    <row r="10667" spans="1:3" x14ac:dyDescent="0.2">
      <c r="A10667" t="s">
        <v>23311</v>
      </c>
      <c r="B10667" s="16" t="s">
        <v>11257</v>
      </c>
      <c r="C10667" s="17"/>
    </row>
    <row r="10668" spans="1:3" x14ac:dyDescent="0.2">
      <c r="A10668" t="s">
        <v>23312</v>
      </c>
      <c r="B10668" s="16" t="s">
        <v>11258</v>
      </c>
      <c r="C10668" s="17"/>
    </row>
    <row r="10669" spans="1:3" ht="25.5" x14ac:dyDescent="0.2">
      <c r="A10669" t="s">
        <v>23313</v>
      </c>
      <c r="B10669" s="16" t="s">
        <v>11259</v>
      </c>
      <c r="C10669" s="17"/>
    </row>
    <row r="10670" spans="1:3" x14ac:dyDescent="0.2">
      <c r="A10670" t="s">
        <v>23314</v>
      </c>
      <c r="B10670" s="16" t="s">
        <v>11260</v>
      </c>
      <c r="C10670" s="17"/>
    </row>
    <row r="10671" spans="1:3" x14ac:dyDescent="0.2">
      <c r="A10671" t="s">
        <v>23315</v>
      </c>
      <c r="B10671" s="16" t="s">
        <v>11261</v>
      </c>
      <c r="C10671" s="17"/>
    </row>
    <row r="10672" spans="1:3" x14ac:dyDescent="0.2">
      <c r="A10672" t="s">
        <v>23316</v>
      </c>
      <c r="B10672" s="16" t="s">
        <v>11262</v>
      </c>
      <c r="C10672" s="17"/>
    </row>
    <row r="10673" spans="1:3" x14ac:dyDescent="0.2">
      <c r="A10673" t="s">
        <v>23317</v>
      </c>
      <c r="B10673" s="16" t="s">
        <v>11263</v>
      </c>
      <c r="C10673" s="17"/>
    </row>
    <row r="10674" spans="1:3" x14ac:dyDescent="0.2">
      <c r="A10674" t="s">
        <v>23318</v>
      </c>
      <c r="B10674" s="16" t="s">
        <v>11264</v>
      </c>
      <c r="C10674" s="17"/>
    </row>
    <row r="10675" spans="1:3" x14ac:dyDescent="0.2">
      <c r="A10675" t="s">
        <v>23319</v>
      </c>
      <c r="B10675" s="16" t="s">
        <v>11265</v>
      </c>
      <c r="C10675" s="17"/>
    </row>
    <row r="10676" spans="1:3" x14ac:dyDescent="0.2">
      <c r="A10676" t="s">
        <v>23320</v>
      </c>
      <c r="B10676" s="16" t="s">
        <v>11266</v>
      </c>
      <c r="C10676" s="17"/>
    </row>
    <row r="10677" spans="1:3" x14ac:dyDescent="0.2">
      <c r="A10677" t="s">
        <v>23321</v>
      </c>
      <c r="B10677" s="16" t="s">
        <v>11267</v>
      </c>
      <c r="C10677" s="17"/>
    </row>
    <row r="10678" spans="1:3" x14ac:dyDescent="0.2">
      <c r="A10678" t="s">
        <v>23322</v>
      </c>
      <c r="B10678" s="16" t="s">
        <v>11268</v>
      </c>
      <c r="C10678" s="17"/>
    </row>
    <row r="10679" spans="1:3" x14ac:dyDescent="0.2">
      <c r="A10679" t="s">
        <v>23323</v>
      </c>
      <c r="B10679" s="16" t="s">
        <v>11269</v>
      </c>
      <c r="C10679" s="17"/>
    </row>
    <row r="10680" spans="1:3" x14ac:dyDescent="0.2">
      <c r="A10680" t="s">
        <v>23324</v>
      </c>
      <c r="B10680" s="16" t="s">
        <v>11270</v>
      </c>
      <c r="C10680" s="17"/>
    </row>
    <row r="10681" spans="1:3" x14ac:dyDescent="0.2">
      <c r="A10681" t="s">
        <v>23325</v>
      </c>
      <c r="B10681" s="16" t="s">
        <v>11271</v>
      </c>
      <c r="C10681" s="17"/>
    </row>
    <row r="10682" spans="1:3" x14ac:dyDescent="0.2">
      <c r="A10682" t="s">
        <v>23326</v>
      </c>
      <c r="B10682" s="16" t="s">
        <v>11272</v>
      </c>
      <c r="C10682" s="17"/>
    </row>
    <row r="10683" spans="1:3" x14ac:dyDescent="0.2">
      <c r="A10683" t="s">
        <v>11273</v>
      </c>
      <c r="B10683" s="16" t="s">
        <v>11274</v>
      </c>
    </row>
    <row r="10684" spans="1:3" x14ac:dyDescent="0.2">
      <c r="A10684" t="s">
        <v>23327</v>
      </c>
      <c r="B10684" s="16" t="s">
        <v>11275</v>
      </c>
      <c r="C10684" s="17"/>
    </row>
    <row r="10685" spans="1:3" x14ac:dyDescent="0.2">
      <c r="A10685" t="s">
        <v>23328</v>
      </c>
      <c r="B10685" s="16" t="s">
        <v>11276</v>
      </c>
      <c r="C10685" s="17"/>
    </row>
    <row r="10686" spans="1:3" x14ac:dyDescent="0.2">
      <c r="A10686" t="s">
        <v>11277</v>
      </c>
      <c r="B10686" s="16" t="s">
        <v>11278</v>
      </c>
    </row>
    <row r="10687" spans="1:3" x14ac:dyDescent="0.2">
      <c r="A10687" t="s">
        <v>23329</v>
      </c>
      <c r="B10687" s="16" t="s">
        <v>11279</v>
      </c>
      <c r="C10687" s="17"/>
    </row>
    <row r="10688" spans="1:3" x14ac:dyDescent="0.2">
      <c r="A10688" t="s">
        <v>11280</v>
      </c>
      <c r="B10688" s="16" t="s">
        <v>11281</v>
      </c>
    </row>
    <row r="10689" spans="1:3" ht="25.5" x14ac:dyDescent="0.2">
      <c r="A10689" t="s">
        <v>23330</v>
      </c>
      <c r="B10689" s="16" t="s">
        <v>11282</v>
      </c>
      <c r="C10689" s="17"/>
    </row>
    <row r="10690" spans="1:3" x14ac:dyDescent="0.2">
      <c r="A10690" t="s">
        <v>23331</v>
      </c>
      <c r="B10690" s="16" t="s">
        <v>11283</v>
      </c>
      <c r="C10690" s="17"/>
    </row>
    <row r="10691" spans="1:3" x14ac:dyDescent="0.2">
      <c r="A10691" t="s">
        <v>23332</v>
      </c>
      <c r="B10691" s="16" t="s">
        <v>11284</v>
      </c>
      <c r="C10691" s="17"/>
    </row>
    <row r="10692" spans="1:3" x14ac:dyDescent="0.2">
      <c r="A10692" t="s">
        <v>23333</v>
      </c>
      <c r="B10692" s="16" t="s">
        <v>11285</v>
      </c>
      <c r="C10692" s="17"/>
    </row>
    <row r="10693" spans="1:3" x14ac:dyDescent="0.2">
      <c r="A10693" t="s">
        <v>23334</v>
      </c>
      <c r="B10693" s="16" t="s">
        <v>11286</v>
      </c>
      <c r="C10693" s="17"/>
    </row>
    <row r="10694" spans="1:3" x14ac:dyDescent="0.2">
      <c r="A10694" t="s">
        <v>23335</v>
      </c>
      <c r="B10694" s="16" t="s">
        <v>11287</v>
      </c>
      <c r="C10694" s="17"/>
    </row>
    <row r="10695" spans="1:3" x14ac:dyDescent="0.2">
      <c r="A10695" t="s">
        <v>23336</v>
      </c>
      <c r="B10695" s="16" t="s">
        <v>11288</v>
      </c>
      <c r="C10695" s="17"/>
    </row>
    <row r="10696" spans="1:3" x14ac:dyDescent="0.2">
      <c r="A10696" t="s">
        <v>23337</v>
      </c>
      <c r="B10696" s="16" t="s">
        <v>11289</v>
      </c>
      <c r="C10696" s="17"/>
    </row>
    <row r="10697" spans="1:3" x14ac:dyDescent="0.2">
      <c r="A10697" t="s">
        <v>23338</v>
      </c>
      <c r="B10697" s="16" t="s">
        <v>11290</v>
      </c>
      <c r="C10697" s="17"/>
    </row>
    <row r="10698" spans="1:3" x14ac:dyDescent="0.2">
      <c r="A10698" t="s">
        <v>23339</v>
      </c>
      <c r="B10698" s="16" t="s">
        <v>11291</v>
      </c>
      <c r="C10698" s="17"/>
    </row>
    <row r="10699" spans="1:3" x14ac:dyDescent="0.2">
      <c r="A10699" t="s">
        <v>23340</v>
      </c>
      <c r="B10699" s="16" t="s">
        <v>11292</v>
      </c>
      <c r="C10699" s="17"/>
    </row>
    <row r="10700" spans="1:3" x14ac:dyDescent="0.2">
      <c r="A10700" t="s">
        <v>23341</v>
      </c>
      <c r="B10700" s="16" t="s">
        <v>11293</v>
      </c>
      <c r="C10700" s="17"/>
    </row>
    <row r="10701" spans="1:3" ht="25.5" x14ac:dyDescent="0.2">
      <c r="A10701" t="s">
        <v>23342</v>
      </c>
      <c r="B10701" s="16" t="s">
        <v>11294</v>
      </c>
      <c r="C10701" s="17"/>
    </row>
    <row r="10702" spans="1:3" x14ac:dyDescent="0.2">
      <c r="A10702" t="s">
        <v>23343</v>
      </c>
      <c r="B10702" s="16" t="s">
        <v>11295</v>
      </c>
      <c r="C10702" s="17"/>
    </row>
    <row r="10703" spans="1:3" x14ac:dyDescent="0.2">
      <c r="A10703" t="s">
        <v>23344</v>
      </c>
      <c r="B10703" s="16" t="s">
        <v>11296</v>
      </c>
      <c r="C10703" s="17"/>
    </row>
    <row r="10704" spans="1:3" x14ac:dyDescent="0.2">
      <c r="A10704" t="s">
        <v>23345</v>
      </c>
      <c r="B10704" s="16" t="s">
        <v>11297</v>
      </c>
      <c r="C10704" s="17"/>
    </row>
    <row r="10705" spans="1:3" x14ac:dyDescent="0.2">
      <c r="A10705" t="s">
        <v>23346</v>
      </c>
      <c r="B10705" s="16" t="s">
        <v>11298</v>
      </c>
      <c r="C10705" s="17"/>
    </row>
    <row r="10706" spans="1:3" x14ac:dyDescent="0.2">
      <c r="A10706" t="s">
        <v>23347</v>
      </c>
      <c r="B10706" s="16" t="s">
        <v>11299</v>
      </c>
      <c r="C10706" s="17"/>
    </row>
    <row r="10707" spans="1:3" x14ac:dyDescent="0.2">
      <c r="A10707" t="s">
        <v>23348</v>
      </c>
      <c r="B10707" s="16" t="s">
        <v>11300</v>
      </c>
      <c r="C10707" s="17"/>
    </row>
    <row r="10708" spans="1:3" x14ac:dyDescent="0.2">
      <c r="A10708" t="s">
        <v>23349</v>
      </c>
      <c r="B10708" s="16" t="s">
        <v>11301</v>
      </c>
      <c r="C10708" s="17"/>
    </row>
    <row r="10709" spans="1:3" x14ac:dyDescent="0.2">
      <c r="A10709" t="s">
        <v>23350</v>
      </c>
      <c r="B10709" s="16" t="s">
        <v>11302</v>
      </c>
      <c r="C10709" s="17"/>
    </row>
    <row r="10710" spans="1:3" x14ac:dyDescent="0.2">
      <c r="A10710" t="s">
        <v>23351</v>
      </c>
      <c r="B10710" s="16" t="s">
        <v>11303</v>
      </c>
      <c r="C10710" s="17"/>
    </row>
    <row r="10711" spans="1:3" x14ac:dyDescent="0.2">
      <c r="A10711" t="s">
        <v>23352</v>
      </c>
      <c r="B10711" s="16" t="s">
        <v>11304</v>
      </c>
      <c r="C10711" s="17"/>
    </row>
    <row r="10712" spans="1:3" x14ac:dyDescent="0.2">
      <c r="A10712" t="s">
        <v>23353</v>
      </c>
      <c r="B10712" s="16" t="s">
        <v>11305</v>
      </c>
      <c r="C10712" s="17"/>
    </row>
    <row r="10713" spans="1:3" x14ac:dyDescent="0.2">
      <c r="A10713" t="s">
        <v>23354</v>
      </c>
      <c r="B10713" s="16" t="s">
        <v>11306</v>
      </c>
      <c r="C10713" s="17"/>
    </row>
    <row r="10714" spans="1:3" x14ac:dyDescent="0.2">
      <c r="A10714" t="s">
        <v>23355</v>
      </c>
      <c r="B10714" s="16" t="s">
        <v>11307</v>
      </c>
      <c r="C10714" s="17"/>
    </row>
    <row r="10715" spans="1:3" x14ac:dyDescent="0.2">
      <c r="A10715" t="s">
        <v>23356</v>
      </c>
      <c r="B10715" s="16" t="s">
        <v>11308</v>
      </c>
      <c r="C10715" s="17"/>
    </row>
    <row r="10716" spans="1:3" x14ac:dyDescent="0.2">
      <c r="A10716" t="s">
        <v>23357</v>
      </c>
      <c r="B10716" s="16" t="s">
        <v>11309</v>
      </c>
      <c r="C10716" s="17"/>
    </row>
    <row r="10717" spans="1:3" x14ac:dyDescent="0.2">
      <c r="A10717" t="s">
        <v>23358</v>
      </c>
      <c r="B10717" s="16" t="s">
        <v>11310</v>
      </c>
      <c r="C10717" s="17"/>
    </row>
    <row r="10718" spans="1:3" x14ac:dyDescent="0.2">
      <c r="A10718" t="s">
        <v>23359</v>
      </c>
      <c r="B10718" s="16" t="s">
        <v>11311</v>
      </c>
      <c r="C10718" s="17"/>
    </row>
    <row r="10719" spans="1:3" x14ac:dyDescent="0.2">
      <c r="A10719" t="s">
        <v>23360</v>
      </c>
      <c r="B10719" s="16" t="s">
        <v>11312</v>
      </c>
      <c r="C10719" s="17"/>
    </row>
    <row r="10720" spans="1:3" x14ac:dyDescent="0.2">
      <c r="A10720" t="s">
        <v>23361</v>
      </c>
      <c r="B10720" s="16" t="s">
        <v>11313</v>
      </c>
      <c r="C10720" s="17"/>
    </row>
    <row r="10721" spans="1:3" x14ac:dyDescent="0.2">
      <c r="A10721" t="s">
        <v>23362</v>
      </c>
      <c r="B10721" s="16" t="s">
        <v>11314</v>
      </c>
      <c r="C10721" s="17"/>
    </row>
    <row r="10722" spans="1:3" x14ac:dyDescent="0.2">
      <c r="A10722" t="s">
        <v>23363</v>
      </c>
      <c r="B10722" s="16" t="s">
        <v>11315</v>
      </c>
      <c r="C10722" s="17"/>
    </row>
    <row r="10723" spans="1:3" x14ac:dyDescent="0.2">
      <c r="A10723" t="s">
        <v>23364</v>
      </c>
      <c r="B10723" s="16" t="s">
        <v>11316</v>
      </c>
      <c r="C10723" s="17"/>
    </row>
    <row r="10724" spans="1:3" x14ac:dyDescent="0.2">
      <c r="A10724" t="s">
        <v>23365</v>
      </c>
      <c r="B10724" s="16" t="s">
        <v>11317</v>
      </c>
      <c r="C10724" s="17"/>
    </row>
    <row r="10725" spans="1:3" x14ac:dyDescent="0.2">
      <c r="A10725" t="s">
        <v>23366</v>
      </c>
      <c r="B10725" s="16" t="s">
        <v>11318</v>
      </c>
      <c r="C10725" s="17"/>
    </row>
    <row r="10726" spans="1:3" x14ac:dyDescent="0.2">
      <c r="A10726" t="s">
        <v>23367</v>
      </c>
      <c r="B10726" s="16" t="s">
        <v>11319</v>
      </c>
      <c r="C10726" s="17"/>
    </row>
    <row r="10727" spans="1:3" x14ac:dyDescent="0.2">
      <c r="A10727" t="s">
        <v>23368</v>
      </c>
      <c r="B10727" s="16" t="s">
        <v>11320</v>
      </c>
      <c r="C10727" s="17"/>
    </row>
    <row r="10728" spans="1:3" x14ac:dyDescent="0.2">
      <c r="A10728" t="s">
        <v>23369</v>
      </c>
      <c r="B10728" s="19" t="s">
        <v>11321</v>
      </c>
      <c r="C10728" s="17"/>
    </row>
    <row r="10729" spans="1:3" x14ac:dyDescent="0.2">
      <c r="A10729" t="s">
        <v>23370</v>
      </c>
      <c r="B10729" s="16" t="s">
        <v>11322</v>
      </c>
      <c r="C10729" s="17"/>
    </row>
    <row r="10730" spans="1:3" x14ac:dyDescent="0.2">
      <c r="A10730" t="s">
        <v>23371</v>
      </c>
      <c r="B10730" s="16" t="s">
        <v>11323</v>
      </c>
      <c r="C10730" s="17"/>
    </row>
    <row r="10731" spans="1:3" x14ac:dyDescent="0.2">
      <c r="A10731" t="s">
        <v>23372</v>
      </c>
      <c r="B10731" s="19" t="s">
        <v>11324</v>
      </c>
      <c r="C10731" s="17"/>
    </row>
    <row r="10732" spans="1:3" x14ac:dyDescent="0.2">
      <c r="A10732" t="s">
        <v>23373</v>
      </c>
      <c r="B10732" s="19" t="s">
        <v>11325</v>
      </c>
      <c r="C10732" s="17"/>
    </row>
    <row r="10733" spans="1:3" x14ac:dyDescent="0.2">
      <c r="A10733" t="s">
        <v>23374</v>
      </c>
      <c r="B10733" s="19" t="s">
        <v>11326</v>
      </c>
      <c r="C10733" s="17"/>
    </row>
    <row r="10734" spans="1:3" x14ac:dyDescent="0.2">
      <c r="A10734" t="s">
        <v>23375</v>
      </c>
      <c r="B10734" s="16" t="s">
        <v>11327</v>
      </c>
      <c r="C10734" s="17"/>
    </row>
    <row r="10735" spans="1:3" x14ac:dyDescent="0.2">
      <c r="A10735" t="s">
        <v>23376</v>
      </c>
      <c r="B10735" s="16" t="s">
        <v>11328</v>
      </c>
      <c r="C10735" s="17"/>
    </row>
    <row r="10736" spans="1:3" x14ac:dyDescent="0.2">
      <c r="A10736" t="s">
        <v>23377</v>
      </c>
      <c r="B10736" s="16" t="s">
        <v>11329</v>
      </c>
      <c r="C10736" s="17"/>
    </row>
    <row r="10737" spans="1:3" x14ac:dyDescent="0.2">
      <c r="A10737" t="s">
        <v>23378</v>
      </c>
      <c r="B10737" s="16" t="s">
        <v>11330</v>
      </c>
      <c r="C10737" s="17"/>
    </row>
    <row r="10738" spans="1:3" x14ac:dyDescent="0.2">
      <c r="A10738" t="s">
        <v>23379</v>
      </c>
      <c r="B10738" s="16" t="s">
        <v>11331</v>
      </c>
      <c r="C10738" s="17"/>
    </row>
    <row r="10739" spans="1:3" x14ac:dyDescent="0.2">
      <c r="A10739" t="s">
        <v>23380</v>
      </c>
      <c r="B10739" s="16" t="s">
        <v>11332</v>
      </c>
      <c r="C10739" s="17"/>
    </row>
    <row r="10740" spans="1:3" x14ac:dyDescent="0.2">
      <c r="A10740" t="s">
        <v>23381</v>
      </c>
      <c r="B10740" s="16" t="s">
        <v>11333</v>
      </c>
      <c r="C10740" s="17"/>
    </row>
    <row r="10741" spans="1:3" x14ac:dyDescent="0.2">
      <c r="A10741" t="s">
        <v>23382</v>
      </c>
      <c r="B10741" s="16" t="s">
        <v>11334</v>
      </c>
      <c r="C10741" s="17"/>
    </row>
    <row r="10742" spans="1:3" x14ac:dyDescent="0.2">
      <c r="A10742" t="s">
        <v>23383</v>
      </c>
      <c r="B10742" s="16" t="s">
        <v>11335</v>
      </c>
      <c r="C10742" s="17"/>
    </row>
    <row r="10743" spans="1:3" x14ac:dyDescent="0.2">
      <c r="A10743" t="s">
        <v>23384</v>
      </c>
      <c r="B10743" s="16" t="s">
        <v>11336</v>
      </c>
      <c r="C10743" s="17"/>
    </row>
    <row r="10744" spans="1:3" x14ac:dyDescent="0.2">
      <c r="A10744" t="s">
        <v>23385</v>
      </c>
      <c r="B10744" s="16" t="s">
        <v>11337</v>
      </c>
      <c r="C10744" s="17"/>
    </row>
    <row r="10745" spans="1:3" x14ac:dyDescent="0.2">
      <c r="A10745" t="s">
        <v>23386</v>
      </c>
      <c r="B10745" s="16" t="s">
        <v>11338</v>
      </c>
      <c r="C10745" s="17"/>
    </row>
    <row r="10746" spans="1:3" x14ac:dyDescent="0.2">
      <c r="A10746" t="s">
        <v>23387</v>
      </c>
      <c r="B10746" s="16" t="s">
        <v>11339</v>
      </c>
      <c r="C10746" s="17"/>
    </row>
    <row r="10747" spans="1:3" ht="25.5" x14ac:dyDescent="0.2">
      <c r="A10747" t="s">
        <v>23388</v>
      </c>
      <c r="B10747" s="16" t="s">
        <v>11340</v>
      </c>
      <c r="C10747" s="17"/>
    </row>
    <row r="10748" spans="1:3" x14ac:dyDescent="0.2">
      <c r="A10748" t="s">
        <v>23389</v>
      </c>
      <c r="B10748" s="16" t="s">
        <v>11341</v>
      </c>
      <c r="C10748" s="17"/>
    </row>
    <row r="10749" spans="1:3" x14ac:dyDescent="0.2">
      <c r="A10749" t="s">
        <v>23390</v>
      </c>
      <c r="B10749" s="16" t="s">
        <v>11342</v>
      </c>
      <c r="C10749" s="17"/>
    </row>
    <row r="10750" spans="1:3" x14ac:dyDescent="0.2">
      <c r="A10750" t="s">
        <v>23391</v>
      </c>
      <c r="B10750" s="16" t="s">
        <v>11343</v>
      </c>
      <c r="C10750" s="17"/>
    </row>
    <row r="10751" spans="1:3" x14ac:dyDescent="0.2">
      <c r="A10751" t="s">
        <v>23392</v>
      </c>
      <c r="B10751" s="16" t="s">
        <v>11344</v>
      </c>
      <c r="C10751" s="17"/>
    </row>
    <row r="10752" spans="1:3" x14ac:dyDescent="0.2">
      <c r="A10752" t="s">
        <v>23393</v>
      </c>
      <c r="B10752" s="16" t="s">
        <v>11345</v>
      </c>
      <c r="C10752" s="17"/>
    </row>
    <row r="10753" spans="1:3" x14ac:dyDescent="0.2">
      <c r="A10753" t="s">
        <v>23394</v>
      </c>
      <c r="B10753" s="16" t="s">
        <v>11346</v>
      </c>
      <c r="C10753" s="17"/>
    </row>
    <row r="10754" spans="1:3" x14ac:dyDescent="0.2">
      <c r="A10754" t="s">
        <v>23395</v>
      </c>
      <c r="B10754" s="16" t="s">
        <v>11347</v>
      </c>
      <c r="C10754" s="17"/>
    </row>
    <row r="10755" spans="1:3" x14ac:dyDescent="0.2">
      <c r="A10755" t="s">
        <v>23396</v>
      </c>
      <c r="B10755" s="16" t="s">
        <v>11348</v>
      </c>
      <c r="C10755" s="17"/>
    </row>
    <row r="10756" spans="1:3" x14ac:dyDescent="0.2">
      <c r="A10756" t="s">
        <v>23397</v>
      </c>
      <c r="B10756" s="16" t="s">
        <v>11349</v>
      </c>
      <c r="C10756" s="17"/>
    </row>
    <row r="10757" spans="1:3" x14ac:dyDescent="0.2">
      <c r="A10757" t="s">
        <v>23398</v>
      </c>
      <c r="B10757" s="16" t="s">
        <v>11350</v>
      </c>
      <c r="C10757" s="17"/>
    </row>
    <row r="10758" spans="1:3" x14ac:dyDescent="0.2">
      <c r="A10758" t="s">
        <v>23399</v>
      </c>
      <c r="B10758" s="16" t="s">
        <v>11348</v>
      </c>
      <c r="C10758" s="17"/>
    </row>
    <row r="10759" spans="1:3" ht="25.5" x14ac:dyDescent="0.2">
      <c r="A10759" t="s">
        <v>23400</v>
      </c>
      <c r="B10759" s="16" t="s">
        <v>11351</v>
      </c>
      <c r="C10759" s="17"/>
    </row>
    <row r="10760" spans="1:3" x14ac:dyDescent="0.2">
      <c r="A10760" t="s">
        <v>23401</v>
      </c>
      <c r="B10760" s="16" t="s">
        <v>11352</v>
      </c>
      <c r="C10760" s="17"/>
    </row>
    <row r="10761" spans="1:3" x14ac:dyDescent="0.2">
      <c r="A10761" t="s">
        <v>23402</v>
      </c>
      <c r="B10761" s="16" t="s">
        <v>11353</v>
      </c>
      <c r="C10761" s="17"/>
    </row>
    <row r="10762" spans="1:3" x14ac:dyDescent="0.2">
      <c r="A10762" t="s">
        <v>23403</v>
      </c>
      <c r="B10762" s="16" t="s">
        <v>11354</v>
      </c>
      <c r="C10762" s="17"/>
    </row>
    <row r="10763" spans="1:3" x14ac:dyDescent="0.2">
      <c r="A10763" t="s">
        <v>23404</v>
      </c>
      <c r="B10763" s="16" t="s">
        <v>11355</v>
      </c>
      <c r="C10763" s="17"/>
    </row>
    <row r="10764" spans="1:3" x14ac:dyDescent="0.2">
      <c r="A10764" t="s">
        <v>23405</v>
      </c>
      <c r="B10764" s="16" t="s">
        <v>11356</v>
      </c>
      <c r="C10764" s="17"/>
    </row>
    <row r="10765" spans="1:3" x14ac:dyDescent="0.2">
      <c r="A10765" t="s">
        <v>23406</v>
      </c>
      <c r="B10765" s="16" t="s">
        <v>11357</v>
      </c>
      <c r="C10765" s="17"/>
    </row>
    <row r="10766" spans="1:3" x14ac:dyDescent="0.2">
      <c r="A10766" t="s">
        <v>23407</v>
      </c>
      <c r="B10766" s="16" t="s">
        <v>11358</v>
      </c>
      <c r="C10766" s="17"/>
    </row>
    <row r="10767" spans="1:3" x14ac:dyDescent="0.2">
      <c r="A10767" t="s">
        <v>23408</v>
      </c>
      <c r="B10767" s="16" t="s">
        <v>11359</v>
      </c>
      <c r="C10767" s="17"/>
    </row>
    <row r="10768" spans="1:3" x14ac:dyDescent="0.2">
      <c r="A10768" t="s">
        <v>23409</v>
      </c>
      <c r="B10768" s="16" t="s">
        <v>11360</v>
      </c>
      <c r="C10768" s="17"/>
    </row>
    <row r="10769" spans="1:3" x14ac:dyDescent="0.2">
      <c r="A10769" t="s">
        <v>23410</v>
      </c>
      <c r="B10769" s="16" t="s">
        <v>11361</v>
      </c>
      <c r="C10769" s="17"/>
    </row>
    <row r="10770" spans="1:3" x14ac:dyDescent="0.2">
      <c r="A10770" t="s">
        <v>23411</v>
      </c>
      <c r="B10770" s="16" t="s">
        <v>11362</v>
      </c>
      <c r="C10770" s="17"/>
    </row>
    <row r="10771" spans="1:3" x14ac:dyDescent="0.2">
      <c r="A10771" t="s">
        <v>23412</v>
      </c>
      <c r="B10771" s="16" t="s">
        <v>11363</v>
      </c>
      <c r="C10771" s="17"/>
    </row>
    <row r="10772" spans="1:3" x14ac:dyDescent="0.2">
      <c r="A10772" t="s">
        <v>23413</v>
      </c>
      <c r="B10772" s="16" t="s">
        <v>11364</v>
      </c>
      <c r="C10772" s="17"/>
    </row>
    <row r="10773" spans="1:3" x14ac:dyDescent="0.2">
      <c r="A10773" t="s">
        <v>23414</v>
      </c>
      <c r="B10773" s="16" t="s">
        <v>11365</v>
      </c>
      <c r="C10773" s="17"/>
    </row>
    <row r="10774" spans="1:3" x14ac:dyDescent="0.2">
      <c r="A10774" t="s">
        <v>23415</v>
      </c>
      <c r="B10774" s="16" t="s">
        <v>11366</v>
      </c>
      <c r="C10774" s="17"/>
    </row>
    <row r="10775" spans="1:3" x14ac:dyDescent="0.2">
      <c r="A10775" t="s">
        <v>23416</v>
      </c>
      <c r="B10775" s="16" t="s">
        <v>11367</v>
      </c>
      <c r="C10775" s="17"/>
    </row>
    <row r="10776" spans="1:3" x14ac:dyDescent="0.2">
      <c r="A10776" t="s">
        <v>23417</v>
      </c>
      <c r="B10776" s="16" t="s">
        <v>11368</v>
      </c>
      <c r="C10776" s="17"/>
    </row>
    <row r="10777" spans="1:3" x14ac:dyDescent="0.2">
      <c r="A10777" t="s">
        <v>23418</v>
      </c>
      <c r="B10777" s="16" t="s">
        <v>11369</v>
      </c>
      <c r="C10777" s="17"/>
    </row>
    <row r="10778" spans="1:3" ht="25.5" x14ac:dyDescent="0.2">
      <c r="A10778" t="s">
        <v>23419</v>
      </c>
      <c r="B10778" s="16" t="s">
        <v>11370</v>
      </c>
      <c r="C10778" s="17"/>
    </row>
    <row r="10779" spans="1:3" x14ac:dyDescent="0.2">
      <c r="A10779" t="s">
        <v>23420</v>
      </c>
      <c r="B10779" s="16" t="s">
        <v>11371</v>
      </c>
      <c r="C10779" s="17"/>
    </row>
    <row r="10780" spans="1:3" x14ac:dyDescent="0.2">
      <c r="A10780" t="s">
        <v>23421</v>
      </c>
      <c r="B10780" s="16" t="s">
        <v>11372</v>
      </c>
      <c r="C10780" s="17"/>
    </row>
    <row r="10781" spans="1:3" x14ac:dyDescent="0.2">
      <c r="A10781" t="s">
        <v>23422</v>
      </c>
      <c r="B10781" s="16" t="s">
        <v>11373</v>
      </c>
      <c r="C10781" s="17"/>
    </row>
    <row r="10782" spans="1:3" x14ac:dyDescent="0.2">
      <c r="A10782" t="s">
        <v>23423</v>
      </c>
      <c r="B10782" s="16" t="s">
        <v>11374</v>
      </c>
      <c r="C10782" s="17"/>
    </row>
    <row r="10783" spans="1:3" x14ac:dyDescent="0.2">
      <c r="A10783" t="s">
        <v>23424</v>
      </c>
      <c r="B10783" s="16" t="s">
        <v>11375</v>
      </c>
      <c r="C10783" s="17"/>
    </row>
    <row r="10784" spans="1:3" x14ac:dyDescent="0.2">
      <c r="A10784" t="s">
        <v>23425</v>
      </c>
      <c r="B10784" s="16" t="s">
        <v>11376</v>
      </c>
      <c r="C10784" s="17"/>
    </row>
    <row r="10785" spans="1:3" x14ac:dyDescent="0.2">
      <c r="A10785" t="s">
        <v>23426</v>
      </c>
      <c r="B10785" s="16" t="s">
        <v>11377</v>
      </c>
      <c r="C10785" s="17"/>
    </row>
    <row r="10786" spans="1:3" x14ac:dyDescent="0.2">
      <c r="A10786" t="s">
        <v>23427</v>
      </c>
      <c r="B10786" s="16" t="s">
        <v>11378</v>
      </c>
      <c r="C10786" s="17"/>
    </row>
    <row r="10787" spans="1:3" x14ac:dyDescent="0.2">
      <c r="A10787" t="s">
        <v>23428</v>
      </c>
      <c r="B10787" s="16" t="s">
        <v>11379</v>
      </c>
      <c r="C10787" s="17"/>
    </row>
    <row r="10788" spans="1:3" ht="25.5" x14ac:dyDescent="0.2">
      <c r="A10788" t="s">
        <v>23429</v>
      </c>
      <c r="B10788" s="16" t="s">
        <v>11380</v>
      </c>
      <c r="C10788" s="17"/>
    </row>
    <row r="10789" spans="1:3" x14ac:dyDescent="0.2">
      <c r="A10789" s="16" t="s">
        <v>37745</v>
      </c>
      <c r="B10789" s="16" t="s">
        <v>37746</v>
      </c>
      <c r="C10789" s="17"/>
    </row>
    <row r="10790" spans="1:3" ht="25.5" x14ac:dyDescent="0.2">
      <c r="A10790" s="16" t="s">
        <v>37747</v>
      </c>
      <c r="B10790" s="16" t="s">
        <v>37748</v>
      </c>
      <c r="C10790" s="17"/>
    </row>
    <row r="10791" spans="1:3" x14ac:dyDescent="0.2">
      <c r="A10791" t="s">
        <v>23430</v>
      </c>
      <c r="B10791" s="16" t="s">
        <v>11381</v>
      </c>
      <c r="C10791" s="17"/>
    </row>
    <row r="10792" spans="1:3" x14ac:dyDescent="0.2">
      <c r="A10792" t="s">
        <v>23431</v>
      </c>
      <c r="B10792" s="16" t="s">
        <v>11382</v>
      </c>
      <c r="C10792" s="17"/>
    </row>
    <row r="10793" spans="1:3" x14ac:dyDescent="0.2">
      <c r="A10793" t="s">
        <v>23432</v>
      </c>
      <c r="B10793" s="16" t="s">
        <v>11383</v>
      </c>
      <c r="C10793" s="17"/>
    </row>
    <row r="10794" spans="1:3" ht="25.5" x14ac:dyDescent="0.2">
      <c r="A10794" t="s">
        <v>23433</v>
      </c>
      <c r="B10794" s="16" t="s">
        <v>11384</v>
      </c>
      <c r="C10794" s="17"/>
    </row>
    <row r="10795" spans="1:3" x14ac:dyDescent="0.2">
      <c r="A10795" t="s">
        <v>23434</v>
      </c>
      <c r="B10795" s="16" t="s">
        <v>11385</v>
      </c>
      <c r="C10795" s="17"/>
    </row>
    <row r="10796" spans="1:3" x14ac:dyDescent="0.2">
      <c r="A10796" t="s">
        <v>23435</v>
      </c>
      <c r="B10796" s="16" t="s">
        <v>11386</v>
      </c>
      <c r="C10796" s="17"/>
    </row>
    <row r="10797" spans="1:3" x14ac:dyDescent="0.2">
      <c r="A10797" t="s">
        <v>23436</v>
      </c>
      <c r="B10797" s="16" t="s">
        <v>11387</v>
      </c>
      <c r="C10797" s="17"/>
    </row>
    <row r="10798" spans="1:3" x14ac:dyDescent="0.2">
      <c r="A10798" t="s">
        <v>23437</v>
      </c>
      <c r="B10798" s="16" t="s">
        <v>11388</v>
      </c>
      <c r="C10798" s="17"/>
    </row>
    <row r="10799" spans="1:3" x14ac:dyDescent="0.2">
      <c r="A10799" t="s">
        <v>23438</v>
      </c>
      <c r="B10799" s="16" t="s">
        <v>11389</v>
      </c>
      <c r="C10799" s="17"/>
    </row>
    <row r="10800" spans="1:3" ht="25.5" x14ac:dyDescent="0.2">
      <c r="A10800" t="s">
        <v>23439</v>
      </c>
      <c r="B10800" s="16" t="s">
        <v>11390</v>
      </c>
      <c r="C10800" s="17"/>
    </row>
    <row r="10801" spans="1:3" x14ac:dyDescent="0.2">
      <c r="A10801" t="s">
        <v>23440</v>
      </c>
      <c r="B10801" s="16" t="s">
        <v>11391</v>
      </c>
      <c r="C10801" s="17"/>
    </row>
    <row r="10802" spans="1:3" x14ac:dyDescent="0.2">
      <c r="A10802" t="s">
        <v>23441</v>
      </c>
      <c r="B10802" s="16" t="s">
        <v>11392</v>
      </c>
      <c r="C10802" s="17"/>
    </row>
    <row r="10803" spans="1:3" x14ac:dyDescent="0.2">
      <c r="A10803" t="s">
        <v>23442</v>
      </c>
      <c r="B10803" s="16" t="s">
        <v>11393</v>
      </c>
      <c r="C10803" s="17"/>
    </row>
    <row r="10804" spans="1:3" x14ac:dyDescent="0.2">
      <c r="A10804" t="s">
        <v>23443</v>
      </c>
      <c r="B10804" s="16" t="s">
        <v>11394</v>
      </c>
      <c r="C10804" s="17"/>
    </row>
    <row r="10805" spans="1:3" x14ac:dyDescent="0.2">
      <c r="A10805" t="s">
        <v>23444</v>
      </c>
      <c r="B10805" s="16" t="s">
        <v>11395</v>
      </c>
      <c r="C10805" s="17"/>
    </row>
    <row r="10806" spans="1:3" x14ac:dyDescent="0.2">
      <c r="A10806" t="s">
        <v>23445</v>
      </c>
      <c r="B10806" s="16" t="s">
        <v>11396</v>
      </c>
      <c r="C10806" s="17"/>
    </row>
    <row r="10807" spans="1:3" ht="25.5" x14ac:dyDescent="0.2">
      <c r="A10807" t="s">
        <v>23446</v>
      </c>
      <c r="B10807" s="16" t="s">
        <v>11397</v>
      </c>
      <c r="C10807" s="17"/>
    </row>
    <row r="10808" spans="1:3" x14ac:dyDescent="0.2">
      <c r="A10808" t="s">
        <v>23447</v>
      </c>
      <c r="B10808" s="16" t="s">
        <v>11398</v>
      </c>
      <c r="C10808" s="17"/>
    </row>
    <row r="10809" spans="1:3" x14ac:dyDescent="0.2">
      <c r="A10809" t="s">
        <v>23448</v>
      </c>
      <c r="B10809" s="16" t="s">
        <v>11399</v>
      </c>
      <c r="C10809" s="17"/>
    </row>
    <row r="10810" spans="1:3" x14ac:dyDescent="0.2">
      <c r="A10810" t="s">
        <v>23449</v>
      </c>
      <c r="B10810" s="16" t="s">
        <v>11400</v>
      </c>
      <c r="C10810" s="17"/>
    </row>
    <row r="10811" spans="1:3" x14ac:dyDescent="0.2">
      <c r="A10811" t="s">
        <v>23450</v>
      </c>
      <c r="B10811" s="16" t="s">
        <v>11401</v>
      </c>
      <c r="C10811" s="17"/>
    </row>
    <row r="10812" spans="1:3" x14ac:dyDescent="0.2">
      <c r="A10812" t="s">
        <v>23451</v>
      </c>
      <c r="B10812" s="16" t="s">
        <v>11402</v>
      </c>
      <c r="C10812" s="17"/>
    </row>
    <row r="10813" spans="1:3" x14ac:dyDescent="0.2">
      <c r="A10813" t="s">
        <v>23452</v>
      </c>
      <c r="B10813" s="16" t="s">
        <v>11403</v>
      </c>
      <c r="C10813" s="17"/>
    </row>
    <row r="10814" spans="1:3" x14ac:dyDescent="0.2">
      <c r="A10814" t="s">
        <v>23453</v>
      </c>
      <c r="B10814" s="16" t="s">
        <v>11404</v>
      </c>
      <c r="C10814" s="17"/>
    </row>
    <row r="10815" spans="1:3" x14ac:dyDescent="0.2">
      <c r="A10815" t="s">
        <v>23454</v>
      </c>
      <c r="B10815" s="16" t="s">
        <v>11405</v>
      </c>
      <c r="C10815" s="17"/>
    </row>
    <row r="10816" spans="1:3" x14ac:dyDescent="0.2">
      <c r="A10816" t="s">
        <v>23455</v>
      </c>
      <c r="B10816" s="16" t="s">
        <v>11406</v>
      </c>
      <c r="C10816" s="17"/>
    </row>
    <row r="10817" spans="1:3" x14ac:dyDescent="0.2">
      <c r="A10817" t="s">
        <v>23456</v>
      </c>
      <c r="B10817" s="16" t="s">
        <v>11407</v>
      </c>
      <c r="C10817" s="17"/>
    </row>
    <row r="10818" spans="1:3" x14ac:dyDescent="0.2">
      <c r="A10818" t="s">
        <v>23457</v>
      </c>
      <c r="B10818" s="16" t="s">
        <v>11408</v>
      </c>
      <c r="C10818" s="17"/>
    </row>
    <row r="10819" spans="1:3" x14ac:dyDescent="0.2">
      <c r="A10819" t="s">
        <v>23458</v>
      </c>
      <c r="B10819" s="16" t="s">
        <v>11409</v>
      </c>
      <c r="C10819" s="17"/>
    </row>
    <row r="10820" spans="1:3" x14ac:dyDescent="0.2">
      <c r="A10820" t="s">
        <v>23459</v>
      </c>
      <c r="B10820" s="16" t="s">
        <v>11410</v>
      </c>
      <c r="C10820" s="17"/>
    </row>
    <row r="10821" spans="1:3" x14ac:dyDescent="0.2">
      <c r="A10821" t="s">
        <v>23460</v>
      </c>
      <c r="B10821" s="16" t="s">
        <v>11411</v>
      </c>
      <c r="C10821" s="17"/>
    </row>
    <row r="10822" spans="1:3" x14ac:dyDescent="0.2">
      <c r="A10822" t="s">
        <v>23461</v>
      </c>
      <c r="B10822" s="16" t="s">
        <v>11412</v>
      </c>
      <c r="C10822" s="17"/>
    </row>
    <row r="10823" spans="1:3" x14ac:dyDescent="0.2">
      <c r="A10823" t="s">
        <v>23462</v>
      </c>
      <c r="B10823" s="16" t="s">
        <v>11413</v>
      </c>
      <c r="C10823" s="17"/>
    </row>
    <row r="10824" spans="1:3" x14ac:dyDescent="0.2">
      <c r="A10824" t="s">
        <v>23463</v>
      </c>
      <c r="B10824" s="16" t="s">
        <v>11414</v>
      </c>
      <c r="C10824" s="17"/>
    </row>
    <row r="10825" spans="1:3" x14ac:dyDescent="0.2">
      <c r="A10825" t="s">
        <v>23464</v>
      </c>
      <c r="B10825" s="16" t="s">
        <v>11415</v>
      </c>
      <c r="C10825" s="17"/>
    </row>
    <row r="10826" spans="1:3" x14ac:dyDescent="0.2">
      <c r="A10826" t="s">
        <v>23465</v>
      </c>
      <c r="B10826" s="16" t="s">
        <v>11416</v>
      </c>
      <c r="C10826" s="17"/>
    </row>
    <row r="10827" spans="1:3" x14ac:dyDescent="0.2">
      <c r="A10827" t="s">
        <v>23466</v>
      </c>
      <c r="B10827" s="16" t="s">
        <v>11417</v>
      </c>
      <c r="C10827" s="17"/>
    </row>
    <row r="10828" spans="1:3" x14ac:dyDescent="0.2">
      <c r="A10828" t="s">
        <v>23467</v>
      </c>
      <c r="B10828" s="16" t="s">
        <v>11418</v>
      </c>
      <c r="C10828" s="17"/>
    </row>
    <row r="10829" spans="1:3" x14ac:dyDescent="0.2">
      <c r="A10829" t="s">
        <v>23468</v>
      </c>
      <c r="B10829" s="16" t="s">
        <v>11419</v>
      </c>
      <c r="C10829" s="17"/>
    </row>
    <row r="10830" spans="1:3" x14ac:dyDescent="0.2">
      <c r="A10830" t="s">
        <v>23469</v>
      </c>
      <c r="B10830" s="16" t="s">
        <v>11420</v>
      </c>
      <c r="C10830" s="17"/>
    </row>
    <row r="10831" spans="1:3" x14ac:dyDescent="0.2">
      <c r="A10831" t="s">
        <v>23470</v>
      </c>
      <c r="B10831" s="16" t="s">
        <v>11421</v>
      </c>
      <c r="C10831" s="17"/>
    </row>
    <row r="10832" spans="1:3" x14ac:dyDescent="0.2">
      <c r="A10832" t="s">
        <v>23471</v>
      </c>
      <c r="B10832" s="16" t="s">
        <v>11422</v>
      </c>
      <c r="C10832" s="17"/>
    </row>
    <row r="10833" spans="1:3" x14ac:dyDescent="0.2">
      <c r="A10833" t="s">
        <v>23472</v>
      </c>
      <c r="B10833" s="16" t="s">
        <v>11423</v>
      </c>
      <c r="C10833" s="17"/>
    </row>
    <row r="10834" spans="1:3" x14ac:dyDescent="0.2">
      <c r="A10834" t="s">
        <v>23473</v>
      </c>
      <c r="B10834" s="16" t="s">
        <v>11424</v>
      </c>
      <c r="C10834" s="17"/>
    </row>
    <row r="10835" spans="1:3" x14ac:dyDescent="0.2">
      <c r="A10835" t="s">
        <v>23474</v>
      </c>
      <c r="B10835" s="16" t="s">
        <v>11425</v>
      </c>
      <c r="C10835" s="17"/>
    </row>
    <row r="10836" spans="1:3" x14ac:dyDescent="0.2">
      <c r="A10836" t="s">
        <v>23475</v>
      </c>
      <c r="B10836" s="16" t="s">
        <v>11426</v>
      </c>
      <c r="C10836" s="17"/>
    </row>
    <row r="10837" spans="1:3" x14ac:dyDescent="0.2">
      <c r="A10837" t="s">
        <v>23476</v>
      </c>
      <c r="B10837" s="16" t="s">
        <v>11427</v>
      </c>
      <c r="C10837" s="17"/>
    </row>
    <row r="10838" spans="1:3" x14ac:dyDescent="0.2">
      <c r="A10838" t="s">
        <v>23477</v>
      </c>
      <c r="B10838" s="16" t="s">
        <v>11428</v>
      </c>
      <c r="C10838" s="17"/>
    </row>
    <row r="10839" spans="1:3" x14ac:dyDescent="0.2">
      <c r="A10839" t="s">
        <v>23478</v>
      </c>
      <c r="B10839" s="16" t="s">
        <v>11429</v>
      </c>
      <c r="C10839" s="17"/>
    </row>
    <row r="10840" spans="1:3" x14ac:dyDescent="0.2">
      <c r="A10840" t="s">
        <v>23479</v>
      </c>
      <c r="B10840" s="16" t="s">
        <v>11430</v>
      </c>
      <c r="C10840" s="17"/>
    </row>
    <row r="10841" spans="1:3" x14ac:dyDescent="0.2">
      <c r="A10841" t="s">
        <v>23480</v>
      </c>
      <c r="B10841" s="16" t="s">
        <v>11431</v>
      </c>
      <c r="C10841" s="17"/>
    </row>
    <row r="10842" spans="1:3" x14ac:dyDescent="0.2">
      <c r="A10842" t="s">
        <v>23481</v>
      </c>
      <c r="B10842" s="16" t="s">
        <v>11432</v>
      </c>
      <c r="C10842" s="17"/>
    </row>
    <row r="10843" spans="1:3" x14ac:dyDescent="0.2">
      <c r="A10843" t="s">
        <v>23482</v>
      </c>
      <c r="B10843" s="16" t="s">
        <v>11433</v>
      </c>
      <c r="C10843" s="17"/>
    </row>
    <row r="10844" spans="1:3" x14ac:dyDescent="0.2">
      <c r="A10844" t="s">
        <v>23483</v>
      </c>
      <c r="B10844" s="16" t="s">
        <v>11434</v>
      </c>
      <c r="C10844" s="17"/>
    </row>
    <row r="10845" spans="1:3" x14ac:dyDescent="0.2">
      <c r="A10845" t="s">
        <v>23484</v>
      </c>
      <c r="B10845" s="16" t="s">
        <v>11435</v>
      </c>
      <c r="C10845" s="17"/>
    </row>
    <row r="10846" spans="1:3" x14ac:dyDescent="0.2">
      <c r="A10846" t="s">
        <v>23485</v>
      </c>
      <c r="B10846" s="16" t="s">
        <v>11436</v>
      </c>
      <c r="C10846" s="17"/>
    </row>
    <row r="10847" spans="1:3" x14ac:dyDescent="0.2">
      <c r="A10847" t="s">
        <v>23486</v>
      </c>
      <c r="B10847" s="16" t="s">
        <v>11437</v>
      </c>
      <c r="C10847" s="17"/>
    </row>
    <row r="10848" spans="1:3" x14ac:dyDescent="0.2">
      <c r="A10848" t="s">
        <v>23487</v>
      </c>
      <c r="B10848" s="16" t="s">
        <v>11438</v>
      </c>
      <c r="C10848" s="17"/>
    </row>
    <row r="10849" spans="1:3" x14ac:dyDescent="0.2">
      <c r="A10849" t="s">
        <v>23488</v>
      </c>
      <c r="B10849" s="16" t="s">
        <v>11439</v>
      </c>
      <c r="C10849" s="17"/>
    </row>
    <row r="10850" spans="1:3" x14ac:dyDescent="0.2">
      <c r="A10850" t="s">
        <v>23489</v>
      </c>
      <c r="B10850" s="16" t="s">
        <v>11440</v>
      </c>
      <c r="C10850" s="17"/>
    </row>
    <row r="10851" spans="1:3" x14ac:dyDescent="0.2">
      <c r="A10851" t="s">
        <v>23490</v>
      </c>
      <c r="B10851" s="16" t="s">
        <v>11441</v>
      </c>
      <c r="C10851" s="17"/>
    </row>
    <row r="10852" spans="1:3" x14ac:dyDescent="0.2">
      <c r="A10852" t="s">
        <v>23491</v>
      </c>
      <c r="B10852" s="16" t="s">
        <v>11442</v>
      </c>
      <c r="C10852" s="17"/>
    </row>
    <row r="10853" spans="1:3" x14ac:dyDescent="0.2">
      <c r="A10853" t="s">
        <v>23492</v>
      </c>
      <c r="B10853" s="16" t="s">
        <v>11443</v>
      </c>
      <c r="C10853" s="17"/>
    </row>
    <row r="10854" spans="1:3" x14ac:dyDescent="0.2">
      <c r="A10854" t="s">
        <v>23493</v>
      </c>
      <c r="B10854" s="16" t="s">
        <v>11444</v>
      </c>
      <c r="C10854" s="17"/>
    </row>
    <row r="10855" spans="1:3" x14ac:dyDescent="0.2">
      <c r="A10855" t="s">
        <v>23494</v>
      </c>
      <c r="B10855" s="16" t="s">
        <v>11445</v>
      </c>
      <c r="C10855" s="17"/>
    </row>
    <row r="10856" spans="1:3" x14ac:dyDescent="0.2">
      <c r="A10856" t="s">
        <v>23495</v>
      </c>
      <c r="B10856" s="16" t="s">
        <v>11446</v>
      </c>
      <c r="C10856" s="17"/>
    </row>
    <row r="10857" spans="1:3" x14ac:dyDescent="0.2">
      <c r="A10857" t="s">
        <v>23496</v>
      </c>
      <c r="B10857" s="16" t="s">
        <v>11447</v>
      </c>
      <c r="C10857" s="17"/>
    </row>
    <row r="10858" spans="1:3" x14ac:dyDescent="0.2">
      <c r="A10858" t="s">
        <v>23497</v>
      </c>
      <c r="B10858" s="16" t="s">
        <v>11448</v>
      </c>
      <c r="C10858" s="17"/>
    </row>
    <row r="10859" spans="1:3" x14ac:dyDescent="0.2">
      <c r="A10859" t="s">
        <v>23498</v>
      </c>
      <c r="B10859" s="16" t="s">
        <v>11449</v>
      </c>
      <c r="C10859" s="17"/>
    </row>
    <row r="10860" spans="1:3" x14ac:dyDescent="0.2">
      <c r="A10860" t="s">
        <v>23499</v>
      </c>
      <c r="B10860" s="16" t="s">
        <v>11450</v>
      </c>
      <c r="C10860" s="17"/>
    </row>
    <row r="10861" spans="1:3" x14ac:dyDescent="0.2">
      <c r="A10861" t="s">
        <v>23500</v>
      </c>
      <c r="B10861" s="16" t="s">
        <v>11451</v>
      </c>
      <c r="C10861" s="17"/>
    </row>
    <row r="10862" spans="1:3" x14ac:dyDescent="0.2">
      <c r="A10862" t="s">
        <v>23501</v>
      </c>
      <c r="B10862" s="16" t="s">
        <v>11452</v>
      </c>
      <c r="C10862" s="17"/>
    </row>
    <row r="10863" spans="1:3" x14ac:dyDescent="0.2">
      <c r="A10863" t="s">
        <v>23502</v>
      </c>
      <c r="B10863" s="16" t="s">
        <v>11453</v>
      </c>
      <c r="C10863" s="17"/>
    </row>
    <row r="10864" spans="1:3" x14ac:dyDescent="0.2">
      <c r="A10864" t="s">
        <v>23503</v>
      </c>
      <c r="B10864" s="16" t="s">
        <v>11454</v>
      </c>
      <c r="C10864" s="17"/>
    </row>
    <row r="10865" spans="1:3" x14ac:dyDescent="0.2">
      <c r="A10865" s="46" t="s">
        <v>37982</v>
      </c>
      <c r="B10865" s="47" t="s">
        <v>37983</v>
      </c>
      <c r="C10865" s="17"/>
    </row>
    <row r="10866" spans="1:3" x14ac:dyDescent="0.2">
      <c r="A10866" t="s">
        <v>23504</v>
      </c>
      <c r="B10866" s="16" t="s">
        <v>11455</v>
      </c>
      <c r="C10866" s="17"/>
    </row>
    <row r="10867" spans="1:3" ht="38.25" x14ac:dyDescent="0.2">
      <c r="A10867" s="46" t="s">
        <v>37984</v>
      </c>
      <c r="B10867" s="47" t="s">
        <v>37985</v>
      </c>
      <c r="C10867" s="17"/>
    </row>
    <row r="10868" spans="1:3" x14ac:dyDescent="0.2">
      <c r="A10868" t="s">
        <v>23505</v>
      </c>
      <c r="B10868" s="16" t="s">
        <v>11456</v>
      </c>
      <c r="C10868" s="17"/>
    </row>
    <row r="10869" spans="1:3" x14ac:dyDescent="0.2">
      <c r="A10869" t="s">
        <v>23506</v>
      </c>
      <c r="B10869" s="16" t="s">
        <v>11457</v>
      </c>
      <c r="C10869" s="17"/>
    </row>
    <row r="10870" spans="1:3" x14ac:dyDescent="0.2">
      <c r="A10870" t="s">
        <v>23507</v>
      </c>
      <c r="B10870" s="16" t="s">
        <v>11458</v>
      </c>
      <c r="C10870" s="17"/>
    </row>
    <row r="10871" spans="1:3" x14ac:dyDescent="0.2">
      <c r="A10871" t="s">
        <v>23508</v>
      </c>
      <c r="B10871" s="16" t="s">
        <v>11459</v>
      </c>
      <c r="C10871" s="17"/>
    </row>
    <row r="10872" spans="1:3" x14ac:dyDescent="0.2">
      <c r="A10872" t="s">
        <v>23509</v>
      </c>
      <c r="B10872" s="16" t="s">
        <v>11460</v>
      </c>
      <c r="C10872" s="17"/>
    </row>
    <row r="10873" spans="1:3" x14ac:dyDescent="0.2">
      <c r="A10873" t="s">
        <v>23510</v>
      </c>
      <c r="B10873" s="16" t="s">
        <v>11461</v>
      </c>
      <c r="C10873" s="17"/>
    </row>
    <row r="10874" spans="1:3" x14ac:dyDescent="0.2">
      <c r="A10874" t="s">
        <v>23511</v>
      </c>
      <c r="B10874" s="16" t="s">
        <v>11462</v>
      </c>
      <c r="C10874" s="17"/>
    </row>
    <row r="10875" spans="1:3" x14ac:dyDescent="0.2">
      <c r="A10875" t="s">
        <v>23512</v>
      </c>
      <c r="B10875" s="16" t="s">
        <v>11463</v>
      </c>
      <c r="C10875" s="17"/>
    </row>
    <row r="10876" spans="1:3" x14ac:dyDescent="0.2">
      <c r="A10876" t="s">
        <v>23513</v>
      </c>
      <c r="B10876" s="16" t="s">
        <v>11464</v>
      </c>
      <c r="C10876" s="17"/>
    </row>
    <row r="10877" spans="1:3" x14ac:dyDescent="0.2">
      <c r="A10877" t="s">
        <v>23514</v>
      </c>
      <c r="B10877" s="16" t="s">
        <v>11465</v>
      </c>
      <c r="C10877" s="17"/>
    </row>
    <row r="10878" spans="1:3" x14ac:dyDescent="0.2">
      <c r="A10878" t="s">
        <v>23515</v>
      </c>
      <c r="B10878" s="16" t="s">
        <v>11466</v>
      </c>
      <c r="C10878" s="17"/>
    </row>
    <row r="10879" spans="1:3" x14ac:dyDescent="0.2">
      <c r="A10879" t="s">
        <v>23516</v>
      </c>
      <c r="B10879" s="16" t="s">
        <v>11467</v>
      </c>
      <c r="C10879" s="17"/>
    </row>
    <row r="10880" spans="1:3" x14ac:dyDescent="0.2">
      <c r="A10880" t="s">
        <v>23517</v>
      </c>
      <c r="B10880" s="16" t="s">
        <v>11468</v>
      </c>
      <c r="C10880" s="17"/>
    </row>
    <row r="10881" spans="1:3" x14ac:dyDescent="0.2">
      <c r="A10881" t="s">
        <v>23518</v>
      </c>
      <c r="B10881" s="16" t="s">
        <v>11469</v>
      </c>
      <c r="C10881" s="17"/>
    </row>
    <row r="10882" spans="1:3" x14ac:dyDescent="0.2">
      <c r="A10882" t="s">
        <v>23519</v>
      </c>
      <c r="B10882" s="16" t="s">
        <v>11470</v>
      </c>
      <c r="C10882" s="17"/>
    </row>
    <row r="10883" spans="1:3" x14ac:dyDescent="0.2">
      <c r="A10883" t="s">
        <v>23520</v>
      </c>
      <c r="B10883" s="16" t="s">
        <v>11471</v>
      </c>
      <c r="C10883" s="17"/>
    </row>
    <row r="10884" spans="1:3" x14ac:dyDescent="0.2">
      <c r="A10884" t="s">
        <v>23521</v>
      </c>
      <c r="B10884" s="16" t="s">
        <v>11472</v>
      </c>
      <c r="C10884" s="17"/>
    </row>
    <row r="10885" spans="1:3" x14ac:dyDescent="0.2">
      <c r="A10885" s="16" t="s">
        <v>37749</v>
      </c>
      <c r="B10885" s="16" t="s">
        <v>37750</v>
      </c>
      <c r="C10885" s="17"/>
    </row>
    <row r="10886" spans="1:3" x14ac:dyDescent="0.2">
      <c r="A10886" s="16" t="s">
        <v>37751</v>
      </c>
      <c r="B10886" s="16" t="s">
        <v>37752</v>
      </c>
      <c r="C10886" s="17"/>
    </row>
    <row r="10887" spans="1:3" x14ac:dyDescent="0.2">
      <c r="A10887" s="16" t="s">
        <v>37753</v>
      </c>
      <c r="B10887" s="16" t="s">
        <v>37754</v>
      </c>
      <c r="C10887" s="17"/>
    </row>
    <row r="10888" spans="1:3" x14ac:dyDescent="0.2">
      <c r="A10888" s="16" t="s">
        <v>37755</v>
      </c>
      <c r="B10888" s="16" t="s">
        <v>37756</v>
      </c>
      <c r="C10888" s="17"/>
    </row>
    <row r="10889" spans="1:3" x14ac:dyDescent="0.2">
      <c r="A10889" s="16" t="s">
        <v>37757</v>
      </c>
      <c r="B10889" s="16" t="s">
        <v>37758</v>
      </c>
      <c r="C10889" s="17"/>
    </row>
    <row r="10890" spans="1:3" x14ac:dyDescent="0.2">
      <c r="A10890" t="s">
        <v>23522</v>
      </c>
      <c r="B10890" s="16" t="s">
        <v>11473</v>
      </c>
      <c r="C10890" s="17"/>
    </row>
    <row r="10891" spans="1:3" x14ac:dyDescent="0.2">
      <c r="A10891" t="s">
        <v>23523</v>
      </c>
      <c r="B10891" s="16" t="s">
        <v>11474</v>
      </c>
      <c r="C10891" s="17"/>
    </row>
    <row r="10892" spans="1:3" x14ac:dyDescent="0.2">
      <c r="A10892" t="s">
        <v>23524</v>
      </c>
      <c r="B10892" s="19" t="s">
        <v>11475</v>
      </c>
      <c r="C10892" s="17"/>
    </row>
    <row r="10893" spans="1:3" x14ac:dyDescent="0.2">
      <c r="A10893" t="s">
        <v>11476</v>
      </c>
      <c r="B10893" s="16" t="s">
        <v>11477</v>
      </c>
      <c r="C10893" s="17"/>
    </row>
    <row r="10894" spans="1:3" x14ac:dyDescent="0.2">
      <c r="A10894" t="s">
        <v>11478</v>
      </c>
      <c r="B10894" s="16" t="s">
        <v>11479</v>
      </c>
      <c r="C10894" s="17"/>
    </row>
    <row r="10895" spans="1:3" x14ac:dyDescent="0.2">
      <c r="A10895" t="s">
        <v>23525</v>
      </c>
      <c r="B10895" s="16" t="s">
        <v>11480</v>
      </c>
      <c r="C10895" s="17"/>
    </row>
    <row r="10896" spans="1:3" x14ac:dyDescent="0.2">
      <c r="A10896" t="s">
        <v>23526</v>
      </c>
      <c r="B10896" s="19" t="s">
        <v>11481</v>
      </c>
      <c r="C10896" s="17"/>
    </row>
    <row r="10897" spans="1:3" x14ac:dyDescent="0.2">
      <c r="A10897" t="s">
        <v>23527</v>
      </c>
      <c r="B10897" s="16" t="s">
        <v>11482</v>
      </c>
      <c r="C10897" s="17"/>
    </row>
    <row r="10898" spans="1:3" ht="25.5" x14ac:dyDescent="0.2">
      <c r="A10898" s="16" t="s">
        <v>37759</v>
      </c>
      <c r="B10898" s="16" t="s">
        <v>37760</v>
      </c>
      <c r="C10898" s="17"/>
    </row>
    <row r="10899" spans="1:3" ht="25.5" x14ac:dyDescent="0.2">
      <c r="A10899" s="16" t="s">
        <v>37761</v>
      </c>
      <c r="B10899" s="16" t="s">
        <v>37762</v>
      </c>
      <c r="C10899" s="17"/>
    </row>
    <row r="10900" spans="1:3" x14ac:dyDescent="0.2">
      <c r="A10900" t="s">
        <v>23528</v>
      </c>
      <c r="B10900" s="19" t="s">
        <v>11483</v>
      </c>
      <c r="C10900" s="17"/>
    </row>
    <row r="10901" spans="1:3" x14ac:dyDescent="0.2">
      <c r="A10901" t="s">
        <v>23529</v>
      </c>
      <c r="B10901" s="16" t="s">
        <v>11484</v>
      </c>
      <c r="C10901" s="17"/>
    </row>
    <row r="10902" spans="1:3" x14ac:dyDescent="0.2">
      <c r="A10902" t="s">
        <v>23530</v>
      </c>
      <c r="B10902" s="19" t="s">
        <v>11485</v>
      </c>
      <c r="C10902" s="17"/>
    </row>
    <row r="10903" spans="1:3" x14ac:dyDescent="0.2">
      <c r="A10903" t="s">
        <v>23531</v>
      </c>
      <c r="B10903" s="16" t="s">
        <v>11486</v>
      </c>
      <c r="C10903" s="17"/>
    </row>
    <row r="10904" spans="1:3" x14ac:dyDescent="0.2">
      <c r="A10904" t="s">
        <v>23532</v>
      </c>
      <c r="B10904" s="16" t="s">
        <v>11487</v>
      </c>
      <c r="C10904" s="17"/>
    </row>
    <row r="10905" spans="1:3" ht="25.5" x14ac:dyDescent="0.2">
      <c r="A10905" t="s">
        <v>11488</v>
      </c>
      <c r="B10905" s="16" t="s">
        <v>11489</v>
      </c>
    </row>
    <row r="10906" spans="1:3" ht="25.5" x14ac:dyDescent="0.2">
      <c r="A10906" t="s">
        <v>11490</v>
      </c>
      <c r="B10906" s="16" t="s">
        <v>11491</v>
      </c>
    </row>
    <row r="10907" spans="1:3" x14ac:dyDescent="0.2">
      <c r="A10907" t="s">
        <v>23533</v>
      </c>
      <c r="B10907" s="16" t="s">
        <v>11492</v>
      </c>
      <c r="C10907" s="17"/>
    </row>
    <row r="10908" spans="1:3" x14ac:dyDescent="0.2">
      <c r="A10908" t="s">
        <v>23534</v>
      </c>
      <c r="B10908" s="16" t="s">
        <v>11493</v>
      </c>
      <c r="C10908" s="17"/>
    </row>
    <row r="10909" spans="1:3" x14ac:dyDescent="0.2">
      <c r="A10909" t="s">
        <v>23535</v>
      </c>
      <c r="B10909" s="16" t="s">
        <v>11494</v>
      </c>
      <c r="C10909" s="17"/>
    </row>
    <row r="10910" spans="1:3" x14ac:dyDescent="0.2">
      <c r="A10910" t="s">
        <v>23536</v>
      </c>
      <c r="B10910" s="16" t="s">
        <v>11495</v>
      </c>
      <c r="C10910" s="17"/>
    </row>
    <row r="10911" spans="1:3" x14ac:dyDescent="0.2">
      <c r="A10911" t="s">
        <v>23537</v>
      </c>
      <c r="B10911" s="16" t="s">
        <v>11496</v>
      </c>
      <c r="C10911" s="17"/>
    </row>
    <row r="10912" spans="1:3" x14ac:dyDescent="0.2">
      <c r="A10912" t="s">
        <v>23538</v>
      </c>
      <c r="B10912" s="16" t="s">
        <v>11497</v>
      </c>
      <c r="C10912" s="17"/>
    </row>
    <row r="10913" spans="1:3" x14ac:dyDescent="0.2">
      <c r="A10913" t="s">
        <v>23539</v>
      </c>
      <c r="B10913" s="19" t="s">
        <v>11498</v>
      </c>
      <c r="C10913" s="17"/>
    </row>
    <row r="10914" spans="1:3" x14ac:dyDescent="0.2">
      <c r="A10914" t="s">
        <v>23540</v>
      </c>
      <c r="B10914" s="16" t="s">
        <v>11499</v>
      </c>
      <c r="C10914" s="17"/>
    </row>
    <row r="10915" spans="1:3" x14ac:dyDescent="0.2">
      <c r="A10915" t="s">
        <v>23541</v>
      </c>
      <c r="B10915" s="16" t="s">
        <v>11500</v>
      </c>
      <c r="C10915" s="17"/>
    </row>
    <row r="10916" spans="1:3" x14ac:dyDescent="0.2">
      <c r="A10916" t="s">
        <v>23542</v>
      </c>
      <c r="B10916" s="16" t="s">
        <v>11501</v>
      </c>
      <c r="C10916" s="17"/>
    </row>
    <row r="10917" spans="1:3" x14ac:dyDescent="0.2">
      <c r="A10917" t="s">
        <v>23543</v>
      </c>
      <c r="B10917" s="16" t="s">
        <v>11502</v>
      </c>
      <c r="C10917" s="17"/>
    </row>
    <row r="10918" spans="1:3" x14ac:dyDescent="0.2">
      <c r="A10918" t="s">
        <v>23544</v>
      </c>
      <c r="B10918" s="16" t="s">
        <v>11503</v>
      </c>
      <c r="C10918" s="17"/>
    </row>
    <row r="10919" spans="1:3" x14ac:dyDescent="0.2">
      <c r="A10919" t="s">
        <v>23545</v>
      </c>
      <c r="B10919" s="16" t="s">
        <v>11504</v>
      </c>
      <c r="C10919" s="17"/>
    </row>
    <row r="10920" spans="1:3" x14ac:dyDescent="0.2">
      <c r="A10920" t="s">
        <v>23546</v>
      </c>
      <c r="B10920" s="16" t="s">
        <v>11505</v>
      </c>
      <c r="C10920" s="17"/>
    </row>
    <row r="10921" spans="1:3" x14ac:dyDescent="0.2">
      <c r="A10921" t="s">
        <v>23547</v>
      </c>
      <c r="B10921" s="16" t="s">
        <v>11506</v>
      </c>
      <c r="C10921" s="17"/>
    </row>
    <row r="10922" spans="1:3" x14ac:dyDescent="0.2">
      <c r="A10922" t="s">
        <v>23548</v>
      </c>
      <c r="B10922" s="16" t="s">
        <v>11507</v>
      </c>
      <c r="C10922" s="17"/>
    </row>
    <row r="10923" spans="1:3" x14ac:dyDescent="0.2">
      <c r="A10923" t="s">
        <v>23549</v>
      </c>
      <c r="B10923" s="19" t="s">
        <v>11508</v>
      </c>
      <c r="C10923" s="17"/>
    </row>
    <row r="10924" spans="1:3" x14ac:dyDescent="0.2">
      <c r="A10924" t="s">
        <v>23550</v>
      </c>
      <c r="B10924" s="16" t="s">
        <v>11509</v>
      </c>
      <c r="C10924" s="17"/>
    </row>
    <row r="10925" spans="1:3" x14ac:dyDescent="0.2">
      <c r="A10925" t="s">
        <v>23551</v>
      </c>
      <c r="B10925" s="16" t="s">
        <v>11510</v>
      </c>
      <c r="C10925" s="17"/>
    </row>
    <row r="10926" spans="1:3" x14ac:dyDescent="0.2">
      <c r="A10926" t="s">
        <v>23552</v>
      </c>
      <c r="B10926" s="16" t="s">
        <v>11511</v>
      </c>
      <c r="C10926" s="17"/>
    </row>
    <row r="10927" spans="1:3" x14ac:dyDescent="0.2">
      <c r="A10927" t="s">
        <v>23553</v>
      </c>
      <c r="B10927" s="16" t="s">
        <v>11512</v>
      </c>
      <c r="C10927" s="17"/>
    </row>
    <row r="10928" spans="1:3" x14ac:dyDescent="0.2">
      <c r="A10928" t="s">
        <v>23554</v>
      </c>
      <c r="B10928" s="16" t="s">
        <v>11513</v>
      </c>
      <c r="C10928" s="17"/>
    </row>
    <row r="10929" spans="1:3" x14ac:dyDescent="0.2">
      <c r="A10929" t="s">
        <v>23555</v>
      </c>
      <c r="B10929" s="16" t="s">
        <v>11514</v>
      </c>
      <c r="C10929" s="17"/>
    </row>
    <row r="10930" spans="1:3" x14ac:dyDescent="0.2">
      <c r="A10930" t="s">
        <v>23556</v>
      </c>
      <c r="B10930" s="16" t="s">
        <v>11515</v>
      </c>
      <c r="C10930" s="17"/>
    </row>
    <row r="10931" spans="1:3" x14ac:dyDescent="0.2">
      <c r="A10931" t="s">
        <v>23557</v>
      </c>
      <c r="B10931" s="16" t="s">
        <v>11516</v>
      </c>
      <c r="C10931" s="17"/>
    </row>
    <row r="10932" spans="1:3" x14ac:dyDescent="0.2">
      <c r="A10932" t="s">
        <v>23558</v>
      </c>
      <c r="B10932" s="16" t="s">
        <v>11515</v>
      </c>
      <c r="C10932" s="17"/>
    </row>
    <row r="10933" spans="1:3" x14ac:dyDescent="0.2">
      <c r="A10933" t="s">
        <v>23559</v>
      </c>
      <c r="B10933" s="16" t="s">
        <v>11517</v>
      </c>
      <c r="C10933" s="17"/>
    </row>
    <row r="10934" spans="1:3" x14ac:dyDescent="0.2">
      <c r="A10934" t="s">
        <v>23560</v>
      </c>
      <c r="B10934" s="16" t="s">
        <v>11518</v>
      </c>
      <c r="C10934" s="17"/>
    </row>
    <row r="10935" spans="1:3" x14ac:dyDescent="0.2">
      <c r="A10935" t="s">
        <v>23561</v>
      </c>
      <c r="B10935" s="16" t="s">
        <v>11519</v>
      </c>
      <c r="C10935" s="17"/>
    </row>
    <row r="10936" spans="1:3" x14ac:dyDescent="0.2">
      <c r="A10936" t="s">
        <v>23562</v>
      </c>
      <c r="B10936" s="16" t="s">
        <v>11520</v>
      </c>
      <c r="C10936" s="17"/>
    </row>
    <row r="10937" spans="1:3" x14ac:dyDescent="0.2">
      <c r="A10937" t="s">
        <v>23563</v>
      </c>
      <c r="B10937" s="16" t="s">
        <v>11521</v>
      </c>
      <c r="C10937" s="17"/>
    </row>
    <row r="10938" spans="1:3" ht="25.5" x14ac:dyDescent="0.2">
      <c r="A10938" t="s">
        <v>23564</v>
      </c>
      <c r="B10938" s="16" t="s">
        <v>11522</v>
      </c>
      <c r="C10938" s="17"/>
    </row>
    <row r="10939" spans="1:3" x14ac:dyDescent="0.2">
      <c r="A10939" t="s">
        <v>23565</v>
      </c>
      <c r="B10939" s="16" t="s">
        <v>11523</v>
      </c>
      <c r="C10939" s="17"/>
    </row>
    <row r="10940" spans="1:3" x14ac:dyDescent="0.2">
      <c r="A10940" t="s">
        <v>23566</v>
      </c>
      <c r="B10940" s="16" t="s">
        <v>11524</v>
      </c>
      <c r="C10940" s="17"/>
    </row>
    <row r="10941" spans="1:3" x14ac:dyDescent="0.2">
      <c r="A10941" t="s">
        <v>23567</v>
      </c>
      <c r="B10941" s="16" t="s">
        <v>11525</v>
      </c>
      <c r="C10941" s="17"/>
    </row>
    <row r="10942" spans="1:3" x14ac:dyDescent="0.2">
      <c r="A10942" t="s">
        <v>23568</v>
      </c>
      <c r="B10942" s="16" t="s">
        <v>11526</v>
      </c>
      <c r="C10942" s="17"/>
    </row>
    <row r="10943" spans="1:3" ht="25.5" x14ac:dyDescent="0.2">
      <c r="A10943" t="s">
        <v>23569</v>
      </c>
      <c r="B10943" s="16" t="s">
        <v>11527</v>
      </c>
      <c r="C10943" s="17"/>
    </row>
    <row r="10944" spans="1:3" x14ac:dyDescent="0.2">
      <c r="A10944" t="s">
        <v>23570</v>
      </c>
      <c r="B10944" s="16" t="s">
        <v>11528</v>
      </c>
      <c r="C10944" s="17"/>
    </row>
    <row r="10945" spans="1:3" x14ac:dyDescent="0.2">
      <c r="A10945" t="s">
        <v>23571</v>
      </c>
      <c r="B10945" s="16" t="s">
        <v>11529</v>
      </c>
      <c r="C10945" s="17"/>
    </row>
    <row r="10946" spans="1:3" x14ac:dyDescent="0.2">
      <c r="A10946" t="s">
        <v>23572</v>
      </c>
      <c r="B10946" s="16" t="s">
        <v>11530</v>
      </c>
      <c r="C10946" s="17"/>
    </row>
    <row r="10947" spans="1:3" x14ac:dyDescent="0.2">
      <c r="A10947" t="s">
        <v>23573</v>
      </c>
      <c r="B10947" s="16" t="s">
        <v>11531</v>
      </c>
      <c r="C10947" s="17"/>
    </row>
    <row r="10948" spans="1:3" x14ac:dyDescent="0.2">
      <c r="A10948" t="s">
        <v>23574</v>
      </c>
      <c r="B10948" s="16" t="s">
        <v>11532</v>
      </c>
      <c r="C10948" s="17"/>
    </row>
    <row r="10949" spans="1:3" x14ac:dyDescent="0.2">
      <c r="A10949" t="s">
        <v>23575</v>
      </c>
      <c r="B10949" s="16" t="s">
        <v>11533</v>
      </c>
      <c r="C10949" s="17"/>
    </row>
    <row r="10950" spans="1:3" x14ac:dyDescent="0.2">
      <c r="A10950" t="s">
        <v>23576</v>
      </c>
      <c r="B10950" s="16" t="s">
        <v>11534</v>
      </c>
      <c r="C10950" s="17"/>
    </row>
    <row r="10951" spans="1:3" x14ac:dyDescent="0.2">
      <c r="A10951" t="s">
        <v>23577</v>
      </c>
      <c r="B10951" s="16" t="s">
        <v>11535</v>
      </c>
      <c r="C10951" s="17"/>
    </row>
    <row r="10952" spans="1:3" x14ac:dyDescent="0.2">
      <c r="A10952" t="s">
        <v>23578</v>
      </c>
      <c r="B10952" s="16" t="s">
        <v>11536</v>
      </c>
      <c r="C10952" s="17"/>
    </row>
    <row r="10953" spans="1:3" x14ac:dyDescent="0.2">
      <c r="A10953" t="s">
        <v>23579</v>
      </c>
      <c r="B10953" s="16" t="s">
        <v>11537</v>
      </c>
      <c r="C10953" s="17"/>
    </row>
    <row r="10954" spans="1:3" x14ac:dyDescent="0.2">
      <c r="A10954" t="s">
        <v>23580</v>
      </c>
      <c r="B10954" s="16" t="s">
        <v>11538</v>
      </c>
      <c r="C10954" s="17"/>
    </row>
    <row r="10955" spans="1:3" x14ac:dyDescent="0.2">
      <c r="A10955" t="s">
        <v>23581</v>
      </c>
      <c r="B10955" s="16" t="s">
        <v>11539</v>
      </c>
      <c r="C10955" s="17"/>
    </row>
    <row r="10956" spans="1:3" ht="25.5" x14ac:dyDescent="0.2">
      <c r="A10956" t="s">
        <v>23582</v>
      </c>
      <c r="B10956" s="16" t="s">
        <v>11540</v>
      </c>
      <c r="C10956" s="17"/>
    </row>
    <row r="10957" spans="1:3" x14ac:dyDescent="0.2">
      <c r="A10957" t="s">
        <v>23583</v>
      </c>
      <c r="B10957" s="16" t="s">
        <v>11541</v>
      </c>
      <c r="C10957" s="17"/>
    </row>
    <row r="10958" spans="1:3" x14ac:dyDescent="0.2">
      <c r="A10958" t="s">
        <v>23584</v>
      </c>
      <c r="B10958" s="16" t="s">
        <v>11542</v>
      </c>
      <c r="C10958" s="17"/>
    </row>
    <row r="10959" spans="1:3" x14ac:dyDescent="0.2">
      <c r="A10959" t="s">
        <v>23585</v>
      </c>
      <c r="B10959" s="16" t="s">
        <v>11543</v>
      </c>
      <c r="C10959" s="17"/>
    </row>
    <row r="10960" spans="1:3" x14ac:dyDescent="0.2">
      <c r="A10960" t="s">
        <v>23586</v>
      </c>
      <c r="B10960" s="16" t="s">
        <v>11544</v>
      </c>
      <c r="C10960" s="17"/>
    </row>
    <row r="10961" spans="1:3" x14ac:dyDescent="0.2">
      <c r="A10961" t="s">
        <v>23587</v>
      </c>
      <c r="B10961" s="16" t="s">
        <v>11545</v>
      </c>
      <c r="C10961" s="17"/>
    </row>
    <row r="10962" spans="1:3" x14ac:dyDescent="0.2">
      <c r="A10962" t="s">
        <v>23588</v>
      </c>
      <c r="B10962" s="16" t="s">
        <v>11546</v>
      </c>
      <c r="C10962" s="17"/>
    </row>
    <row r="10963" spans="1:3" x14ac:dyDescent="0.2">
      <c r="A10963" t="s">
        <v>23589</v>
      </c>
      <c r="B10963" s="16" t="s">
        <v>11547</v>
      </c>
      <c r="C10963" s="17"/>
    </row>
    <row r="10964" spans="1:3" ht="25.5" x14ac:dyDescent="0.2">
      <c r="A10964" t="s">
        <v>23590</v>
      </c>
      <c r="B10964" s="16" t="s">
        <v>11548</v>
      </c>
      <c r="C10964" s="17"/>
    </row>
    <row r="10965" spans="1:3" x14ac:dyDescent="0.2">
      <c r="A10965" t="s">
        <v>23591</v>
      </c>
      <c r="B10965" s="19" t="s">
        <v>11549</v>
      </c>
      <c r="C10965" s="17"/>
    </row>
    <row r="10966" spans="1:3" x14ac:dyDescent="0.2">
      <c r="A10966" t="s">
        <v>23592</v>
      </c>
      <c r="B10966" s="16" t="s">
        <v>11550</v>
      </c>
      <c r="C10966" s="17"/>
    </row>
    <row r="10967" spans="1:3" x14ac:dyDescent="0.2">
      <c r="A10967" t="s">
        <v>23593</v>
      </c>
      <c r="B10967" s="19" t="s">
        <v>11551</v>
      </c>
      <c r="C10967" s="17"/>
    </row>
    <row r="10968" spans="1:3" x14ac:dyDescent="0.2">
      <c r="A10968" t="s">
        <v>23594</v>
      </c>
      <c r="B10968" s="16" t="s">
        <v>11552</v>
      </c>
      <c r="C10968" s="17"/>
    </row>
    <row r="10969" spans="1:3" x14ac:dyDescent="0.2">
      <c r="A10969" t="s">
        <v>23595</v>
      </c>
      <c r="B10969" s="16" t="s">
        <v>11553</v>
      </c>
      <c r="C10969" s="17"/>
    </row>
    <row r="10970" spans="1:3" x14ac:dyDescent="0.2">
      <c r="A10970" t="s">
        <v>23596</v>
      </c>
      <c r="B10970" s="16" t="s">
        <v>11554</v>
      </c>
      <c r="C10970" s="17"/>
    </row>
    <row r="10971" spans="1:3" x14ac:dyDescent="0.2">
      <c r="A10971" t="s">
        <v>23597</v>
      </c>
      <c r="B10971" s="16" t="s">
        <v>11555</v>
      </c>
      <c r="C10971" s="17"/>
    </row>
    <row r="10972" spans="1:3" x14ac:dyDescent="0.2">
      <c r="A10972" t="s">
        <v>23598</v>
      </c>
      <c r="B10972" s="16" t="s">
        <v>11556</v>
      </c>
      <c r="C10972" s="17"/>
    </row>
    <row r="10973" spans="1:3" x14ac:dyDescent="0.2">
      <c r="A10973" t="s">
        <v>23599</v>
      </c>
      <c r="B10973" s="16" t="s">
        <v>11557</v>
      </c>
      <c r="C10973" s="17"/>
    </row>
    <row r="10974" spans="1:3" ht="25.5" x14ac:dyDescent="0.2">
      <c r="A10974" t="s">
        <v>23600</v>
      </c>
      <c r="B10974" s="16" t="s">
        <v>11558</v>
      </c>
      <c r="C10974" s="17"/>
    </row>
    <row r="10975" spans="1:3" x14ac:dyDescent="0.2">
      <c r="A10975" t="s">
        <v>23601</v>
      </c>
      <c r="B10975" s="16" t="s">
        <v>11559</v>
      </c>
      <c r="C10975" s="17"/>
    </row>
    <row r="10976" spans="1:3" x14ac:dyDescent="0.2">
      <c r="A10976" t="s">
        <v>23602</v>
      </c>
      <c r="B10976" s="16" t="s">
        <v>11560</v>
      </c>
      <c r="C10976" s="17"/>
    </row>
    <row r="10977" spans="1:3" x14ac:dyDescent="0.2">
      <c r="A10977" t="s">
        <v>23603</v>
      </c>
      <c r="B10977" s="16" t="s">
        <v>11561</v>
      </c>
      <c r="C10977" s="17"/>
    </row>
    <row r="10978" spans="1:3" x14ac:dyDescent="0.2">
      <c r="A10978" t="s">
        <v>23604</v>
      </c>
      <c r="B10978" s="19" t="s">
        <v>11562</v>
      </c>
      <c r="C10978" s="17"/>
    </row>
    <row r="10979" spans="1:3" x14ac:dyDescent="0.2">
      <c r="A10979" t="s">
        <v>23605</v>
      </c>
      <c r="B10979" s="16" t="s">
        <v>11563</v>
      </c>
      <c r="C10979" s="17"/>
    </row>
    <row r="10980" spans="1:3" x14ac:dyDescent="0.2">
      <c r="A10980" t="s">
        <v>23606</v>
      </c>
      <c r="B10980" s="19" t="s">
        <v>11564</v>
      </c>
      <c r="C10980" s="17"/>
    </row>
    <row r="10981" spans="1:3" x14ac:dyDescent="0.2">
      <c r="A10981" t="s">
        <v>23607</v>
      </c>
      <c r="B10981" s="16" t="s">
        <v>11565</v>
      </c>
      <c r="C10981" s="17"/>
    </row>
    <row r="10982" spans="1:3" x14ac:dyDescent="0.2">
      <c r="A10982" t="s">
        <v>23608</v>
      </c>
      <c r="B10982" s="16" t="s">
        <v>11566</v>
      </c>
      <c r="C10982" s="17"/>
    </row>
    <row r="10983" spans="1:3" x14ac:dyDescent="0.2">
      <c r="A10983" t="s">
        <v>23609</v>
      </c>
      <c r="B10983" s="16" t="s">
        <v>11567</v>
      </c>
      <c r="C10983" s="17"/>
    </row>
    <row r="10984" spans="1:3" x14ac:dyDescent="0.2">
      <c r="A10984" t="s">
        <v>23610</v>
      </c>
      <c r="B10984" s="16" t="s">
        <v>11568</v>
      </c>
      <c r="C10984" s="17"/>
    </row>
    <row r="10985" spans="1:3" x14ac:dyDescent="0.2">
      <c r="A10985" t="s">
        <v>23611</v>
      </c>
      <c r="B10985" s="16" t="s">
        <v>11569</v>
      </c>
      <c r="C10985" s="17"/>
    </row>
    <row r="10986" spans="1:3" x14ac:dyDescent="0.2">
      <c r="A10986" t="s">
        <v>23612</v>
      </c>
      <c r="B10986" s="16" t="s">
        <v>11570</v>
      </c>
      <c r="C10986" s="17"/>
    </row>
    <row r="10987" spans="1:3" ht="25.5" x14ac:dyDescent="0.2">
      <c r="A10987" t="s">
        <v>11571</v>
      </c>
      <c r="B10987" s="16" t="s">
        <v>11572</v>
      </c>
    </row>
    <row r="10988" spans="1:3" x14ac:dyDescent="0.2">
      <c r="A10988" t="s">
        <v>23613</v>
      </c>
      <c r="B10988" s="16" t="s">
        <v>11573</v>
      </c>
      <c r="C10988" s="17"/>
    </row>
    <row r="10989" spans="1:3" ht="25.5" x14ac:dyDescent="0.2">
      <c r="A10989" t="s">
        <v>23614</v>
      </c>
      <c r="B10989" s="16" t="s">
        <v>11574</v>
      </c>
      <c r="C10989" s="17"/>
    </row>
    <row r="10990" spans="1:3" ht="25.5" x14ac:dyDescent="0.2">
      <c r="A10990" t="s">
        <v>11575</v>
      </c>
      <c r="B10990" s="16" t="s">
        <v>11576</v>
      </c>
    </row>
    <row r="10991" spans="1:3" x14ac:dyDescent="0.2">
      <c r="A10991" t="s">
        <v>23615</v>
      </c>
      <c r="B10991" s="16" t="s">
        <v>11577</v>
      </c>
      <c r="C10991" s="17"/>
    </row>
    <row r="10992" spans="1:3" ht="25.5" x14ac:dyDescent="0.2">
      <c r="A10992" t="s">
        <v>23616</v>
      </c>
      <c r="B10992" s="16" t="s">
        <v>11578</v>
      </c>
      <c r="C10992" s="17"/>
    </row>
    <row r="10993" spans="1:3" ht="25.5" x14ac:dyDescent="0.2">
      <c r="A10993" t="s">
        <v>11579</v>
      </c>
      <c r="B10993" s="16" t="s">
        <v>11580</v>
      </c>
    </row>
    <row r="10994" spans="1:3" x14ac:dyDescent="0.2">
      <c r="A10994" t="s">
        <v>23617</v>
      </c>
      <c r="B10994" s="16" t="s">
        <v>11581</v>
      </c>
      <c r="C10994" s="17"/>
    </row>
    <row r="10995" spans="1:3" ht="25.5" x14ac:dyDescent="0.2">
      <c r="A10995" t="s">
        <v>23618</v>
      </c>
      <c r="B10995" s="16" t="s">
        <v>11582</v>
      </c>
      <c r="C10995" s="17"/>
    </row>
    <row r="10996" spans="1:3" x14ac:dyDescent="0.2">
      <c r="A10996" t="s">
        <v>11583</v>
      </c>
      <c r="B10996" s="16" t="s">
        <v>11584</v>
      </c>
    </row>
    <row r="10997" spans="1:3" ht="25.5" x14ac:dyDescent="0.2">
      <c r="A10997" t="s">
        <v>11585</v>
      </c>
      <c r="B10997" s="16" t="s">
        <v>11586</v>
      </c>
    </row>
    <row r="10998" spans="1:3" x14ac:dyDescent="0.2">
      <c r="A10998" t="s">
        <v>23619</v>
      </c>
      <c r="B10998" s="16" t="s">
        <v>11587</v>
      </c>
      <c r="C10998" s="17"/>
    </row>
    <row r="10999" spans="1:3" x14ac:dyDescent="0.2">
      <c r="A10999" t="s">
        <v>23620</v>
      </c>
      <c r="B10999" s="16" t="s">
        <v>11588</v>
      </c>
      <c r="C10999" s="17"/>
    </row>
    <row r="11000" spans="1:3" x14ac:dyDescent="0.2">
      <c r="A11000" t="s">
        <v>23621</v>
      </c>
      <c r="B11000" s="16" t="s">
        <v>11589</v>
      </c>
      <c r="C11000" s="17"/>
    </row>
    <row r="11001" spans="1:3" x14ac:dyDescent="0.2">
      <c r="A11001" t="s">
        <v>11590</v>
      </c>
      <c r="B11001" s="16" t="s">
        <v>11591</v>
      </c>
    </row>
    <row r="11002" spans="1:3" x14ac:dyDescent="0.2">
      <c r="A11002" t="s">
        <v>11592</v>
      </c>
      <c r="B11002" s="16" t="s">
        <v>11593</v>
      </c>
    </row>
    <row r="11003" spans="1:3" x14ac:dyDescent="0.2">
      <c r="A11003" t="s">
        <v>23622</v>
      </c>
      <c r="B11003" s="16" t="s">
        <v>11594</v>
      </c>
      <c r="C11003" s="17"/>
    </row>
    <row r="11004" spans="1:3" x14ac:dyDescent="0.2">
      <c r="A11004" t="s">
        <v>23623</v>
      </c>
      <c r="B11004" s="16" t="s">
        <v>11595</v>
      </c>
      <c r="C11004" s="17"/>
    </row>
    <row r="11005" spans="1:3" x14ac:dyDescent="0.2">
      <c r="A11005" t="s">
        <v>23624</v>
      </c>
      <c r="B11005" s="16" t="s">
        <v>11596</v>
      </c>
      <c r="C11005" s="17"/>
    </row>
    <row r="11006" spans="1:3" x14ac:dyDescent="0.2">
      <c r="A11006" t="s">
        <v>23625</v>
      </c>
      <c r="B11006" s="16" t="s">
        <v>11597</v>
      </c>
      <c r="C11006" s="17"/>
    </row>
    <row r="11007" spans="1:3" x14ac:dyDescent="0.2">
      <c r="A11007" t="s">
        <v>23626</v>
      </c>
      <c r="B11007" s="16" t="s">
        <v>11598</v>
      </c>
      <c r="C11007" s="17"/>
    </row>
    <row r="11008" spans="1:3" x14ac:dyDescent="0.2">
      <c r="A11008" t="s">
        <v>23627</v>
      </c>
      <c r="B11008" s="16" t="s">
        <v>11599</v>
      </c>
      <c r="C11008" s="17"/>
    </row>
    <row r="11009" spans="1:3" x14ac:dyDescent="0.2">
      <c r="A11009" t="s">
        <v>23628</v>
      </c>
      <c r="B11009" s="16" t="s">
        <v>11600</v>
      </c>
      <c r="C11009" s="17"/>
    </row>
    <row r="11010" spans="1:3" x14ac:dyDescent="0.2">
      <c r="A11010" t="s">
        <v>23629</v>
      </c>
      <c r="B11010" s="16" t="s">
        <v>11601</v>
      </c>
      <c r="C11010" s="17"/>
    </row>
    <row r="11011" spans="1:3" x14ac:dyDescent="0.2">
      <c r="A11011" t="s">
        <v>23630</v>
      </c>
      <c r="B11011" s="19" t="s">
        <v>11602</v>
      </c>
      <c r="C11011" s="17"/>
    </row>
    <row r="11012" spans="1:3" x14ac:dyDescent="0.2">
      <c r="A11012" t="s">
        <v>23631</v>
      </c>
      <c r="B11012" s="16" t="s">
        <v>11603</v>
      </c>
      <c r="C11012" s="17"/>
    </row>
    <row r="11013" spans="1:3" x14ac:dyDescent="0.2">
      <c r="A11013" t="s">
        <v>23632</v>
      </c>
      <c r="B11013" s="16" t="s">
        <v>11604</v>
      </c>
      <c r="C11013" s="17"/>
    </row>
    <row r="11014" spans="1:3" x14ac:dyDescent="0.2">
      <c r="A11014" t="s">
        <v>11605</v>
      </c>
      <c r="B11014" s="16" t="s">
        <v>11606</v>
      </c>
    </row>
    <row r="11015" spans="1:3" x14ac:dyDescent="0.2">
      <c r="A11015" t="s">
        <v>11607</v>
      </c>
      <c r="B11015" s="16" t="s">
        <v>11608</v>
      </c>
    </row>
    <row r="11016" spans="1:3" x14ac:dyDescent="0.2">
      <c r="A11016" t="s">
        <v>23633</v>
      </c>
      <c r="B11016" s="16" t="s">
        <v>11609</v>
      </c>
      <c r="C11016" s="17"/>
    </row>
    <row r="11017" spans="1:3" x14ac:dyDescent="0.2">
      <c r="A11017" t="s">
        <v>23634</v>
      </c>
      <c r="B11017" s="16" t="s">
        <v>11610</v>
      </c>
      <c r="C11017" s="17"/>
    </row>
    <row r="11018" spans="1:3" x14ac:dyDescent="0.2">
      <c r="A11018" t="s">
        <v>23635</v>
      </c>
      <c r="B11018" s="16" t="s">
        <v>11611</v>
      </c>
      <c r="C11018" s="17"/>
    </row>
    <row r="11019" spans="1:3" x14ac:dyDescent="0.2">
      <c r="A11019" t="s">
        <v>23636</v>
      </c>
      <c r="B11019" s="16" t="s">
        <v>11612</v>
      </c>
      <c r="C11019" s="17"/>
    </row>
    <row r="11020" spans="1:3" x14ac:dyDescent="0.2">
      <c r="A11020" t="s">
        <v>23637</v>
      </c>
      <c r="B11020" s="16" t="s">
        <v>11613</v>
      </c>
      <c r="C11020" s="17"/>
    </row>
    <row r="11021" spans="1:3" x14ac:dyDescent="0.2">
      <c r="A11021" t="s">
        <v>23638</v>
      </c>
      <c r="B11021" s="16" t="s">
        <v>11614</v>
      </c>
      <c r="C11021" s="17"/>
    </row>
    <row r="11022" spans="1:3" x14ac:dyDescent="0.2">
      <c r="A11022" t="s">
        <v>23639</v>
      </c>
      <c r="B11022" s="16" t="s">
        <v>11615</v>
      </c>
      <c r="C11022" s="17"/>
    </row>
    <row r="11023" spans="1:3" x14ac:dyDescent="0.2">
      <c r="A11023" t="s">
        <v>23640</v>
      </c>
      <c r="B11023" s="16" t="s">
        <v>11616</v>
      </c>
      <c r="C11023" s="17"/>
    </row>
    <row r="11024" spans="1:3" x14ac:dyDescent="0.2">
      <c r="A11024" t="s">
        <v>23641</v>
      </c>
      <c r="B11024" s="16" t="s">
        <v>11617</v>
      </c>
      <c r="C11024" s="17"/>
    </row>
    <row r="11025" spans="1:3" x14ac:dyDescent="0.2">
      <c r="A11025" t="s">
        <v>23642</v>
      </c>
      <c r="B11025" s="16" t="s">
        <v>11618</v>
      </c>
      <c r="C11025" s="17"/>
    </row>
    <row r="11026" spans="1:3" x14ac:dyDescent="0.2">
      <c r="A11026" t="s">
        <v>23643</v>
      </c>
      <c r="B11026" s="16" t="s">
        <v>11619</v>
      </c>
      <c r="C11026" s="17"/>
    </row>
    <row r="11027" spans="1:3" x14ac:dyDescent="0.2">
      <c r="A11027" t="s">
        <v>23644</v>
      </c>
      <c r="B11027" s="16" t="s">
        <v>11620</v>
      </c>
      <c r="C11027" s="17"/>
    </row>
    <row r="11028" spans="1:3" x14ac:dyDescent="0.2">
      <c r="A11028" t="s">
        <v>23645</v>
      </c>
      <c r="B11028" s="16" t="s">
        <v>11621</v>
      </c>
      <c r="C11028" s="17"/>
    </row>
    <row r="11029" spans="1:3" x14ac:dyDescent="0.2">
      <c r="A11029" t="s">
        <v>23646</v>
      </c>
      <c r="B11029" s="16" t="s">
        <v>11622</v>
      </c>
      <c r="C11029" s="17"/>
    </row>
    <row r="11030" spans="1:3" x14ac:dyDescent="0.2">
      <c r="A11030" t="s">
        <v>23647</v>
      </c>
      <c r="B11030" s="16" t="s">
        <v>11623</v>
      </c>
      <c r="C11030" s="17"/>
    </row>
    <row r="11031" spans="1:3" x14ac:dyDescent="0.2">
      <c r="A11031" t="s">
        <v>23648</v>
      </c>
      <c r="B11031" s="16" t="s">
        <v>11624</v>
      </c>
      <c r="C11031" s="17"/>
    </row>
    <row r="11032" spans="1:3" x14ac:dyDescent="0.2">
      <c r="A11032" t="s">
        <v>23649</v>
      </c>
      <c r="B11032" s="16" t="s">
        <v>11625</v>
      </c>
      <c r="C11032" s="17"/>
    </row>
    <row r="11033" spans="1:3" x14ac:dyDescent="0.2">
      <c r="A11033" t="s">
        <v>23650</v>
      </c>
      <c r="B11033" s="16" t="s">
        <v>11626</v>
      </c>
      <c r="C11033" s="17"/>
    </row>
    <row r="11034" spans="1:3" x14ac:dyDescent="0.2">
      <c r="A11034" t="s">
        <v>23651</v>
      </c>
      <c r="B11034" s="16" t="s">
        <v>11627</v>
      </c>
      <c r="C11034" s="17"/>
    </row>
    <row r="11035" spans="1:3" x14ac:dyDescent="0.2">
      <c r="A11035" t="s">
        <v>23652</v>
      </c>
      <c r="B11035" s="16" t="s">
        <v>11628</v>
      </c>
      <c r="C11035" s="17"/>
    </row>
    <row r="11036" spans="1:3" x14ac:dyDescent="0.2">
      <c r="A11036" t="s">
        <v>23653</v>
      </c>
      <c r="B11036" s="16" t="s">
        <v>11629</v>
      </c>
      <c r="C11036" s="17"/>
    </row>
    <row r="11037" spans="1:3" x14ac:dyDescent="0.2">
      <c r="A11037" t="s">
        <v>23654</v>
      </c>
      <c r="B11037" s="16" t="s">
        <v>11630</v>
      </c>
      <c r="C11037" s="17"/>
    </row>
    <row r="11038" spans="1:3" x14ac:dyDescent="0.2">
      <c r="A11038" t="s">
        <v>23655</v>
      </c>
      <c r="B11038" s="16" t="s">
        <v>11631</v>
      </c>
      <c r="C11038" s="17"/>
    </row>
    <row r="11039" spans="1:3" x14ac:dyDescent="0.2">
      <c r="A11039" t="s">
        <v>23656</v>
      </c>
      <c r="B11039" s="16" t="s">
        <v>11632</v>
      </c>
      <c r="C11039" s="17"/>
    </row>
    <row r="11040" spans="1:3" x14ac:dyDescent="0.2">
      <c r="A11040" t="s">
        <v>23657</v>
      </c>
      <c r="B11040" s="16" t="s">
        <v>11633</v>
      </c>
      <c r="C11040" s="17"/>
    </row>
    <row r="11041" spans="1:3" x14ac:dyDescent="0.2">
      <c r="A11041" t="s">
        <v>23658</v>
      </c>
      <c r="B11041" s="16" t="s">
        <v>11634</v>
      </c>
      <c r="C11041" s="17"/>
    </row>
    <row r="11042" spans="1:3" x14ac:dyDescent="0.2">
      <c r="A11042" t="s">
        <v>23659</v>
      </c>
      <c r="B11042" s="16" t="s">
        <v>11635</v>
      </c>
      <c r="C11042" s="17"/>
    </row>
    <row r="11043" spans="1:3" x14ac:dyDescent="0.2">
      <c r="A11043" t="s">
        <v>23660</v>
      </c>
      <c r="B11043" s="16" t="s">
        <v>11636</v>
      </c>
      <c r="C11043" s="17"/>
    </row>
    <row r="11044" spans="1:3" x14ac:dyDescent="0.2">
      <c r="A11044" t="s">
        <v>23661</v>
      </c>
      <c r="B11044" s="16" t="s">
        <v>11637</v>
      </c>
      <c r="C11044" s="17"/>
    </row>
    <row r="11045" spans="1:3" x14ac:dyDescent="0.2">
      <c r="A11045" t="s">
        <v>23662</v>
      </c>
      <c r="B11045" s="16" t="s">
        <v>11638</v>
      </c>
      <c r="C11045" s="17"/>
    </row>
    <row r="11046" spans="1:3" ht="51" x14ac:dyDescent="0.2">
      <c r="A11046" t="s">
        <v>23663</v>
      </c>
      <c r="B11046" s="16" t="s">
        <v>11639</v>
      </c>
      <c r="C11046" s="17"/>
    </row>
    <row r="11047" spans="1:3" x14ac:dyDescent="0.2">
      <c r="A11047" t="s">
        <v>23664</v>
      </c>
      <c r="B11047" s="16" t="s">
        <v>11640</v>
      </c>
      <c r="C11047" s="17"/>
    </row>
    <row r="11048" spans="1:3" x14ac:dyDescent="0.2">
      <c r="A11048" t="s">
        <v>23665</v>
      </c>
      <c r="B11048" s="16" t="s">
        <v>11641</v>
      </c>
      <c r="C11048" s="17"/>
    </row>
    <row r="11049" spans="1:3" ht="25.5" x14ac:dyDescent="0.2">
      <c r="A11049" t="s">
        <v>23666</v>
      </c>
      <c r="B11049" s="16" t="s">
        <v>11642</v>
      </c>
      <c r="C11049" s="17"/>
    </row>
    <row r="11050" spans="1:3" x14ac:dyDescent="0.2">
      <c r="A11050" t="s">
        <v>23667</v>
      </c>
      <c r="B11050" s="16" t="s">
        <v>11643</v>
      </c>
      <c r="C11050" s="17"/>
    </row>
    <row r="11051" spans="1:3" x14ac:dyDescent="0.2">
      <c r="A11051" t="s">
        <v>23668</v>
      </c>
      <c r="B11051" s="16" t="s">
        <v>11644</v>
      </c>
      <c r="C11051" s="17"/>
    </row>
    <row r="11052" spans="1:3" ht="25.5" x14ac:dyDescent="0.2">
      <c r="A11052" t="s">
        <v>23669</v>
      </c>
      <c r="B11052" s="16" t="s">
        <v>11645</v>
      </c>
      <c r="C11052" s="17"/>
    </row>
    <row r="11053" spans="1:3" x14ac:dyDescent="0.2">
      <c r="A11053" t="s">
        <v>23670</v>
      </c>
      <c r="B11053" s="16" t="s">
        <v>11646</v>
      </c>
      <c r="C11053" s="17"/>
    </row>
    <row r="11054" spans="1:3" x14ac:dyDescent="0.2">
      <c r="A11054" t="s">
        <v>23671</v>
      </c>
      <c r="B11054" s="16" t="s">
        <v>11647</v>
      </c>
      <c r="C11054" s="17"/>
    </row>
    <row r="11055" spans="1:3" x14ac:dyDescent="0.2">
      <c r="A11055" t="s">
        <v>23672</v>
      </c>
      <c r="B11055" s="16" t="s">
        <v>11648</v>
      </c>
      <c r="C11055" s="17"/>
    </row>
    <row r="11056" spans="1:3" x14ac:dyDescent="0.2">
      <c r="A11056" t="s">
        <v>11649</v>
      </c>
      <c r="B11056" s="16" t="s">
        <v>11650</v>
      </c>
    </row>
    <row r="11057" spans="1:3" x14ac:dyDescent="0.2">
      <c r="A11057" t="s">
        <v>23673</v>
      </c>
      <c r="B11057" s="16" t="s">
        <v>11651</v>
      </c>
      <c r="C11057" s="17"/>
    </row>
    <row r="11058" spans="1:3" x14ac:dyDescent="0.2">
      <c r="A11058" t="s">
        <v>23674</v>
      </c>
      <c r="B11058" s="16" t="s">
        <v>11652</v>
      </c>
      <c r="C11058" s="17"/>
    </row>
    <row r="11059" spans="1:3" ht="38.25" x14ac:dyDescent="0.2">
      <c r="A11059" t="s">
        <v>23675</v>
      </c>
      <c r="B11059" s="16" t="s">
        <v>11653</v>
      </c>
      <c r="C11059" s="17"/>
    </row>
    <row r="11060" spans="1:3" ht="25.5" x14ac:dyDescent="0.2">
      <c r="A11060" t="s">
        <v>23676</v>
      </c>
      <c r="B11060" s="16" t="s">
        <v>11654</v>
      </c>
      <c r="C11060" s="17"/>
    </row>
    <row r="11061" spans="1:3" x14ac:dyDescent="0.2">
      <c r="A11061" t="s">
        <v>23677</v>
      </c>
      <c r="B11061" s="16" t="s">
        <v>11655</v>
      </c>
      <c r="C11061" s="17"/>
    </row>
    <row r="11062" spans="1:3" x14ac:dyDescent="0.2">
      <c r="A11062" t="s">
        <v>23678</v>
      </c>
      <c r="B11062" s="16" t="s">
        <v>11656</v>
      </c>
      <c r="C11062" s="17"/>
    </row>
    <row r="11063" spans="1:3" x14ac:dyDescent="0.2">
      <c r="A11063" t="s">
        <v>23679</v>
      </c>
      <c r="B11063" s="16" t="s">
        <v>11657</v>
      </c>
      <c r="C11063" s="17"/>
    </row>
    <row r="11064" spans="1:3" x14ac:dyDescent="0.2">
      <c r="A11064" t="s">
        <v>23680</v>
      </c>
      <c r="B11064" s="16" t="s">
        <v>11658</v>
      </c>
      <c r="C11064" s="17"/>
    </row>
    <row r="11065" spans="1:3" ht="25.5" x14ac:dyDescent="0.2">
      <c r="A11065" t="s">
        <v>23681</v>
      </c>
      <c r="B11065" s="16" t="s">
        <v>11659</v>
      </c>
      <c r="C11065" s="17"/>
    </row>
    <row r="11066" spans="1:3" x14ac:dyDescent="0.2">
      <c r="A11066" t="s">
        <v>23682</v>
      </c>
      <c r="B11066" s="16" t="s">
        <v>11660</v>
      </c>
      <c r="C11066" s="17"/>
    </row>
    <row r="11067" spans="1:3" x14ac:dyDescent="0.2">
      <c r="A11067" t="s">
        <v>23683</v>
      </c>
      <c r="B11067" s="16" t="s">
        <v>11661</v>
      </c>
      <c r="C11067" s="17"/>
    </row>
    <row r="11068" spans="1:3" x14ac:dyDescent="0.2">
      <c r="A11068" t="s">
        <v>23684</v>
      </c>
      <c r="B11068" s="16" t="s">
        <v>11662</v>
      </c>
      <c r="C11068" s="17"/>
    </row>
    <row r="11069" spans="1:3" x14ac:dyDescent="0.2">
      <c r="A11069" t="s">
        <v>23685</v>
      </c>
      <c r="B11069" s="16" t="s">
        <v>11663</v>
      </c>
      <c r="C11069" s="17"/>
    </row>
    <row r="11070" spans="1:3" x14ac:dyDescent="0.2">
      <c r="A11070" t="s">
        <v>23686</v>
      </c>
      <c r="B11070" s="16" t="s">
        <v>11664</v>
      </c>
      <c r="C11070" s="17"/>
    </row>
    <row r="11071" spans="1:3" ht="25.5" x14ac:dyDescent="0.2">
      <c r="A11071" t="s">
        <v>23687</v>
      </c>
      <c r="B11071" s="16" t="s">
        <v>11665</v>
      </c>
      <c r="C11071" s="17"/>
    </row>
    <row r="11072" spans="1:3" x14ac:dyDescent="0.2">
      <c r="A11072" t="s">
        <v>23688</v>
      </c>
      <c r="B11072" s="16" t="s">
        <v>11666</v>
      </c>
      <c r="C11072" s="17"/>
    </row>
    <row r="11073" spans="1:3" x14ac:dyDescent="0.2">
      <c r="A11073" t="s">
        <v>23689</v>
      </c>
      <c r="B11073" s="16" t="s">
        <v>11667</v>
      </c>
      <c r="C11073" s="17"/>
    </row>
    <row r="11074" spans="1:3" x14ac:dyDescent="0.2">
      <c r="A11074" t="s">
        <v>23690</v>
      </c>
      <c r="B11074" s="16" t="s">
        <v>11668</v>
      </c>
      <c r="C11074" s="17"/>
    </row>
    <row r="11075" spans="1:3" ht="25.5" x14ac:dyDescent="0.2">
      <c r="A11075" t="s">
        <v>23691</v>
      </c>
      <c r="B11075" s="16" t="s">
        <v>11669</v>
      </c>
      <c r="C11075" s="17"/>
    </row>
    <row r="11076" spans="1:3" ht="38.25" x14ac:dyDescent="0.2">
      <c r="A11076" t="s">
        <v>23692</v>
      </c>
      <c r="B11076" s="16" t="s">
        <v>11670</v>
      </c>
      <c r="C11076" s="17"/>
    </row>
    <row r="11077" spans="1:3" x14ac:dyDescent="0.2">
      <c r="A11077" t="s">
        <v>23693</v>
      </c>
      <c r="B11077" s="16" t="s">
        <v>11671</v>
      </c>
      <c r="C11077" s="17"/>
    </row>
    <row r="11078" spans="1:3" x14ac:dyDescent="0.2">
      <c r="A11078" s="46" t="s">
        <v>23694</v>
      </c>
      <c r="B11078" s="47" t="s">
        <v>37986</v>
      </c>
      <c r="C11078" s="17"/>
    </row>
    <row r="11079" spans="1:3" x14ac:dyDescent="0.2">
      <c r="A11079" t="s">
        <v>23695</v>
      </c>
      <c r="B11079" s="16" t="s">
        <v>11672</v>
      </c>
      <c r="C11079" s="17"/>
    </row>
    <row r="11080" spans="1:3" x14ac:dyDescent="0.2">
      <c r="A11080" t="s">
        <v>23696</v>
      </c>
      <c r="B11080" s="16" t="s">
        <v>11673</v>
      </c>
      <c r="C11080" s="17"/>
    </row>
    <row r="11081" spans="1:3" x14ac:dyDescent="0.2">
      <c r="A11081" t="s">
        <v>23697</v>
      </c>
      <c r="B11081" s="16" t="s">
        <v>11674</v>
      </c>
      <c r="C11081" s="17"/>
    </row>
    <row r="11082" spans="1:3" x14ac:dyDescent="0.2">
      <c r="A11082" t="s">
        <v>23698</v>
      </c>
      <c r="B11082" s="16" t="s">
        <v>11675</v>
      </c>
      <c r="C11082" s="17"/>
    </row>
    <row r="11083" spans="1:3" x14ac:dyDescent="0.2">
      <c r="A11083" t="s">
        <v>23699</v>
      </c>
      <c r="B11083" s="16" t="s">
        <v>11676</v>
      </c>
      <c r="C11083" s="17"/>
    </row>
    <row r="11084" spans="1:3" x14ac:dyDescent="0.2">
      <c r="A11084" t="s">
        <v>23700</v>
      </c>
      <c r="B11084" s="16" t="s">
        <v>11677</v>
      </c>
      <c r="C11084" s="17"/>
    </row>
    <row r="11085" spans="1:3" x14ac:dyDescent="0.2">
      <c r="A11085" t="s">
        <v>23701</v>
      </c>
      <c r="B11085" s="16" t="s">
        <v>11678</v>
      </c>
      <c r="C11085" s="17"/>
    </row>
    <row r="11086" spans="1:3" x14ac:dyDescent="0.2">
      <c r="A11086" t="s">
        <v>23702</v>
      </c>
      <c r="B11086" s="16" t="s">
        <v>11679</v>
      </c>
      <c r="C11086" s="17"/>
    </row>
    <row r="11087" spans="1:3" x14ac:dyDescent="0.2">
      <c r="A11087" t="s">
        <v>11680</v>
      </c>
      <c r="B11087" s="16" t="s">
        <v>11681</v>
      </c>
    </row>
    <row r="11088" spans="1:3" x14ac:dyDescent="0.2">
      <c r="A11088" t="s">
        <v>23703</v>
      </c>
      <c r="B11088" s="16" t="s">
        <v>11682</v>
      </c>
      <c r="C11088" s="17"/>
    </row>
    <row r="11089" spans="1:3" x14ac:dyDescent="0.2">
      <c r="A11089" t="s">
        <v>23704</v>
      </c>
      <c r="B11089" s="16" t="s">
        <v>11683</v>
      </c>
      <c r="C11089" s="17"/>
    </row>
    <row r="11090" spans="1:3" ht="25.5" x14ac:dyDescent="0.2">
      <c r="A11090" t="s">
        <v>23705</v>
      </c>
      <c r="B11090" s="16" t="s">
        <v>11684</v>
      </c>
      <c r="C11090" s="17"/>
    </row>
    <row r="11091" spans="1:3" ht="25.5" x14ac:dyDescent="0.2">
      <c r="A11091" t="s">
        <v>23706</v>
      </c>
      <c r="B11091" s="16" t="s">
        <v>11685</v>
      </c>
      <c r="C11091" s="17"/>
    </row>
    <row r="11092" spans="1:3" x14ac:dyDescent="0.2">
      <c r="A11092" t="s">
        <v>23707</v>
      </c>
      <c r="B11092" s="16" t="s">
        <v>11686</v>
      </c>
      <c r="C11092" s="17"/>
    </row>
    <row r="11093" spans="1:3" x14ac:dyDescent="0.2">
      <c r="A11093" t="s">
        <v>23708</v>
      </c>
      <c r="B11093" s="16" t="s">
        <v>11687</v>
      </c>
      <c r="C11093" s="17"/>
    </row>
    <row r="11094" spans="1:3" x14ac:dyDescent="0.2">
      <c r="A11094" t="s">
        <v>11688</v>
      </c>
      <c r="B11094" s="16" t="s">
        <v>11689</v>
      </c>
    </row>
    <row r="11095" spans="1:3" x14ac:dyDescent="0.2">
      <c r="A11095" t="s">
        <v>11690</v>
      </c>
      <c r="B11095" s="16" t="s">
        <v>11691</v>
      </c>
    </row>
    <row r="11096" spans="1:3" x14ac:dyDescent="0.2">
      <c r="A11096" t="s">
        <v>11692</v>
      </c>
      <c r="B11096" s="16" t="s">
        <v>11693</v>
      </c>
    </row>
    <row r="11097" spans="1:3" x14ac:dyDescent="0.2">
      <c r="A11097" t="s">
        <v>23709</v>
      </c>
      <c r="B11097" s="16" t="s">
        <v>11694</v>
      </c>
      <c r="C11097" s="17"/>
    </row>
    <row r="11098" spans="1:3" x14ac:dyDescent="0.2">
      <c r="A11098" t="s">
        <v>23710</v>
      </c>
      <c r="B11098" s="16" t="s">
        <v>11695</v>
      </c>
      <c r="C11098" s="17"/>
    </row>
    <row r="11099" spans="1:3" x14ac:dyDescent="0.2">
      <c r="A11099" t="s">
        <v>11696</v>
      </c>
      <c r="B11099" s="16" t="s">
        <v>11697</v>
      </c>
    </row>
    <row r="11100" spans="1:3" x14ac:dyDescent="0.2">
      <c r="A11100" t="s">
        <v>23711</v>
      </c>
      <c r="B11100" s="16" t="s">
        <v>11698</v>
      </c>
      <c r="C11100" s="17"/>
    </row>
    <row r="11101" spans="1:3" x14ac:dyDescent="0.2">
      <c r="A11101" t="s">
        <v>23712</v>
      </c>
      <c r="B11101" s="16" t="s">
        <v>11699</v>
      </c>
      <c r="C11101" s="17"/>
    </row>
    <row r="11102" spans="1:3" x14ac:dyDescent="0.2">
      <c r="A11102" t="s">
        <v>23713</v>
      </c>
      <c r="B11102" s="16" t="s">
        <v>11700</v>
      </c>
      <c r="C11102" s="17"/>
    </row>
    <row r="11103" spans="1:3" x14ac:dyDescent="0.2">
      <c r="A11103" t="s">
        <v>11701</v>
      </c>
      <c r="B11103" s="16" t="s">
        <v>11702</v>
      </c>
    </row>
    <row r="11104" spans="1:3" x14ac:dyDescent="0.2">
      <c r="A11104" t="s">
        <v>23714</v>
      </c>
      <c r="B11104" s="16" t="s">
        <v>11703</v>
      </c>
      <c r="C11104" s="17"/>
    </row>
    <row r="11105" spans="1:3" x14ac:dyDescent="0.2">
      <c r="A11105" t="s">
        <v>23715</v>
      </c>
      <c r="B11105" s="16" t="s">
        <v>11704</v>
      </c>
      <c r="C11105" s="17"/>
    </row>
    <row r="11106" spans="1:3" x14ac:dyDescent="0.2">
      <c r="A11106" t="s">
        <v>11705</v>
      </c>
      <c r="B11106" s="16" t="s">
        <v>11706</v>
      </c>
    </row>
    <row r="11107" spans="1:3" x14ac:dyDescent="0.2">
      <c r="A11107" t="s">
        <v>23716</v>
      </c>
      <c r="B11107" s="16" t="s">
        <v>11707</v>
      </c>
      <c r="C11107" s="17"/>
    </row>
    <row r="11108" spans="1:3" x14ac:dyDescent="0.2">
      <c r="A11108" t="s">
        <v>11708</v>
      </c>
      <c r="B11108" s="16" t="s">
        <v>11709</v>
      </c>
    </row>
    <row r="11109" spans="1:3" ht="25.5" x14ac:dyDescent="0.2">
      <c r="A11109" t="s">
        <v>11710</v>
      </c>
      <c r="B11109" s="16" t="s">
        <v>11711</v>
      </c>
    </row>
    <row r="11110" spans="1:3" ht="25.5" x14ac:dyDescent="0.2">
      <c r="A11110" t="s">
        <v>11712</v>
      </c>
      <c r="B11110" s="16" t="s">
        <v>11713</v>
      </c>
    </row>
    <row r="11111" spans="1:3" x14ac:dyDescent="0.2">
      <c r="A11111" t="s">
        <v>11714</v>
      </c>
      <c r="B11111" s="16" t="s">
        <v>11715</v>
      </c>
    </row>
    <row r="11112" spans="1:3" ht="25.5" x14ac:dyDescent="0.2">
      <c r="A11112" t="s">
        <v>11716</v>
      </c>
      <c r="B11112" s="16" t="s">
        <v>11717</v>
      </c>
    </row>
    <row r="11113" spans="1:3" ht="25.5" x14ac:dyDescent="0.2">
      <c r="A11113" t="s">
        <v>11718</v>
      </c>
      <c r="B11113" s="16" t="s">
        <v>11719</v>
      </c>
    </row>
    <row r="11114" spans="1:3" ht="25.5" x14ac:dyDescent="0.2">
      <c r="A11114" t="s">
        <v>23717</v>
      </c>
      <c r="B11114" s="16" t="s">
        <v>11720</v>
      </c>
      <c r="C11114" s="17"/>
    </row>
    <row r="11115" spans="1:3" x14ac:dyDescent="0.2">
      <c r="A11115" t="s">
        <v>23718</v>
      </c>
      <c r="B11115" s="16" t="s">
        <v>11721</v>
      </c>
      <c r="C11115" s="17"/>
    </row>
    <row r="11116" spans="1:3" x14ac:dyDescent="0.2">
      <c r="A11116" t="s">
        <v>23719</v>
      </c>
      <c r="B11116" s="16" t="s">
        <v>11722</v>
      </c>
      <c r="C11116" s="17"/>
    </row>
    <row r="11117" spans="1:3" ht="25.5" x14ac:dyDescent="0.2">
      <c r="A11117" t="s">
        <v>23720</v>
      </c>
      <c r="B11117" s="16" t="s">
        <v>11723</v>
      </c>
      <c r="C11117" s="17"/>
    </row>
    <row r="11118" spans="1:3" ht="25.5" x14ac:dyDescent="0.2">
      <c r="A11118" t="s">
        <v>23721</v>
      </c>
      <c r="B11118" s="16" t="s">
        <v>11724</v>
      </c>
      <c r="C11118" s="17"/>
    </row>
    <row r="11119" spans="1:3" ht="25.5" x14ac:dyDescent="0.2">
      <c r="A11119" t="s">
        <v>23722</v>
      </c>
      <c r="B11119" s="16" t="s">
        <v>11725</v>
      </c>
      <c r="C11119" s="17"/>
    </row>
    <row r="11120" spans="1:3" ht="25.5" x14ac:dyDescent="0.2">
      <c r="A11120" t="s">
        <v>23723</v>
      </c>
      <c r="B11120" s="16" t="s">
        <v>11726</v>
      </c>
      <c r="C11120" s="17"/>
    </row>
    <row r="11121" spans="1:3" x14ac:dyDescent="0.2">
      <c r="A11121" t="s">
        <v>23724</v>
      </c>
      <c r="B11121" s="16" t="s">
        <v>11727</v>
      </c>
      <c r="C11121" s="17"/>
    </row>
    <row r="11122" spans="1:3" x14ac:dyDescent="0.2">
      <c r="A11122" t="s">
        <v>23725</v>
      </c>
      <c r="B11122" s="16" t="s">
        <v>11728</v>
      </c>
      <c r="C11122" s="17"/>
    </row>
    <row r="11123" spans="1:3" x14ac:dyDescent="0.2">
      <c r="A11123" t="s">
        <v>23726</v>
      </c>
      <c r="B11123" s="16" t="s">
        <v>11729</v>
      </c>
      <c r="C11123" s="17"/>
    </row>
    <row r="11124" spans="1:3" x14ac:dyDescent="0.2">
      <c r="A11124" t="s">
        <v>23727</v>
      </c>
      <c r="B11124" s="16" t="s">
        <v>11730</v>
      </c>
      <c r="C11124" s="17"/>
    </row>
    <row r="11125" spans="1:3" x14ac:dyDescent="0.2">
      <c r="A11125" t="s">
        <v>23728</v>
      </c>
      <c r="B11125" s="16" t="s">
        <v>11731</v>
      </c>
      <c r="C11125" s="17"/>
    </row>
    <row r="11126" spans="1:3" x14ac:dyDescent="0.2">
      <c r="A11126" t="s">
        <v>23729</v>
      </c>
      <c r="B11126" s="16" t="s">
        <v>11732</v>
      </c>
      <c r="C11126" s="17"/>
    </row>
    <row r="11127" spans="1:3" ht="25.5" x14ac:dyDescent="0.2">
      <c r="A11127" t="s">
        <v>23730</v>
      </c>
      <c r="B11127" s="16" t="s">
        <v>11733</v>
      </c>
      <c r="C11127" s="17"/>
    </row>
    <row r="11128" spans="1:3" x14ac:dyDescent="0.2">
      <c r="A11128" t="s">
        <v>23731</v>
      </c>
      <c r="B11128" s="16" t="s">
        <v>11734</v>
      </c>
      <c r="C11128" s="17"/>
    </row>
    <row r="11129" spans="1:3" ht="25.5" x14ac:dyDescent="0.2">
      <c r="A11129" t="s">
        <v>23732</v>
      </c>
      <c r="B11129" s="16" t="s">
        <v>11735</v>
      </c>
      <c r="C11129" s="17"/>
    </row>
    <row r="11130" spans="1:3" x14ac:dyDescent="0.2">
      <c r="A11130" t="s">
        <v>23733</v>
      </c>
      <c r="B11130" s="16" t="s">
        <v>11736</v>
      </c>
      <c r="C11130" s="17"/>
    </row>
    <row r="11131" spans="1:3" x14ac:dyDescent="0.2">
      <c r="A11131" t="s">
        <v>23734</v>
      </c>
      <c r="B11131" s="16" t="s">
        <v>11737</v>
      </c>
      <c r="C11131" s="17"/>
    </row>
    <row r="11132" spans="1:3" ht="25.5" x14ac:dyDescent="0.2">
      <c r="A11132" s="46" t="s">
        <v>37987</v>
      </c>
      <c r="B11132" s="47" t="s">
        <v>37988</v>
      </c>
      <c r="C11132" s="17"/>
    </row>
    <row r="11133" spans="1:3" x14ac:dyDescent="0.2">
      <c r="A11133" t="s">
        <v>23735</v>
      </c>
      <c r="B11133" s="16" t="s">
        <v>11738</v>
      </c>
      <c r="C11133" s="17"/>
    </row>
    <row r="11134" spans="1:3" ht="25.5" x14ac:dyDescent="0.2">
      <c r="A11134" t="s">
        <v>23736</v>
      </c>
      <c r="B11134" s="16" t="s">
        <v>11739</v>
      </c>
      <c r="C11134" s="17"/>
    </row>
    <row r="11135" spans="1:3" x14ac:dyDescent="0.2">
      <c r="A11135" t="s">
        <v>23737</v>
      </c>
      <c r="B11135" s="16" t="s">
        <v>11740</v>
      </c>
      <c r="C11135" s="17"/>
    </row>
    <row r="11136" spans="1:3" x14ac:dyDescent="0.2">
      <c r="A11136" t="s">
        <v>23738</v>
      </c>
      <c r="B11136" s="16" t="s">
        <v>11741</v>
      </c>
      <c r="C11136" s="17"/>
    </row>
    <row r="11137" spans="1:3" ht="25.5" x14ac:dyDescent="0.2">
      <c r="A11137" t="s">
        <v>23739</v>
      </c>
      <c r="B11137" s="16" t="s">
        <v>11742</v>
      </c>
      <c r="C11137" s="17"/>
    </row>
    <row r="11138" spans="1:3" ht="25.5" x14ac:dyDescent="0.2">
      <c r="A11138" t="s">
        <v>23740</v>
      </c>
      <c r="B11138" s="16" t="s">
        <v>11743</v>
      </c>
      <c r="C11138" s="17"/>
    </row>
    <row r="11139" spans="1:3" x14ac:dyDescent="0.2">
      <c r="A11139" t="s">
        <v>23741</v>
      </c>
      <c r="B11139" s="16" t="s">
        <v>11744</v>
      </c>
      <c r="C11139" s="17"/>
    </row>
    <row r="11140" spans="1:3" ht="25.5" x14ac:dyDescent="0.2">
      <c r="A11140" t="s">
        <v>23742</v>
      </c>
      <c r="B11140" s="16" t="s">
        <v>11745</v>
      </c>
      <c r="C11140" s="17"/>
    </row>
    <row r="11141" spans="1:3" ht="25.5" x14ac:dyDescent="0.2">
      <c r="A11141" t="s">
        <v>11746</v>
      </c>
      <c r="B11141" s="16" t="s">
        <v>11747</v>
      </c>
    </row>
    <row r="11142" spans="1:3" x14ac:dyDescent="0.2">
      <c r="A11142" t="s">
        <v>23743</v>
      </c>
      <c r="B11142" s="16" t="s">
        <v>11748</v>
      </c>
      <c r="C11142" s="17"/>
    </row>
    <row r="11143" spans="1:3" ht="25.5" x14ac:dyDescent="0.2">
      <c r="A11143" t="s">
        <v>23744</v>
      </c>
      <c r="B11143" s="16" t="s">
        <v>11749</v>
      </c>
      <c r="C11143" s="17"/>
    </row>
    <row r="11144" spans="1:3" x14ac:dyDescent="0.2">
      <c r="A11144" t="s">
        <v>11750</v>
      </c>
      <c r="B11144" s="16" t="s">
        <v>11751</v>
      </c>
    </row>
    <row r="11145" spans="1:3" x14ac:dyDescent="0.2">
      <c r="A11145" t="s">
        <v>11752</v>
      </c>
      <c r="B11145" s="16" t="s">
        <v>11753</v>
      </c>
    </row>
    <row r="11146" spans="1:3" x14ac:dyDescent="0.2">
      <c r="A11146" t="s">
        <v>11754</v>
      </c>
      <c r="B11146" s="16" t="s">
        <v>11755</v>
      </c>
    </row>
    <row r="11147" spans="1:3" x14ac:dyDescent="0.2">
      <c r="A11147" t="s">
        <v>23745</v>
      </c>
      <c r="B11147" s="16" t="s">
        <v>11756</v>
      </c>
      <c r="C11147" s="17"/>
    </row>
    <row r="11148" spans="1:3" ht="25.5" x14ac:dyDescent="0.2">
      <c r="A11148" t="s">
        <v>11757</v>
      </c>
      <c r="B11148" s="16" t="s">
        <v>11758</v>
      </c>
    </row>
    <row r="11149" spans="1:3" x14ac:dyDescent="0.2">
      <c r="A11149" t="s">
        <v>23746</v>
      </c>
      <c r="B11149" s="16" t="s">
        <v>11759</v>
      </c>
      <c r="C11149" s="17"/>
    </row>
    <row r="11150" spans="1:3" x14ac:dyDescent="0.2">
      <c r="A11150" t="s">
        <v>11760</v>
      </c>
      <c r="B11150" s="16" t="s">
        <v>11761</v>
      </c>
    </row>
    <row r="11151" spans="1:3" x14ac:dyDescent="0.2">
      <c r="A11151" t="s">
        <v>11762</v>
      </c>
      <c r="B11151" s="16" t="s">
        <v>11763</v>
      </c>
    </row>
    <row r="11152" spans="1:3" ht="25.5" x14ac:dyDescent="0.2">
      <c r="A11152" t="s">
        <v>23747</v>
      </c>
      <c r="B11152" s="16" t="s">
        <v>11764</v>
      </c>
      <c r="C11152" s="17"/>
    </row>
    <row r="11153" spans="1:3" x14ac:dyDescent="0.2">
      <c r="A11153" t="s">
        <v>23748</v>
      </c>
      <c r="B11153" s="16" t="s">
        <v>11765</v>
      </c>
      <c r="C11153" s="17"/>
    </row>
    <row r="11154" spans="1:3" x14ac:dyDescent="0.2">
      <c r="A11154" t="s">
        <v>23749</v>
      </c>
      <c r="B11154" s="16" t="s">
        <v>11766</v>
      </c>
      <c r="C11154" s="17"/>
    </row>
    <row r="11155" spans="1:3" x14ac:dyDescent="0.2">
      <c r="A11155" t="s">
        <v>23750</v>
      </c>
      <c r="B11155" s="16" t="s">
        <v>11767</v>
      </c>
      <c r="C11155" s="17"/>
    </row>
    <row r="11156" spans="1:3" x14ac:dyDescent="0.2">
      <c r="A11156" t="s">
        <v>23751</v>
      </c>
      <c r="B11156" s="16" t="s">
        <v>11768</v>
      </c>
      <c r="C11156" s="17"/>
    </row>
    <row r="11157" spans="1:3" x14ac:dyDescent="0.2">
      <c r="A11157" t="s">
        <v>23752</v>
      </c>
      <c r="B11157" s="16" t="s">
        <v>11769</v>
      </c>
      <c r="C11157" s="17"/>
    </row>
    <row r="11158" spans="1:3" x14ac:dyDescent="0.2">
      <c r="A11158" t="s">
        <v>23753</v>
      </c>
      <c r="B11158" s="16" t="s">
        <v>11770</v>
      </c>
      <c r="C11158" s="17"/>
    </row>
    <row r="11159" spans="1:3" x14ac:dyDescent="0.2">
      <c r="A11159" t="s">
        <v>23754</v>
      </c>
      <c r="B11159" s="16" t="s">
        <v>11771</v>
      </c>
      <c r="C11159" s="17"/>
    </row>
    <row r="11160" spans="1:3" x14ac:dyDescent="0.2">
      <c r="A11160" t="s">
        <v>23755</v>
      </c>
      <c r="B11160" s="16" t="s">
        <v>11772</v>
      </c>
      <c r="C11160" s="17"/>
    </row>
    <row r="11161" spans="1:3" x14ac:dyDescent="0.2">
      <c r="A11161" t="s">
        <v>23756</v>
      </c>
      <c r="B11161" s="16" t="s">
        <v>11773</v>
      </c>
      <c r="C11161" s="17"/>
    </row>
    <row r="11162" spans="1:3" x14ac:dyDescent="0.2">
      <c r="A11162" t="s">
        <v>23757</v>
      </c>
      <c r="B11162" s="16" t="s">
        <v>11774</v>
      </c>
      <c r="C11162" s="17"/>
    </row>
    <row r="11163" spans="1:3" x14ac:dyDescent="0.2">
      <c r="A11163" t="s">
        <v>23758</v>
      </c>
      <c r="B11163" s="16" t="s">
        <v>11775</v>
      </c>
      <c r="C11163" s="17"/>
    </row>
    <row r="11164" spans="1:3" x14ac:dyDescent="0.2">
      <c r="A11164" t="s">
        <v>23759</v>
      </c>
      <c r="B11164" s="16" t="s">
        <v>11776</v>
      </c>
      <c r="C11164" s="17"/>
    </row>
    <row r="11165" spans="1:3" x14ac:dyDescent="0.2">
      <c r="A11165" t="s">
        <v>23760</v>
      </c>
      <c r="B11165" s="16" t="s">
        <v>11777</v>
      </c>
      <c r="C11165" s="17"/>
    </row>
    <row r="11166" spans="1:3" x14ac:dyDescent="0.2">
      <c r="A11166" t="s">
        <v>23761</v>
      </c>
      <c r="B11166" s="16" t="s">
        <v>11778</v>
      </c>
      <c r="C11166" s="17"/>
    </row>
    <row r="11167" spans="1:3" x14ac:dyDescent="0.2">
      <c r="A11167" t="s">
        <v>23762</v>
      </c>
      <c r="B11167" s="16" t="s">
        <v>11779</v>
      </c>
      <c r="C11167" s="17"/>
    </row>
    <row r="11168" spans="1:3" x14ac:dyDescent="0.2">
      <c r="A11168" t="s">
        <v>23763</v>
      </c>
      <c r="B11168" s="16" t="s">
        <v>11780</v>
      </c>
      <c r="C11168" s="17"/>
    </row>
    <row r="11169" spans="1:18" ht="51" x14ac:dyDescent="0.2">
      <c r="A11169" t="s">
        <v>23764</v>
      </c>
      <c r="B11169" s="16" t="s">
        <v>11781</v>
      </c>
      <c r="C11169" s="17"/>
    </row>
    <row r="11170" spans="1:18" x14ac:dyDescent="0.2">
      <c r="A11170" t="s">
        <v>11782</v>
      </c>
      <c r="B11170" s="16" t="s">
        <v>11783</v>
      </c>
    </row>
    <row r="11171" spans="1:18" s="51" customFormat="1" ht="38.25" x14ac:dyDescent="0.2">
      <c r="A11171" s="48" t="s">
        <v>37989</v>
      </c>
      <c r="B11171" s="49" t="s">
        <v>37990</v>
      </c>
      <c r="C11171" s="49"/>
      <c r="D11171" s="50"/>
      <c r="E11171" s="50"/>
      <c r="F11171" s="50"/>
      <c r="G11171" s="50"/>
      <c r="H11171" s="50"/>
      <c r="I11171" s="50"/>
      <c r="J11171" s="50"/>
      <c r="K11171" s="50"/>
      <c r="L11171" s="50"/>
      <c r="M11171" s="50"/>
      <c r="N11171" s="50"/>
      <c r="O11171" s="50"/>
      <c r="P11171" s="50"/>
      <c r="Q11171" s="50"/>
    </row>
    <row r="11172" spans="1:18" s="51" customFormat="1" ht="25.5" x14ac:dyDescent="0.2">
      <c r="A11172" s="48" t="s">
        <v>37991</v>
      </c>
      <c r="B11172" s="49" t="s">
        <v>37992</v>
      </c>
      <c r="C11172" s="49"/>
      <c r="D11172" s="50"/>
      <c r="E11172" s="50"/>
      <c r="F11172" s="50"/>
    </row>
    <row r="11173" spans="1:18" s="51" customFormat="1" ht="38.25" x14ac:dyDescent="0.2">
      <c r="A11173" s="48" t="s">
        <v>37993</v>
      </c>
      <c r="B11173" s="49" t="s">
        <v>37994</v>
      </c>
      <c r="C11173" s="49"/>
      <c r="D11173" s="50"/>
      <c r="E11173" s="50"/>
      <c r="F11173" s="50"/>
      <c r="G11173" s="50"/>
      <c r="H11173" s="50"/>
      <c r="I11173" s="50"/>
      <c r="J11173" s="50"/>
      <c r="K11173" s="50"/>
      <c r="L11173" s="50"/>
      <c r="M11173" s="50"/>
      <c r="N11173" s="50"/>
      <c r="O11173" s="50"/>
      <c r="P11173" s="50"/>
      <c r="Q11173" s="50"/>
      <c r="R11173" s="50"/>
    </row>
    <row r="11174" spans="1:18" ht="25.5" x14ac:dyDescent="0.2">
      <c r="A11174" t="s">
        <v>23765</v>
      </c>
      <c r="B11174" s="31" t="s">
        <v>37681</v>
      </c>
      <c r="C11174" s="17"/>
    </row>
    <row r="11175" spans="1:18" ht="25.5" x14ac:dyDescent="0.2">
      <c r="A11175" t="s">
        <v>23766</v>
      </c>
      <c r="B11175" s="31" t="s">
        <v>37680</v>
      </c>
      <c r="C11175" s="17"/>
    </row>
    <row r="11176" spans="1:18" ht="25.5" x14ac:dyDescent="0.2">
      <c r="A11176" t="s">
        <v>23767</v>
      </c>
      <c r="B11176" s="32" t="s">
        <v>37679</v>
      </c>
      <c r="C11176" s="17"/>
    </row>
    <row r="11177" spans="1:18" x14ac:dyDescent="0.2">
      <c r="A11177" t="s">
        <v>23768</v>
      </c>
      <c r="B11177" s="33" t="s">
        <v>37678</v>
      </c>
      <c r="C11177" s="17"/>
    </row>
    <row r="11178" spans="1:18" ht="25.5" x14ac:dyDescent="0.2">
      <c r="A11178" t="s">
        <v>23769</v>
      </c>
      <c r="B11178" s="16" t="s">
        <v>11784</v>
      </c>
      <c r="C11178" s="17"/>
    </row>
    <row r="11179" spans="1:18" x14ac:dyDescent="0.2">
      <c r="A11179" t="s">
        <v>23770</v>
      </c>
      <c r="B11179" s="16" t="s">
        <v>11785</v>
      </c>
      <c r="C11179" s="17"/>
    </row>
    <row r="11180" spans="1:18" x14ac:dyDescent="0.2">
      <c r="A11180" t="s">
        <v>23771</v>
      </c>
      <c r="B11180" s="16" t="s">
        <v>11786</v>
      </c>
      <c r="C11180" s="17"/>
    </row>
    <row r="11181" spans="1:18" x14ac:dyDescent="0.2">
      <c r="A11181" t="s">
        <v>23772</v>
      </c>
      <c r="B11181" s="16" t="s">
        <v>11787</v>
      </c>
      <c r="C11181" s="17"/>
    </row>
    <row r="11182" spans="1:18" x14ac:dyDescent="0.2">
      <c r="A11182" t="s">
        <v>23773</v>
      </c>
      <c r="B11182" s="16" t="s">
        <v>11788</v>
      </c>
      <c r="C11182" s="17"/>
    </row>
    <row r="11183" spans="1:18" x14ac:dyDescent="0.2">
      <c r="A11183" t="s">
        <v>23774</v>
      </c>
      <c r="B11183" s="16" t="s">
        <v>11789</v>
      </c>
      <c r="C11183" s="17"/>
    </row>
    <row r="11184" spans="1:18" x14ac:dyDescent="0.2">
      <c r="A11184" t="s">
        <v>23775</v>
      </c>
      <c r="B11184" s="16" t="s">
        <v>11790</v>
      </c>
      <c r="C11184" s="17"/>
    </row>
    <row r="11185" spans="1:3" x14ac:dyDescent="0.2">
      <c r="A11185" t="s">
        <v>23776</v>
      </c>
      <c r="B11185" s="16" t="s">
        <v>11791</v>
      </c>
      <c r="C11185" s="17"/>
    </row>
    <row r="11186" spans="1:3" x14ac:dyDescent="0.2">
      <c r="A11186" t="s">
        <v>23777</v>
      </c>
      <c r="B11186" s="16" t="s">
        <v>11792</v>
      </c>
      <c r="C11186" s="17"/>
    </row>
    <row r="11187" spans="1:3" x14ac:dyDescent="0.2">
      <c r="A11187" t="s">
        <v>11793</v>
      </c>
      <c r="B11187" s="16" t="s">
        <v>11794</v>
      </c>
    </row>
    <row r="11188" spans="1:3" x14ac:dyDescent="0.2">
      <c r="A11188" t="s">
        <v>11795</v>
      </c>
      <c r="B11188" s="16" t="s">
        <v>11796</v>
      </c>
    </row>
    <row r="11189" spans="1:3" x14ac:dyDescent="0.2">
      <c r="A11189" t="s">
        <v>23778</v>
      </c>
      <c r="B11189" s="16" t="s">
        <v>11797</v>
      </c>
      <c r="C11189" s="17"/>
    </row>
    <row r="11190" spans="1:3" x14ac:dyDescent="0.2">
      <c r="A11190" t="s">
        <v>23779</v>
      </c>
      <c r="B11190" s="16" t="s">
        <v>11798</v>
      </c>
      <c r="C11190" s="17"/>
    </row>
    <row r="11191" spans="1:3" x14ac:dyDescent="0.2">
      <c r="A11191" t="s">
        <v>23780</v>
      </c>
      <c r="B11191" s="16" t="s">
        <v>11799</v>
      </c>
      <c r="C11191" s="17"/>
    </row>
    <row r="11192" spans="1:3" x14ac:dyDescent="0.2">
      <c r="A11192" t="s">
        <v>23781</v>
      </c>
      <c r="B11192" s="16" t="s">
        <v>11800</v>
      </c>
      <c r="C11192" s="17"/>
    </row>
    <row r="11193" spans="1:3" x14ac:dyDescent="0.2">
      <c r="A11193" t="s">
        <v>23782</v>
      </c>
      <c r="B11193" s="16" t="s">
        <v>11801</v>
      </c>
      <c r="C11193" s="17"/>
    </row>
    <row r="11194" spans="1:3" x14ac:dyDescent="0.2">
      <c r="A11194" t="s">
        <v>23783</v>
      </c>
      <c r="B11194" s="16" t="s">
        <v>11802</v>
      </c>
      <c r="C11194" s="17"/>
    </row>
    <row r="11195" spans="1:3" x14ac:dyDescent="0.2">
      <c r="A11195" t="s">
        <v>23784</v>
      </c>
      <c r="B11195" s="16" t="s">
        <v>11803</v>
      </c>
      <c r="C11195" s="17"/>
    </row>
    <row r="11196" spans="1:3" x14ac:dyDescent="0.2">
      <c r="A11196" t="s">
        <v>23785</v>
      </c>
      <c r="B11196" s="16" t="s">
        <v>11804</v>
      </c>
      <c r="C11196" s="17"/>
    </row>
    <row r="11197" spans="1:3" x14ac:dyDescent="0.2">
      <c r="A11197" t="s">
        <v>23786</v>
      </c>
      <c r="B11197" s="16" t="s">
        <v>11805</v>
      </c>
      <c r="C11197" s="17"/>
    </row>
    <row r="11198" spans="1:3" x14ac:dyDescent="0.2">
      <c r="A11198" t="s">
        <v>23787</v>
      </c>
      <c r="B11198" s="16" t="s">
        <v>11806</v>
      </c>
      <c r="C11198" s="17"/>
    </row>
    <row r="11199" spans="1:3" x14ac:dyDescent="0.2">
      <c r="A11199" t="s">
        <v>23788</v>
      </c>
      <c r="B11199" s="16" t="s">
        <v>11807</v>
      </c>
      <c r="C11199" s="17"/>
    </row>
    <row r="11200" spans="1:3" x14ac:dyDescent="0.2">
      <c r="A11200" t="s">
        <v>23789</v>
      </c>
      <c r="B11200" s="16" t="s">
        <v>11808</v>
      </c>
      <c r="C11200" s="17"/>
    </row>
    <row r="11201" spans="1:3" x14ac:dyDescent="0.2">
      <c r="A11201" t="s">
        <v>23790</v>
      </c>
      <c r="B11201" s="16" t="s">
        <v>11809</v>
      </c>
      <c r="C11201" s="17"/>
    </row>
    <row r="11202" spans="1:3" x14ac:dyDescent="0.2">
      <c r="A11202" t="s">
        <v>23791</v>
      </c>
      <c r="B11202" s="16" t="s">
        <v>11810</v>
      </c>
      <c r="C11202" s="17"/>
    </row>
    <row r="11203" spans="1:3" x14ac:dyDescent="0.2">
      <c r="A11203" t="s">
        <v>23792</v>
      </c>
      <c r="B11203" s="16" t="s">
        <v>11811</v>
      </c>
      <c r="C11203" s="17"/>
    </row>
    <row r="11204" spans="1:3" x14ac:dyDescent="0.2">
      <c r="A11204" t="s">
        <v>23793</v>
      </c>
      <c r="B11204" s="16" t="s">
        <v>11812</v>
      </c>
      <c r="C11204" s="17"/>
    </row>
    <row r="11205" spans="1:3" x14ac:dyDescent="0.2">
      <c r="A11205" t="s">
        <v>23794</v>
      </c>
      <c r="B11205" s="16" t="s">
        <v>11813</v>
      </c>
      <c r="C11205" s="17"/>
    </row>
    <row r="11206" spans="1:3" x14ac:dyDescent="0.2">
      <c r="A11206" t="s">
        <v>23795</v>
      </c>
      <c r="B11206" s="16" t="s">
        <v>11814</v>
      </c>
      <c r="C11206" s="17"/>
    </row>
    <row r="11207" spans="1:3" x14ac:dyDescent="0.2">
      <c r="A11207" t="s">
        <v>23796</v>
      </c>
      <c r="B11207" s="16" t="s">
        <v>11815</v>
      </c>
      <c r="C11207" s="17"/>
    </row>
    <row r="11208" spans="1:3" x14ac:dyDescent="0.2">
      <c r="A11208" t="s">
        <v>23797</v>
      </c>
      <c r="B11208" s="16" t="s">
        <v>11816</v>
      </c>
      <c r="C11208" s="17"/>
    </row>
    <row r="11209" spans="1:3" x14ac:dyDescent="0.2">
      <c r="A11209" t="s">
        <v>23798</v>
      </c>
      <c r="B11209" s="16" t="s">
        <v>11817</v>
      </c>
      <c r="C11209" s="17"/>
    </row>
    <row r="11210" spans="1:3" x14ac:dyDescent="0.2">
      <c r="A11210" t="s">
        <v>23799</v>
      </c>
      <c r="B11210" s="16" t="s">
        <v>11818</v>
      </c>
      <c r="C11210" s="17"/>
    </row>
    <row r="11211" spans="1:3" x14ac:dyDescent="0.2">
      <c r="A11211" t="s">
        <v>23800</v>
      </c>
      <c r="B11211" s="19" t="s">
        <v>11819</v>
      </c>
      <c r="C11211" s="17"/>
    </row>
    <row r="11212" spans="1:3" x14ac:dyDescent="0.2">
      <c r="A11212" t="s">
        <v>23801</v>
      </c>
      <c r="B11212" s="16" t="s">
        <v>11820</v>
      </c>
      <c r="C11212" s="17"/>
    </row>
    <row r="11213" spans="1:3" x14ac:dyDescent="0.2">
      <c r="A11213" t="s">
        <v>23802</v>
      </c>
      <c r="B11213" s="16" t="s">
        <v>11821</v>
      </c>
      <c r="C11213" s="17"/>
    </row>
    <row r="11214" spans="1:3" ht="25.5" x14ac:dyDescent="0.2">
      <c r="A11214" t="s">
        <v>23803</v>
      </c>
      <c r="B11214" s="16" t="s">
        <v>11822</v>
      </c>
      <c r="C11214" s="17"/>
    </row>
    <row r="11215" spans="1:3" x14ac:dyDescent="0.2">
      <c r="A11215" t="s">
        <v>23804</v>
      </c>
      <c r="B11215" s="16" t="s">
        <v>11823</v>
      </c>
      <c r="C11215" s="17"/>
    </row>
    <row r="11216" spans="1:3" x14ac:dyDescent="0.2">
      <c r="A11216" t="s">
        <v>23805</v>
      </c>
      <c r="B11216" s="16" t="s">
        <v>11824</v>
      </c>
      <c r="C11216" s="17"/>
    </row>
    <row r="11217" spans="1:3" x14ac:dyDescent="0.2">
      <c r="A11217" t="s">
        <v>23806</v>
      </c>
      <c r="B11217" s="16" t="s">
        <v>11825</v>
      </c>
      <c r="C11217" s="17"/>
    </row>
    <row r="11218" spans="1:3" x14ac:dyDescent="0.2">
      <c r="A11218" t="s">
        <v>23807</v>
      </c>
      <c r="B11218" s="16" t="s">
        <v>11826</v>
      </c>
      <c r="C11218" s="17"/>
    </row>
    <row r="11219" spans="1:3" x14ac:dyDescent="0.2">
      <c r="A11219" t="s">
        <v>23808</v>
      </c>
      <c r="B11219" s="16" t="s">
        <v>11827</v>
      </c>
      <c r="C11219" s="17"/>
    </row>
    <row r="11220" spans="1:3" x14ac:dyDescent="0.2">
      <c r="A11220" t="s">
        <v>23809</v>
      </c>
      <c r="B11220" s="16" t="s">
        <v>11828</v>
      </c>
      <c r="C11220" s="17"/>
    </row>
    <row r="11221" spans="1:3" x14ac:dyDescent="0.2">
      <c r="A11221" t="s">
        <v>23810</v>
      </c>
      <c r="B11221" s="16" t="s">
        <v>11829</v>
      </c>
      <c r="C11221" s="17"/>
    </row>
    <row r="11222" spans="1:3" x14ac:dyDescent="0.2">
      <c r="A11222" t="s">
        <v>23811</v>
      </c>
      <c r="B11222" s="16" t="s">
        <v>11830</v>
      </c>
      <c r="C11222" s="17"/>
    </row>
    <row r="11223" spans="1:3" ht="25.5" x14ac:dyDescent="0.2">
      <c r="A11223" t="s">
        <v>23812</v>
      </c>
      <c r="B11223" s="16" t="s">
        <v>11831</v>
      </c>
      <c r="C11223" s="17"/>
    </row>
    <row r="11224" spans="1:3" x14ac:dyDescent="0.2">
      <c r="A11224" t="s">
        <v>23813</v>
      </c>
      <c r="B11224" s="16" t="s">
        <v>11832</v>
      </c>
      <c r="C11224" s="17"/>
    </row>
    <row r="11225" spans="1:3" x14ac:dyDescent="0.2">
      <c r="A11225" t="s">
        <v>23814</v>
      </c>
      <c r="B11225" s="16" t="s">
        <v>11833</v>
      </c>
      <c r="C11225" s="17"/>
    </row>
    <row r="11226" spans="1:3" x14ac:dyDescent="0.2">
      <c r="A11226" t="s">
        <v>23815</v>
      </c>
      <c r="B11226" s="16" t="s">
        <v>11834</v>
      </c>
      <c r="C11226" s="17"/>
    </row>
    <row r="11227" spans="1:3" x14ac:dyDescent="0.2">
      <c r="A11227" t="s">
        <v>23816</v>
      </c>
      <c r="B11227" s="16" t="s">
        <v>11835</v>
      </c>
      <c r="C11227" s="17"/>
    </row>
    <row r="11228" spans="1:3" x14ac:dyDescent="0.2">
      <c r="A11228" t="s">
        <v>23817</v>
      </c>
      <c r="B11228" s="16" t="s">
        <v>11836</v>
      </c>
      <c r="C11228" s="17"/>
    </row>
    <row r="11229" spans="1:3" x14ac:dyDescent="0.2">
      <c r="A11229" t="s">
        <v>23818</v>
      </c>
      <c r="B11229" s="16" t="s">
        <v>11837</v>
      </c>
      <c r="C11229" s="17"/>
    </row>
    <row r="11230" spans="1:3" x14ac:dyDescent="0.2">
      <c r="A11230" t="s">
        <v>23819</v>
      </c>
      <c r="B11230" s="16" t="s">
        <v>11838</v>
      </c>
      <c r="C11230" s="17"/>
    </row>
    <row r="11231" spans="1:3" x14ac:dyDescent="0.2">
      <c r="A11231" t="s">
        <v>23820</v>
      </c>
      <c r="B11231" s="16" t="s">
        <v>11839</v>
      </c>
      <c r="C11231" s="17"/>
    </row>
    <row r="11232" spans="1:3" x14ac:dyDescent="0.2">
      <c r="A11232" t="s">
        <v>23821</v>
      </c>
      <c r="B11232" s="16" t="s">
        <v>11840</v>
      </c>
      <c r="C11232" s="17"/>
    </row>
    <row r="11233" spans="1:3" x14ac:dyDescent="0.2">
      <c r="A11233" t="s">
        <v>23822</v>
      </c>
      <c r="B11233" s="16" t="s">
        <v>11841</v>
      </c>
      <c r="C11233" s="17"/>
    </row>
    <row r="11234" spans="1:3" x14ac:dyDescent="0.2">
      <c r="A11234" t="s">
        <v>23823</v>
      </c>
      <c r="B11234" s="16" t="s">
        <v>11842</v>
      </c>
      <c r="C11234" s="17"/>
    </row>
    <row r="11235" spans="1:3" x14ac:dyDescent="0.2">
      <c r="A11235" t="s">
        <v>23824</v>
      </c>
      <c r="B11235" s="16" t="s">
        <v>11843</v>
      </c>
      <c r="C11235" s="17"/>
    </row>
    <row r="11236" spans="1:3" x14ac:dyDescent="0.2">
      <c r="A11236" t="s">
        <v>23825</v>
      </c>
      <c r="B11236" s="16" t="s">
        <v>11844</v>
      </c>
      <c r="C11236" s="17"/>
    </row>
    <row r="11237" spans="1:3" x14ac:dyDescent="0.2">
      <c r="A11237" t="s">
        <v>23826</v>
      </c>
      <c r="B11237" s="16" t="s">
        <v>11845</v>
      </c>
      <c r="C11237" s="17"/>
    </row>
    <row r="11238" spans="1:3" x14ac:dyDescent="0.2">
      <c r="A11238" t="s">
        <v>23827</v>
      </c>
      <c r="B11238" s="16" t="s">
        <v>11846</v>
      </c>
      <c r="C11238" s="17"/>
    </row>
    <row r="11239" spans="1:3" x14ac:dyDescent="0.2">
      <c r="A11239" t="s">
        <v>23828</v>
      </c>
      <c r="B11239" s="16" t="s">
        <v>11847</v>
      </c>
      <c r="C11239" s="17"/>
    </row>
    <row r="11240" spans="1:3" x14ac:dyDescent="0.2">
      <c r="A11240" t="s">
        <v>23829</v>
      </c>
      <c r="B11240" s="16" t="s">
        <v>11848</v>
      </c>
      <c r="C11240" s="17"/>
    </row>
    <row r="11241" spans="1:3" x14ac:dyDescent="0.2">
      <c r="A11241" t="s">
        <v>23830</v>
      </c>
      <c r="B11241" s="16" t="s">
        <v>11849</v>
      </c>
      <c r="C11241" s="17"/>
    </row>
    <row r="11242" spans="1:3" x14ac:dyDescent="0.2">
      <c r="A11242" t="s">
        <v>23831</v>
      </c>
      <c r="B11242" s="16" t="s">
        <v>11850</v>
      </c>
      <c r="C11242" s="17"/>
    </row>
    <row r="11243" spans="1:3" x14ac:dyDescent="0.2">
      <c r="A11243" t="s">
        <v>23832</v>
      </c>
      <c r="B11243" s="16" t="s">
        <v>11851</v>
      </c>
      <c r="C11243" s="17"/>
    </row>
    <row r="11244" spans="1:3" x14ac:dyDescent="0.2">
      <c r="A11244" t="s">
        <v>23833</v>
      </c>
      <c r="B11244" s="16" t="s">
        <v>11852</v>
      </c>
      <c r="C11244" s="17"/>
    </row>
    <row r="11245" spans="1:3" x14ac:dyDescent="0.2">
      <c r="A11245" t="s">
        <v>23834</v>
      </c>
      <c r="B11245" s="16" t="s">
        <v>11853</v>
      </c>
      <c r="C11245" s="17"/>
    </row>
    <row r="11246" spans="1:3" x14ac:dyDescent="0.2">
      <c r="A11246" t="s">
        <v>23835</v>
      </c>
      <c r="B11246" s="16" t="s">
        <v>11854</v>
      </c>
      <c r="C11246" s="17"/>
    </row>
    <row r="11247" spans="1:3" x14ac:dyDescent="0.2">
      <c r="A11247" t="s">
        <v>23836</v>
      </c>
      <c r="B11247" s="16" t="s">
        <v>11855</v>
      </c>
      <c r="C11247" s="17"/>
    </row>
    <row r="11248" spans="1:3" x14ac:dyDescent="0.2">
      <c r="A11248" t="s">
        <v>23837</v>
      </c>
      <c r="B11248" s="16" t="s">
        <v>11856</v>
      </c>
      <c r="C11248" s="17"/>
    </row>
    <row r="11249" spans="1:3" x14ac:dyDescent="0.2">
      <c r="A11249" t="s">
        <v>23838</v>
      </c>
      <c r="B11249" s="16" t="s">
        <v>11857</v>
      </c>
      <c r="C11249" s="17"/>
    </row>
    <row r="11250" spans="1:3" x14ac:dyDescent="0.2">
      <c r="A11250" t="s">
        <v>23839</v>
      </c>
      <c r="B11250" s="16" t="s">
        <v>11858</v>
      </c>
      <c r="C11250" s="17"/>
    </row>
    <row r="11251" spans="1:3" x14ac:dyDescent="0.2">
      <c r="A11251" t="s">
        <v>23840</v>
      </c>
      <c r="B11251" s="16" t="s">
        <v>11859</v>
      </c>
      <c r="C11251" s="17"/>
    </row>
    <row r="11252" spans="1:3" x14ac:dyDescent="0.2">
      <c r="A11252" t="s">
        <v>23841</v>
      </c>
      <c r="B11252" s="16" t="s">
        <v>11860</v>
      </c>
      <c r="C11252" s="17"/>
    </row>
    <row r="11253" spans="1:3" x14ac:dyDescent="0.2">
      <c r="A11253" t="s">
        <v>23842</v>
      </c>
      <c r="B11253" s="16" t="s">
        <v>11861</v>
      </c>
      <c r="C11253" s="17"/>
    </row>
    <row r="11254" spans="1:3" x14ac:dyDescent="0.2">
      <c r="A11254" t="s">
        <v>23843</v>
      </c>
      <c r="B11254" s="16" t="s">
        <v>11862</v>
      </c>
      <c r="C11254" s="17"/>
    </row>
    <row r="11255" spans="1:3" x14ac:dyDescent="0.2">
      <c r="A11255" t="s">
        <v>23844</v>
      </c>
      <c r="B11255" s="16" t="s">
        <v>11863</v>
      </c>
      <c r="C11255" s="17"/>
    </row>
    <row r="11256" spans="1:3" x14ac:dyDescent="0.2">
      <c r="A11256" t="s">
        <v>23845</v>
      </c>
      <c r="B11256" s="16" t="s">
        <v>11864</v>
      </c>
      <c r="C11256" s="17"/>
    </row>
    <row r="11257" spans="1:3" x14ac:dyDescent="0.2">
      <c r="A11257" t="s">
        <v>23846</v>
      </c>
      <c r="B11257" s="16" t="s">
        <v>11865</v>
      </c>
      <c r="C11257" s="17"/>
    </row>
    <row r="11258" spans="1:3" x14ac:dyDescent="0.2">
      <c r="A11258" t="s">
        <v>11866</v>
      </c>
      <c r="B11258" s="16" t="s">
        <v>11867</v>
      </c>
    </row>
    <row r="11259" spans="1:3" x14ac:dyDescent="0.2">
      <c r="A11259" t="s">
        <v>11868</v>
      </c>
      <c r="B11259" s="16" t="s">
        <v>11869</v>
      </c>
    </row>
    <row r="11260" spans="1:3" ht="25.5" x14ac:dyDescent="0.2">
      <c r="A11260" t="s">
        <v>23847</v>
      </c>
      <c r="B11260" s="16" t="s">
        <v>11870</v>
      </c>
      <c r="C11260" s="17"/>
    </row>
    <row r="11261" spans="1:3" x14ac:dyDescent="0.2">
      <c r="A11261" t="s">
        <v>23848</v>
      </c>
      <c r="B11261" s="16" t="s">
        <v>11871</v>
      </c>
      <c r="C11261" s="17"/>
    </row>
    <row r="11262" spans="1:3" ht="25.5" x14ac:dyDescent="0.2">
      <c r="A11262" t="s">
        <v>23849</v>
      </c>
      <c r="B11262" s="16" t="s">
        <v>11872</v>
      </c>
      <c r="C11262" s="17"/>
    </row>
    <row r="11263" spans="1:3" x14ac:dyDescent="0.2">
      <c r="A11263" t="s">
        <v>23850</v>
      </c>
      <c r="B11263" s="16" t="s">
        <v>11873</v>
      </c>
      <c r="C11263" s="17"/>
    </row>
    <row r="11264" spans="1:3" ht="25.5" x14ac:dyDescent="0.2">
      <c r="A11264" t="s">
        <v>11874</v>
      </c>
      <c r="B11264" s="16" t="s">
        <v>11875</v>
      </c>
    </row>
    <row r="11265" spans="1:3" ht="25.5" x14ac:dyDescent="0.2">
      <c r="A11265" t="s">
        <v>11876</v>
      </c>
      <c r="B11265" s="16" t="s">
        <v>11877</v>
      </c>
    </row>
    <row r="11266" spans="1:3" x14ac:dyDescent="0.2">
      <c r="A11266" t="s">
        <v>23851</v>
      </c>
      <c r="B11266" s="16" t="s">
        <v>11878</v>
      </c>
      <c r="C11266" s="17"/>
    </row>
    <row r="11267" spans="1:3" x14ac:dyDescent="0.2">
      <c r="A11267" t="s">
        <v>23852</v>
      </c>
      <c r="B11267" s="16" t="s">
        <v>11879</v>
      </c>
      <c r="C11267" s="17"/>
    </row>
    <row r="11268" spans="1:3" x14ac:dyDescent="0.2">
      <c r="A11268" t="s">
        <v>23853</v>
      </c>
      <c r="B11268" s="16" t="s">
        <v>11880</v>
      </c>
      <c r="C11268" s="17"/>
    </row>
    <row r="11269" spans="1:3" x14ac:dyDescent="0.2">
      <c r="A11269" t="s">
        <v>23854</v>
      </c>
      <c r="B11269" s="16" t="s">
        <v>11881</v>
      </c>
      <c r="C11269" s="17"/>
    </row>
    <row r="11270" spans="1:3" x14ac:dyDescent="0.2">
      <c r="A11270" t="s">
        <v>23855</v>
      </c>
      <c r="B11270" s="16" t="s">
        <v>11882</v>
      </c>
      <c r="C11270" s="17"/>
    </row>
    <row r="11271" spans="1:3" x14ac:dyDescent="0.2">
      <c r="A11271" t="s">
        <v>23856</v>
      </c>
      <c r="B11271" s="16" t="s">
        <v>11883</v>
      </c>
      <c r="C11271" s="17"/>
    </row>
    <row r="11272" spans="1:3" x14ac:dyDescent="0.2">
      <c r="A11272" t="s">
        <v>23857</v>
      </c>
      <c r="B11272" s="16" t="s">
        <v>11884</v>
      </c>
      <c r="C11272" s="17"/>
    </row>
    <row r="11273" spans="1:3" x14ac:dyDescent="0.2">
      <c r="A11273" t="s">
        <v>23858</v>
      </c>
      <c r="B11273" s="16" t="s">
        <v>11885</v>
      </c>
      <c r="C11273" s="17"/>
    </row>
    <row r="11274" spans="1:3" x14ac:dyDescent="0.2">
      <c r="A11274" t="s">
        <v>23859</v>
      </c>
      <c r="B11274" s="16" t="s">
        <v>11886</v>
      </c>
      <c r="C11274" s="17"/>
    </row>
    <row r="11275" spans="1:3" x14ac:dyDescent="0.2">
      <c r="A11275" t="s">
        <v>23860</v>
      </c>
      <c r="B11275" s="16" t="s">
        <v>11887</v>
      </c>
      <c r="C11275" s="17"/>
    </row>
    <row r="11276" spans="1:3" ht="25.5" x14ac:dyDescent="0.2">
      <c r="A11276" t="s">
        <v>23861</v>
      </c>
      <c r="B11276" s="16" t="s">
        <v>11888</v>
      </c>
      <c r="C11276" s="17"/>
    </row>
    <row r="11277" spans="1:3" x14ac:dyDescent="0.2">
      <c r="A11277" t="s">
        <v>23862</v>
      </c>
      <c r="B11277" s="16" t="s">
        <v>11889</v>
      </c>
      <c r="C11277" s="17"/>
    </row>
    <row r="11278" spans="1:3" x14ac:dyDescent="0.2">
      <c r="A11278" t="s">
        <v>23863</v>
      </c>
      <c r="B11278" s="16" t="s">
        <v>11890</v>
      </c>
      <c r="C11278" s="17"/>
    </row>
    <row r="11279" spans="1:3" x14ac:dyDescent="0.2">
      <c r="A11279" t="s">
        <v>23864</v>
      </c>
      <c r="B11279" s="16" t="s">
        <v>11891</v>
      </c>
      <c r="C11279" s="17"/>
    </row>
    <row r="11280" spans="1:3" x14ac:dyDescent="0.2">
      <c r="A11280" t="s">
        <v>23865</v>
      </c>
      <c r="B11280" s="16" t="s">
        <v>11892</v>
      </c>
      <c r="C11280" s="17"/>
    </row>
    <row r="11281" spans="1:3" x14ac:dyDescent="0.2">
      <c r="A11281" t="s">
        <v>23866</v>
      </c>
      <c r="B11281" s="16" t="s">
        <v>11893</v>
      </c>
      <c r="C11281" s="17"/>
    </row>
    <row r="11282" spans="1:3" x14ac:dyDescent="0.2">
      <c r="A11282" t="s">
        <v>23867</v>
      </c>
      <c r="B11282" s="16" t="s">
        <v>11894</v>
      </c>
      <c r="C11282" s="17"/>
    </row>
    <row r="11283" spans="1:3" x14ac:dyDescent="0.2">
      <c r="A11283" t="s">
        <v>23868</v>
      </c>
      <c r="B11283" s="16" t="s">
        <v>11895</v>
      </c>
      <c r="C11283" s="17"/>
    </row>
    <row r="11284" spans="1:3" x14ac:dyDescent="0.2">
      <c r="A11284" t="s">
        <v>23869</v>
      </c>
      <c r="B11284" s="16" t="s">
        <v>11896</v>
      </c>
      <c r="C11284" s="17"/>
    </row>
    <row r="11285" spans="1:3" x14ac:dyDescent="0.2">
      <c r="A11285" t="s">
        <v>23870</v>
      </c>
      <c r="B11285" s="16" t="s">
        <v>11897</v>
      </c>
      <c r="C11285" s="17"/>
    </row>
    <row r="11286" spans="1:3" x14ac:dyDescent="0.2">
      <c r="A11286" t="s">
        <v>23871</v>
      </c>
      <c r="B11286" s="16" t="s">
        <v>11898</v>
      </c>
      <c r="C11286" s="17"/>
    </row>
    <row r="11287" spans="1:3" x14ac:dyDescent="0.2">
      <c r="A11287" t="s">
        <v>23872</v>
      </c>
      <c r="B11287" s="16" t="s">
        <v>11899</v>
      </c>
      <c r="C11287" s="17"/>
    </row>
    <row r="11288" spans="1:3" x14ac:dyDescent="0.2">
      <c r="A11288" t="s">
        <v>23873</v>
      </c>
      <c r="B11288" s="16" t="s">
        <v>11900</v>
      </c>
      <c r="C11288" s="17"/>
    </row>
    <row r="11289" spans="1:3" x14ac:dyDescent="0.2">
      <c r="A11289" t="s">
        <v>23874</v>
      </c>
      <c r="B11289" s="16" t="s">
        <v>11901</v>
      </c>
      <c r="C11289" s="17"/>
    </row>
    <row r="11290" spans="1:3" x14ac:dyDescent="0.2">
      <c r="A11290" t="s">
        <v>23875</v>
      </c>
      <c r="B11290" s="16" t="s">
        <v>11902</v>
      </c>
      <c r="C11290" s="17"/>
    </row>
    <row r="11291" spans="1:3" x14ac:dyDescent="0.2">
      <c r="A11291" t="s">
        <v>23876</v>
      </c>
      <c r="B11291" s="16" t="s">
        <v>11903</v>
      </c>
      <c r="C11291" s="17"/>
    </row>
    <row r="11292" spans="1:3" x14ac:dyDescent="0.2">
      <c r="A11292" t="s">
        <v>23877</v>
      </c>
      <c r="B11292" s="16" t="s">
        <v>11904</v>
      </c>
      <c r="C11292" s="17"/>
    </row>
    <row r="11293" spans="1:3" x14ac:dyDescent="0.2">
      <c r="A11293" t="s">
        <v>23878</v>
      </c>
      <c r="B11293" s="16" t="s">
        <v>11905</v>
      </c>
      <c r="C11293" s="17"/>
    </row>
    <row r="11294" spans="1:3" x14ac:dyDescent="0.2">
      <c r="A11294" t="s">
        <v>23879</v>
      </c>
      <c r="B11294" s="16" t="s">
        <v>11906</v>
      </c>
      <c r="C11294" s="17"/>
    </row>
    <row r="11295" spans="1:3" x14ac:dyDescent="0.2">
      <c r="A11295" t="s">
        <v>23880</v>
      </c>
      <c r="B11295" s="16" t="s">
        <v>11907</v>
      </c>
      <c r="C11295" s="17"/>
    </row>
    <row r="11296" spans="1:3" x14ac:dyDescent="0.2">
      <c r="A11296" t="s">
        <v>11908</v>
      </c>
      <c r="B11296" s="16" t="s">
        <v>11909</v>
      </c>
    </row>
    <row r="11297" spans="1:3" x14ac:dyDescent="0.2">
      <c r="A11297" t="s">
        <v>11910</v>
      </c>
      <c r="B11297" s="16" t="s">
        <v>11911</v>
      </c>
    </row>
    <row r="11298" spans="1:3" x14ac:dyDescent="0.2">
      <c r="A11298" t="s">
        <v>23881</v>
      </c>
      <c r="B11298" s="16" t="s">
        <v>11912</v>
      </c>
      <c r="C11298" s="17"/>
    </row>
    <row r="11299" spans="1:3" x14ac:dyDescent="0.2">
      <c r="A11299" t="s">
        <v>23882</v>
      </c>
      <c r="B11299" s="16" t="s">
        <v>11913</v>
      </c>
      <c r="C11299" s="17"/>
    </row>
    <row r="11300" spans="1:3" x14ac:dyDescent="0.2">
      <c r="A11300" t="s">
        <v>23883</v>
      </c>
      <c r="B11300" s="16" t="s">
        <v>11914</v>
      </c>
      <c r="C11300" s="17"/>
    </row>
    <row r="11301" spans="1:3" x14ac:dyDescent="0.2">
      <c r="A11301" t="s">
        <v>23884</v>
      </c>
      <c r="B11301" s="16" t="s">
        <v>11915</v>
      </c>
      <c r="C11301" s="17"/>
    </row>
    <row r="11302" spans="1:3" ht="25.5" x14ac:dyDescent="0.2">
      <c r="A11302" t="s">
        <v>23885</v>
      </c>
      <c r="B11302" s="16" t="s">
        <v>11916</v>
      </c>
      <c r="C11302" s="17"/>
    </row>
    <row r="11303" spans="1:3" x14ac:dyDescent="0.2">
      <c r="A11303" t="s">
        <v>23886</v>
      </c>
      <c r="B11303" s="16" t="s">
        <v>11917</v>
      </c>
      <c r="C11303" s="17"/>
    </row>
    <row r="11304" spans="1:3" ht="25.5" x14ac:dyDescent="0.2">
      <c r="A11304" t="s">
        <v>23887</v>
      </c>
      <c r="B11304" s="16" t="s">
        <v>11916</v>
      </c>
      <c r="C11304" s="17"/>
    </row>
    <row r="11305" spans="1:3" x14ac:dyDescent="0.2">
      <c r="A11305" t="s">
        <v>23888</v>
      </c>
      <c r="B11305" s="16" t="s">
        <v>11918</v>
      </c>
      <c r="C11305" s="17"/>
    </row>
    <row r="11306" spans="1:3" x14ac:dyDescent="0.2">
      <c r="A11306" t="s">
        <v>23889</v>
      </c>
      <c r="B11306" s="16" t="s">
        <v>11919</v>
      </c>
      <c r="C11306" s="17"/>
    </row>
    <row r="11307" spans="1:3" x14ac:dyDescent="0.2">
      <c r="A11307" t="s">
        <v>23890</v>
      </c>
      <c r="B11307" s="16" t="s">
        <v>11920</v>
      </c>
      <c r="C11307" s="17"/>
    </row>
    <row r="11308" spans="1:3" x14ac:dyDescent="0.2">
      <c r="A11308" t="s">
        <v>23891</v>
      </c>
      <c r="B11308" s="16" t="s">
        <v>11921</v>
      </c>
      <c r="C11308" s="17"/>
    </row>
    <row r="11309" spans="1:3" x14ac:dyDescent="0.2">
      <c r="A11309" t="s">
        <v>23892</v>
      </c>
      <c r="B11309" s="16" t="s">
        <v>11922</v>
      </c>
      <c r="C11309" s="17"/>
    </row>
    <row r="11310" spans="1:3" x14ac:dyDescent="0.2">
      <c r="A11310" t="s">
        <v>23893</v>
      </c>
      <c r="B11310" s="16" t="s">
        <v>11923</v>
      </c>
      <c r="C11310" s="17"/>
    </row>
    <row r="11311" spans="1:3" ht="25.5" x14ac:dyDescent="0.2">
      <c r="A11311" t="s">
        <v>23894</v>
      </c>
      <c r="B11311" s="16" t="s">
        <v>11924</v>
      </c>
      <c r="C11311" s="17"/>
    </row>
    <row r="11312" spans="1:3" x14ac:dyDescent="0.2">
      <c r="A11312" t="s">
        <v>23895</v>
      </c>
      <c r="B11312" s="16" t="s">
        <v>11925</v>
      </c>
      <c r="C11312" s="17"/>
    </row>
    <row r="11313" spans="1:3" x14ac:dyDescent="0.2">
      <c r="A11313" t="s">
        <v>23896</v>
      </c>
      <c r="B11313" s="16" t="s">
        <v>11926</v>
      </c>
      <c r="C11313" s="17"/>
    </row>
    <row r="11314" spans="1:3" x14ac:dyDescent="0.2">
      <c r="A11314" t="s">
        <v>23897</v>
      </c>
      <c r="B11314" s="16" t="s">
        <v>11927</v>
      </c>
      <c r="C11314" s="17"/>
    </row>
    <row r="11315" spans="1:3" x14ac:dyDescent="0.2">
      <c r="A11315" t="s">
        <v>23898</v>
      </c>
      <c r="B11315" s="16" t="s">
        <v>11928</v>
      </c>
      <c r="C11315" s="17"/>
    </row>
    <row r="11316" spans="1:3" x14ac:dyDescent="0.2">
      <c r="A11316" t="s">
        <v>23899</v>
      </c>
      <c r="B11316" s="16" t="s">
        <v>11929</v>
      </c>
      <c r="C11316" s="17"/>
    </row>
    <row r="11317" spans="1:3" x14ac:dyDescent="0.2">
      <c r="A11317" t="s">
        <v>23900</v>
      </c>
      <c r="B11317" s="16" t="s">
        <v>11930</v>
      </c>
      <c r="C11317" s="17"/>
    </row>
    <row r="11318" spans="1:3" x14ac:dyDescent="0.2">
      <c r="A11318" t="s">
        <v>23901</v>
      </c>
      <c r="B11318" s="16" t="s">
        <v>11931</v>
      </c>
      <c r="C11318" s="17"/>
    </row>
    <row r="11319" spans="1:3" ht="38.25" x14ac:dyDescent="0.2">
      <c r="A11319" t="s">
        <v>23902</v>
      </c>
      <c r="B11319" s="16" t="s">
        <v>11932</v>
      </c>
      <c r="C11319" s="17"/>
    </row>
    <row r="11320" spans="1:3" x14ac:dyDescent="0.2">
      <c r="A11320" t="s">
        <v>23903</v>
      </c>
      <c r="B11320" s="16" t="s">
        <v>11933</v>
      </c>
      <c r="C11320" s="17"/>
    </row>
    <row r="11321" spans="1:3" x14ac:dyDescent="0.2">
      <c r="A11321" t="s">
        <v>23904</v>
      </c>
      <c r="B11321" s="16" t="s">
        <v>11934</v>
      </c>
      <c r="C11321" s="17"/>
    </row>
    <row r="11322" spans="1:3" x14ac:dyDescent="0.2">
      <c r="A11322" t="s">
        <v>23905</v>
      </c>
      <c r="B11322" s="16" t="s">
        <v>11935</v>
      </c>
      <c r="C11322" s="17"/>
    </row>
    <row r="11323" spans="1:3" x14ac:dyDescent="0.2">
      <c r="A11323" t="s">
        <v>23906</v>
      </c>
      <c r="B11323" s="16" t="s">
        <v>11936</v>
      </c>
      <c r="C11323" s="17"/>
    </row>
    <row r="11324" spans="1:3" x14ac:dyDescent="0.2">
      <c r="A11324" t="s">
        <v>23907</v>
      </c>
      <c r="B11324" s="16" t="s">
        <v>11937</v>
      </c>
      <c r="C11324" s="17"/>
    </row>
    <row r="11325" spans="1:3" x14ac:dyDescent="0.2">
      <c r="A11325" t="s">
        <v>23908</v>
      </c>
      <c r="B11325" s="16" t="s">
        <v>11938</v>
      </c>
      <c r="C11325" s="17"/>
    </row>
    <row r="11326" spans="1:3" x14ac:dyDescent="0.2">
      <c r="A11326" t="s">
        <v>23909</v>
      </c>
      <c r="B11326" s="16" t="s">
        <v>11939</v>
      </c>
      <c r="C11326" s="17"/>
    </row>
    <row r="11327" spans="1:3" x14ac:dyDescent="0.2">
      <c r="A11327" t="s">
        <v>23910</v>
      </c>
      <c r="B11327" s="16" t="s">
        <v>11940</v>
      </c>
      <c r="C11327" s="17"/>
    </row>
    <row r="11328" spans="1:3" x14ac:dyDescent="0.2">
      <c r="A11328" t="s">
        <v>23911</v>
      </c>
      <c r="B11328" s="16" t="s">
        <v>11941</v>
      </c>
      <c r="C11328" s="17"/>
    </row>
    <row r="11329" spans="1:3" x14ac:dyDescent="0.2">
      <c r="A11329" t="s">
        <v>23912</v>
      </c>
      <c r="B11329" s="16" t="s">
        <v>11942</v>
      </c>
      <c r="C11329" s="17"/>
    </row>
    <row r="11330" spans="1:3" x14ac:dyDescent="0.2">
      <c r="A11330" t="s">
        <v>23913</v>
      </c>
      <c r="B11330" s="16" t="s">
        <v>11943</v>
      </c>
      <c r="C11330" s="17"/>
    </row>
    <row r="11331" spans="1:3" x14ac:dyDescent="0.2">
      <c r="A11331" t="s">
        <v>23914</v>
      </c>
      <c r="B11331" s="16" t="s">
        <v>11944</v>
      </c>
      <c r="C11331" s="17"/>
    </row>
    <row r="11332" spans="1:3" x14ac:dyDescent="0.2">
      <c r="A11332" t="s">
        <v>23915</v>
      </c>
      <c r="B11332" s="16" t="s">
        <v>11945</v>
      </c>
      <c r="C11332" s="17"/>
    </row>
    <row r="11333" spans="1:3" x14ac:dyDescent="0.2">
      <c r="A11333" t="s">
        <v>23916</v>
      </c>
      <c r="B11333" s="16" t="s">
        <v>11946</v>
      </c>
      <c r="C11333" s="17"/>
    </row>
    <row r="11334" spans="1:3" ht="25.5" x14ac:dyDescent="0.2">
      <c r="A11334" t="s">
        <v>23917</v>
      </c>
      <c r="B11334" s="16" t="s">
        <v>11947</v>
      </c>
      <c r="C11334" s="17"/>
    </row>
    <row r="11335" spans="1:3" ht="25.5" x14ac:dyDescent="0.2">
      <c r="A11335" t="s">
        <v>11948</v>
      </c>
      <c r="B11335" s="16" t="s">
        <v>11949</v>
      </c>
    </row>
    <row r="11336" spans="1:3" x14ac:dyDescent="0.2">
      <c r="A11336" t="s">
        <v>23918</v>
      </c>
      <c r="B11336" s="16" t="s">
        <v>11950</v>
      </c>
      <c r="C11336" s="17"/>
    </row>
    <row r="11337" spans="1:3" x14ac:dyDescent="0.2">
      <c r="A11337" t="s">
        <v>23919</v>
      </c>
      <c r="B11337" s="16" t="s">
        <v>11951</v>
      </c>
      <c r="C11337" s="17"/>
    </row>
    <row r="11338" spans="1:3" x14ac:dyDescent="0.2">
      <c r="A11338" t="s">
        <v>23920</v>
      </c>
      <c r="B11338" s="16" t="s">
        <v>11952</v>
      </c>
      <c r="C11338" s="17"/>
    </row>
    <row r="11339" spans="1:3" x14ac:dyDescent="0.2">
      <c r="A11339" t="s">
        <v>11953</v>
      </c>
      <c r="B11339" s="16" t="s">
        <v>11954</v>
      </c>
    </row>
    <row r="11340" spans="1:3" x14ac:dyDescent="0.2">
      <c r="A11340" t="s">
        <v>23921</v>
      </c>
      <c r="B11340" s="16" t="s">
        <v>11955</v>
      </c>
      <c r="C11340" s="17"/>
    </row>
    <row r="11341" spans="1:3" x14ac:dyDescent="0.2">
      <c r="A11341" t="s">
        <v>23922</v>
      </c>
      <c r="B11341" s="16" t="s">
        <v>11956</v>
      </c>
      <c r="C11341" s="17"/>
    </row>
    <row r="11342" spans="1:3" x14ac:dyDescent="0.2">
      <c r="A11342" t="s">
        <v>23923</v>
      </c>
      <c r="B11342" s="16" t="s">
        <v>11957</v>
      </c>
      <c r="C11342" s="17"/>
    </row>
    <row r="11343" spans="1:3" x14ac:dyDescent="0.2">
      <c r="A11343" t="s">
        <v>23924</v>
      </c>
      <c r="B11343" s="16" t="s">
        <v>11958</v>
      </c>
      <c r="C11343" s="17"/>
    </row>
    <row r="11344" spans="1:3" ht="25.5" x14ac:dyDescent="0.2">
      <c r="A11344" t="s">
        <v>23925</v>
      </c>
      <c r="B11344" s="16" t="s">
        <v>11959</v>
      </c>
      <c r="C11344" s="17"/>
    </row>
    <row r="11345" spans="1:3" ht="25.5" x14ac:dyDescent="0.2">
      <c r="A11345" t="s">
        <v>23926</v>
      </c>
      <c r="B11345" s="16" t="s">
        <v>11960</v>
      </c>
      <c r="C11345" s="17"/>
    </row>
    <row r="11346" spans="1:3" x14ac:dyDescent="0.2">
      <c r="A11346" t="s">
        <v>23927</v>
      </c>
      <c r="B11346" s="16" t="s">
        <v>11961</v>
      </c>
      <c r="C11346" s="17"/>
    </row>
    <row r="11347" spans="1:3" x14ac:dyDescent="0.2">
      <c r="A11347" t="s">
        <v>23928</v>
      </c>
      <c r="B11347" s="16" t="s">
        <v>11962</v>
      </c>
      <c r="C11347" s="17"/>
    </row>
    <row r="11348" spans="1:3" x14ac:dyDescent="0.2">
      <c r="A11348" t="s">
        <v>23929</v>
      </c>
      <c r="B11348" s="16" t="s">
        <v>11963</v>
      </c>
      <c r="C11348" s="17"/>
    </row>
    <row r="11349" spans="1:3" x14ac:dyDescent="0.2">
      <c r="A11349" t="s">
        <v>23930</v>
      </c>
      <c r="B11349" s="16" t="s">
        <v>11964</v>
      </c>
      <c r="C11349" s="17"/>
    </row>
    <row r="11350" spans="1:3" x14ac:dyDescent="0.2">
      <c r="A11350" t="s">
        <v>11965</v>
      </c>
      <c r="B11350" s="16" t="s">
        <v>11966</v>
      </c>
    </row>
    <row r="11351" spans="1:3" x14ac:dyDescent="0.2">
      <c r="A11351" t="s">
        <v>23931</v>
      </c>
      <c r="B11351" s="16" t="s">
        <v>11967</v>
      </c>
      <c r="C11351" s="17"/>
    </row>
    <row r="11352" spans="1:3" x14ac:dyDescent="0.2">
      <c r="A11352" t="s">
        <v>23932</v>
      </c>
      <c r="B11352" s="16" t="s">
        <v>11968</v>
      </c>
      <c r="C11352" s="17"/>
    </row>
    <row r="11353" spans="1:3" x14ac:dyDescent="0.2">
      <c r="A11353" t="s">
        <v>11969</v>
      </c>
      <c r="B11353" s="16" t="s">
        <v>11970</v>
      </c>
    </row>
    <row r="11354" spans="1:3" x14ac:dyDescent="0.2">
      <c r="A11354" t="s">
        <v>23933</v>
      </c>
      <c r="B11354" s="16" t="s">
        <v>11971</v>
      </c>
      <c r="C11354" s="17"/>
    </row>
    <row r="11355" spans="1:3" x14ac:dyDescent="0.2">
      <c r="A11355" t="s">
        <v>23934</v>
      </c>
      <c r="B11355" s="16" t="s">
        <v>11972</v>
      </c>
      <c r="C11355" s="17"/>
    </row>
    <row r="11356" spans="1:3" x14ac:dyDescent="0.2">
      <c r="A11356" t="s">
        <v>23935</v>
      </c>
      <c r="B11356" s="16" t="s">
        <v>11973</v>
      </c>
      <c r="C11356" s="17"/>
    </row>
    <row r="11357" spans="1:3" x14ac:dyDescent="0.2">
      <c r="A11357" t="s">
        <v>23936</v>
      </c>
      <c r="B11357" s="16" t="s">
        <v>11974</v>
      </c>
      <c r="C11357" s="17"/>
    </row>
    <row r="11358" spans="1:3" x14ac:dyDescent="0.2">
      <c r="A11358" t="s">
        <v>23937</v>
      </c>
      <c r="B11358" s="16" t="s">
        <v>11975</v>
      </c>
      <c r="C11358" s="17"/>
    </row>
    <row r="11359" spans="1:3" x14ac:dyDescent="0.2">
      <c r="A11359" t="s">
        <v>23938</v>
      </c>
      <c r="B11359" s="16" t="s">
        <v>11976</v>
      </c>
      <c r="C11359" s="17"/>
    </row>
    <row r="11360" spans="1:3" x14ac:dyDescent="0.2">
      <c r="A11360" t="s">
        <v>11977</v>
      </c>
      <c r="B11360" s="16" t="s">
        <v>11978</v>
      </c>
    </row>
    <row r="11361" spans="1:3" x14ac:dyDescent="0.2">
      <c r="A11361" t="s">
        <v>11979</v>
      </c>
      <c r="B11361" s="16" t="s">
        <v>11980</v>
      </c>
    </row>
    <row r="11362" spans="1:3" x14ac:dyDescent="0.2">
      <c r="A11362" t="s">
        <v>11981</v>
      </c>
      <c r="B11362" s="16" t="s">
        <v>11982</v>
      </c>
    </row>
    <row r="11363" spans="1:3" x14ac:dyDescent="0.2">
      <c r="A11363" t="s">
        <v>23939</v>
      </c>
      <c r="B11363" s="16" t="s">
        <v>11983</v>
      </c>
      <c r="C11363" s="17"/>
    </row>
    <row r="11364" spans="1:3" ht="25.5" x14ac:dyDescent="0.2">
      <c r="A11364" t="s">
        <v>11984</v>
      </c>
      <c r="B11364" s="16" t="s">
        <v>11985</v>
      </c>
    </row>
    <row r="11365" spans="1:3" x14ac:dyDescent="0.2">
      <c r="A11365" t="s">
        <v>11986</v>
      </c>
      <c r="B11365" s="16" t="s">
        <v>11987</v>
      </c>
    </row>
    <row r="11366" spans="1:3" x14ac:dyDescent="0.2">
      <c r="A11366" t="s">
        <v>11988</v>
      </c>
      <c r="B11366" s="16" t="s">
        <v>11989</v>
      </c>
    </row>
    <row r="11367" spans="1:3" x14ac:dyDescent="0.2">
      <c r="A11367" t="s">
        <v>11990</v>
      </c>
      <c r="B11367" s="16" t="s">
        <v>11991</v>
      </c>
    </row>
    <row r="11368" spans="1:3" x14ac:dyDescent="0.2">
      <c r="A11368" t="s">
        <v>11992</v>
      </c>
      <c r="B11368" s="16" t="s">
        <v>11993</v>
      </c>
    </row>
    <row r="11369" spans="1:3" x14ac:dyDescent="0.2">
      <c r="A11369" t="s">
        <v>11994</v>
      </c>
      <c r="B11369" s="16" t="s">
        <v>11995</v>
      </c>
    </row>
    <row r="11370" spans="1:3" x14ac:dyDescent="0.2">
      <c r="A11370" t="s">
        <v>11996</v>
      </c>
      <c r="B11370" s="16" t="s">
        <v>11997</v>
      </c>
    </row>
    <row r="11371" spans="1:3" x14ac:dyDescent="0.2">
      <c r="A11371" t="s">
        <v>11998</v>
      </c>
      <c r="B11371" s="16" t="s">
        <v>11999</v>
      </c>
    </row>
    <row r="11372" spans="1:3" ht="25.5" x14ac:dyDescent="0.2">
      <c r="A11372" t="s">
        <v>12000</v>
      </c>
      <c r="B11372" s="16" t="s">
        <v>11875</v>
      </c>
    </row>
    <row r="11373" spans="1:3" x14ac:dyDescent="0.2">
      <c r="A11373" t="s">
        <v>23940</v>
      </c>
      <c r="B11373" s="16" t="s">
        <v>12001</v>
      </c>
      <c r="C11373" s="17"/>
    </row>
    <row r="11374" spans="1:3" x14ac:dyDescent="0.2">
      <c r="A11374" t="s">
        <v>23941</v>
      </c>
      <c r="B11374" s="16" t="s">
        <v>12002</v>
      </c>
      <c r="C11374" s="17"/>
    </row>
    <row r="11375" spans="1:3" x14ac:dyDescent="0.2">
      <c r="A11375" t="s">
        <v>23942</v>
      </c>
      <c r="B11375" s="16" t="s">
        <v>12003</v>
      </c>
      <c r="C11375" s="17"/>
    </row>
    <row r="11376" spans="1:3" x14ac:dyDescent="0.2">
      <c r="A11376" t="s">
        <v>23943</v>
      </c>
      <c r="B11376" s="16" t="s">
        <v>12004</v>
      </c>
      <c r="C11376" s="17"/>
    </row>
    <row r="11377" spans="1:3" x14ac:dyDescent="0.2">
      <c r="A11377" t="s">
        <v>23944</v>
      </c>
      <c r="B11377" s="16" t="s">
        <v>12005</v>
      </c>
      <c r="C11377" s="17"/>
    </row>
    <row r="11378" spans="1:3" x14ac:dyDescent="0.2">
      <c r="A11378" t="s">
        <v>23945</v>
      </c>
      <c r="B11378" s="16" t="s">
        <v>12006</v>
      </c>
      <c r="C11378" s="17"/>
    </row>
    <row r="11379" spans="1:3" ht="25.5" x14ac:dyDescent="0.2">
      <c r="A11379" t="s">
        <v>23946</v>
      </c>
      <c r="B11379" s="16" t="s">
        <v>12007</v>
      </c>
      <c r="C11379" s="17"/>
    </row>
    <row r="11380" spans="1:3" x14ac:dyDescent="0.2">
      <c r="A11380" t="s">
        <v>23947</v>
      </c>
      <c r="B11380" s="16" t="s">
        <v>12008</v>
      </c>
      <c r="C11380" s="17"/>
    </row>
    <row r="11381" spans="1:3" x14ac:dyDescent="0.2">
      <c r="A11381" t="s">
        <v>23948</v>
      </c>
      <c r="B11381" s="16" t="s">
        <v>12009</v>
      </c>
      <c r="C11381" s="17"/>
    </row>
    <row r="11382" spans="1:3" x14ac:dyDescent="0.2">
      <c r="A11382" t="s">
        <v>23949</v>
      </c>
      <c r="B11382" s="16" t="s">
        <v>12010</v>
      </c>
      <c r="C11382" s="17"/>
    </row>
    <row r="11383" spans="1:3" x14ac:dyDescent="0.2">
      <c r="A11383" t="s">
        <v>23950</v>
      </c>
      <c r="B11383" s="16" t="s">
        <v>12011</v>
      </c>
      <c r="C11383" s="17"/>
    </row>
    <row r="11384" spans="1:3" x14ac:dyDescent="0.2">
      <c r="A11384" t="s">
        <v>23951</v>
      </c>
      <c r="B11384" s="16" t="s">
        <v>12012</v>
      </c>
      <c r="C11384" s="17"/>
    </row>
    <row r="11385" spans="1:3" x14ac:dyDescent="0.2">
      <c r="A11385" t="s">
        <v>23952</v>
      </c>
      <c r="B11385" s="16" t="s">
        <v>12013</v>
      </c>
      <c r="C11385" s="17"/>
    </row>
    <row r="11386" spans="1:3" x14ac:dyDescent="0.2">
      <c r="A11386" t="s">
        <v>23953</v>
      </c>
      <c r="B11386" s="16" t="s">
        <v>12014</v>
      </c>
      <c r="C11386" s="17"/>
    </row>
    <row r="11387" spans="1:3" x14ac:dyDescent="0.2">
      <c r="A11387" t="s">
        <v>23954</v>
      </c>
      <c r="B11387" s="16" t="s">
        <v>12015</v>
      </c>
      <c r="C11387" s="17"/>
    </row>
    <row r="11388" spans="1:3" x14ac:dyDescent="0.2">
      <c r="A11388" t="s">
        <v>23955</v>
      </c>
      <c r="B11388" s="16" t="s">
        <v>12016</v>
      </c>
      <c r="C11388" s="17"/>
    </row>
    <row r="11389" spans="1:3" x14ac:dyDescent="0.2">
      <c r="A11389" t="s">
        <v>23956</v>
      </c>
      <c r="B11389" s="16" t="s">
        <v>12017</v>
      </c>
      <c r="C11389" s="17"/>
    </row>
    <row r="11390" spans="1:3" x14ac:dyDescent="0.2">
      <c r="A11390" t="s">
        <v>23957</v>
      </c>
      <c r="B11390" s="16" t="s">
        <v>12018</v>
      </c>
      <c r="C11390" s="17"/>
    </row>
    <row r="11391" spans="1:3" x14ac:dyDescent="0.2">
      <c r="A11391" t="s">
        <v>23958</v>
      </c>
      <c r="B11391" s="16" t="s">
        <v>12019</v>
      </c>
      <c r="C11391" s="17"/>
    </row>
    <row r="11392" spans="1:3" x14ac:dyDescent="0.2">
      <c r="A11392" t="s">
        <v>23959</v>
      </c>
      <c r="B11392" s="16" t="s">
        <v>12020</v>
      </c>
      <c r="C11392" s="17"/>
    </row>
    <row r="11393" spans="1:3" x14ac:dyDescent="0.2">
      <c r="A11393" t="s">
        <v>23960</v>
      </c>
      <c r="B11393" s="16" t="s">
        <v>12021</v>
      </c>
      <c r="C11393" s="17"/>
    </row>
    <row r="11394" spans="1:3" x14ac:dyDescent="0.2">
      <c r="A11394" t="s">
        <v>23961</v>
      </c>
      <c r="B11394" s="16" t="s">
        <v>12022</v>
      </c>
      <c r="C11394" s="17"/>
    </row>
    <row r="11395" spans="1:3" x14ac:dyDescent="0.2">
      <c r="A11395" t="s">
        <v>23962</v>
      </c>
      <c r="B11395" s="16" t="s">
        <v>12023</v>
      </c>
      <c r="C11395" s="17"/>
    </row>
    <row r="11396" spans="1:3" x14ac:dyDescent="0.2">
      <c r="A11396" t="s">
        <v>23963</v>
      </c>
      <c r="B11396" s="16" t="s">
        <v>12024</v>
      </c>
      <c r="C11396" s="17"/>
    </row>
    <row r="11397" spans="1:3" x14ac:dyDescent="0.2">
      <c r="A11397" t="s">
        <v>23964</v>
      </c>
      <c r="B11397" s="16" t="s">
        <v>12025</v>
      </c>
      <c r="C11397" s="17"/>
    </row>
    <row r="11398" spans="1:3" x14ac:dyDescent="0.2">
      <c r="A11398" t="s">
        <v>23965</v>
      </c>
      <c r="B11398" s="16" t="s">
        <v>12026</v>
      </c>
      <c r="C11398" s="17"/>
    </row>
    <row r="11399" spans="1:3" ht="25.5" x14ac:dyDescent="0.2">
      <c r="A11399" t="s">
        <v>23966</v>
      </c>
      <c r="B11399" s="16" t="s">
        <v>12027</v>
      </c>
      <c r="C11399" s="17"/>
    </row>
    <row r="11400" spans="1:3" x14ac:dyDescent="0.2">
      <c r="A11400" t="s">
        <v>23967</v>
      </c>
      <c r="B11400" s="16" t="s">
        <v>12028</v>
      </c>
      <c r="C11400" s="17"/>
    </row>
    <row r="11401" spans="1:3" x14ac:dyDescent="0.2">
      <c r="A11401" t="s">
        <v>23968</v>
      </c>
      <c r="B11401" s="16" t="s">
        <v>12029</v>
      </c>
      <c r="C11401" s="17"/>
    </row>
    <row r="11402" spans="1:3" x14ac:dyDescent="0.2">
      <c r="A11402" t="s">
        <v>23969</v>
      </c>
      <c r="B11402" s="16" t="s">
        <v>12030</v>
      </c>
      <c r="C11402" s="17"/>
    </row>
    <row r="11403" spans="1:3" x14ac:dyDescent="0.2">
      <c r="A11403" t="s">
        <v>23970</v>
      </c>
      <c r="B11403" s="16" t="s">
        <v>12031</v>
      </c>
      <c r="C11403" s="17"/>
    </row>
    <row r="11404" spans="1:3" x14ac:dyDescent="0.2">
      <c r="A11404" t="s">
        <v>23971</v>
      </c>
      <c r="B11404" s="16" t="s">
        <v>12032</v>
      </c>
      <c r="C11404" s="17"/>
    </row>
    <row r="11405" spans="1:3" x14ac:dyDescent="0.2">
      <c r="A11405" t="s">
        <v>23972</v>
      </c>
      <c r="B11405" s="16" t="s">
        <v>12033</v>
      </c>
      <c r="C11405" s="17"/>
    </row>
    <row r="11406" spans="1:3" x14ac:dyDescent="0.2">
      <c r="A11406" t="s">
        <v>23973</v>
      </c>
      <c r="B11406" s="16" t="s">
        <v>12034</v>
      </c>
      <c r="C11406" s="17"/>
    </row>
    <row r="11407" spans="1:3" x14ac:dyDescent="0.2">
      <c r="A11407" t="s">
        <v>23974</v>
      </c>
      <c r="B11407" s="16" t="s">
        <v>12035</v>
      </c>
      <c r="C11407" s="17"/>
    </row>
    <row r="11408" spans="1:3" x14ac:dyDescent="0.2">
      <c r="A11408" t="s">
        <v>23975</v>
      </c>
      <c r="B11408" s="16" t="s">
        <v>12036</v>
      </c>
      <c r="C11408" s="17"/>
    </row>
    <row r="11409" spans="1:3" x14ac:dyDescent="0.2">
      <c r="A11409" t="s">
        <v>23976</v>
      </c>
      <c r="B11409" s="16" t="s">
        <v>12037</v>
      </c>
      <c r="C11409" s="17"/>
    </row>
    <row r="11410" spans="1:3" x14ac:dyDescent="0.2">
      <c r="A11410" t="s">
        <v>23977</v>
      </c>
      <c r="B11410" s="16" t="s">
        <v>12038</v>
      </c>
      <c r="C11410" s="17"/>
    </row>
    <row r="11411" spans="1:3" x14ac:dyDescent="0.2">
      <c r="A11411" t="s">
        <v>23978</v>
      </c>
      <c r="B11411" s="16" t="s">
        <v>12039</v>
      </c>
      <c r="C11411" s="17"/>
    </row>
    <row r="11412" spans="1:3" x14ac:dyDescent="0.2">
      <c r="A11412" t="s">
        <v>23979</v>
      </c>
      <c r="B11412" s="16" t="s">
        <v>12040</v>
      </c>
      <c r="C11412" s="17"/>
    </row>
    <row r="11413" spans="1:3" x14ac:dyDescent="0.2">
      <c r="A11413" t="s">
        <v>23980</v>
      </c>
      <c r="B11413" s="16" t="s">
        <v>12041</v>
      </c>
      <c r="C11413" s="17"/>
    </row>
    <row r="11414" spans="1:3" x14ac:dyDescent="0.2">
      <c r="A11414" t="s">
        <v>23981</v>
      </c>
      <c r="B11414" s="16" t="s">
        <v>12042</v>
      </c>
      <c r="C11414" s="17"/>
    </row>
    <row r="11415" spans="1:3" x14ac:dyDescent="0.2">
      <c r="A11415" t="s">
        <v>23982</v>
      </c>
      <c r="B11415" s="16" t="s">
        <v>12043</v>
      </c>
      <c r="C11415" s="17"/>
    </row>
    <row r="11416" spans="1:3" x14ac:dyDescent="0.2">
      <c r="A11416" t="s">
        <v>23983</v>
      </c>
      <c r="B11416" s="16" t="s">
        <v>12044</v>
      </c>
      <c r="C11416" s="17"/>
    </row>
    <row r="11417" spans="1:3" x14ac:dyDescent="0.2">
      <c r="A11417" t="s">
        <v>23984</v>
      </c>
      <c r="B11417" s="16" t="s">
        <v>12045</v>
      </c>
      <c r="C11417" s="17"/>
    </row>
    <row r="11418" spans="1:3" ht="38.25" x14ac:dyDescent="0.2">
      <c r="A11418" t="s">
        <v>23985</v>
      </c>
      <c r="B11418" s="16" t="s">
        <v>12046</v>
      </c>
      <c r="C11418" s="17"/>
    </row>
    <row r="11419" spans="1:3" x14ac:dyDescent="0.2">
      <c r="A11419" t="s">
        <v>23986</v>
      </c>
      <c r="B11419" s="16" t="s">
        <v>12047</v>
      </c>
      <c r="C11419" s="17"/>
    </row>
    <row r="11420" spans="1:3" x14ac:dyDescent="0.2">
      <c r="A11420" t="s">
        <v>23987</v>
      </c>
      <c r="B11420" s="16" t="s">
        <v>12048</v>
      </c>
      <c r="C11420" s="17"/>
    </row>
    <row r="11421" spans="1:3" x14ac:dyDescent="0.2">
      <c r="A11421" t="s">
        <v>23988</v>
      </c>
      <c r="B11421" s="16" t="s">
        <v>12049</v>
      </c>
      <c r="C11421" s="17"/>
    </row>
    <row r="11422" spans="1:3" x14ac:dyDescent="0.2">
      <c r="A11422" t="s">
        <v>23989</v>
      </c>
      <c r="B11422" s="16" t="s">
        <v>12050</v>
      </c>
      <c r="C11422" s="17"/>
    </row>
    <row r="11423" spans="1:3" x14ac:dyDescent="0.2">
      <c r="A11423" t="s">
        <v>23990</v>
      </c>
      <c r="B11423" s="16" t="s">
        <v>12051</v>
      </c>
      <c r="C11423" s="17"/>
    </row>
    <row r="11424" spans="1:3" ht="25.5" x14ac:dyDescent="0.2">
      <c r="A11424" t="s">
        <v>23991</v>
      </c>
      <c r="B11424" s="16" t="s">
        <v>12052</v>
      </c>
      <c r="C11424" s="17"/>
    </row>
    <row r="11425" spans="1:3" x14ac:dyDescent="0.2">
      <c r="A11425" t="s">
        <v>23992</v>
      </c>
      <c r="B11425" s="16" t="s">
        <v>12053</v>
      </c>
      <c r="C11425" s="17"/>
    </row>
    <row r="11426" spans="1:3" x14ac:dyDescent="0.2">
      <c r="A11426" t="s">
        <v>23993</v>
      </c>
      <c r="B11426" s="16" t="s">
        <v>12054</v>
      </c>
      <c r="C11426" s="17"/>
    </row>
    <row r="11427" spans="1:3" ht="25.5" x14ac:dyDescent="0.2">
      <c r="A11427" t="s">
        <v>23994</v>
      </c>
      <c r="B11427" s="16" t="s">
        <v>12055</v>
      </c>
      <c r="C11427" s="17"/>
    </row>
    <row r="11428" spans="1:3" ht="25.5" x14ac:dyDescent="0.2">
      <c r="A11428" t="s">
        <v>23995</v>
      </c>
      <c r="B11428" s="16" t="s">
        <v>12056</v>
      </c>
      <c r="C11428" s="17"/>
    </row>
    <row r="11429" spans="1:3" ht="25.5" x14ac:dyDescent="0.2">
      <c r="A11429" t="s">
        <v>23996</v>
      </c>
      <c r="B11429" s="16" t="s">
        <v>12057</v>
      </c>
      <c r="C11429" s="17"/>
    </row>
    <row r="11430" spans="1:3" x14ac:dyDescent="0.2">
      <c r="A11430" t="s">
        <v>23997</v>
      </c>
      <c r="B11430" s="16" t="s">
        <v>12058</v>
      </c>
      <c r="C11430" s="17"/>
    </row>
    <row r="11431" spans="1:3" ht="25.5" x14ac:dyDescent="0.2">
      <c r="A11431" t="s">
        <v>23998</v>
      </c>
      <c r="B11431" s="16" t="s">
        <v>12059</v>
      </c>
      <c r="C11431" s="17"/>
    </row>
    <row r="11432" spans="1:3" ht="25.5" x14ac:dyDescent="0.2">
      <c r="A11432" t="s">
        <v>23999</v>
      </c>
      <c r="B11432" s="16" t="s">
        <v>12060</v>
      </c>
      <c r="C11432" s="17"/>
    </row>
    <row r="11433" spans="1:3" x14ac:dyDescent="0.2">
      <c r="A11433" t="s">
        <v>24000</v>
      </c>
      <c r="B11433" s="16" t="s">
        <v>12061</v>
      </c>
      <c r="C11433" s="17"/>
    </row>
    <row r="11434" spans="1:3" x14ac:dyDescent="0.2">
      <c r="A11434" t="s">
        <v>24001</v>
      </c>
      <c r="B11434" s="16" t="s">
        <v>12062</v>
      </c>
      <c r="C11434" s="17"/>
    </row>
    <row r="11435" spans="1:3" x14ac:dyDescent="0.2">
      <c r="A11435" t="s">
        <v>24002</v>
      </c>
      <c r="B11435" s="16" t="s">
        <v>12063</v>
      </c>
      <c r="C11435" s="17"/>
    </row>
    <row r="11436" spans="1:3" ht="25.5" x14ac:dyDescent="0.2">
      <c r="A11436" t="s">
        <v>24003</v>
      </c>
      <c r="B11436" s="16" t="s">
        <v>12064</v>
      </c>
      <c r="C11436" s="17"/>
    </row>
    <row r="11437" spans="1:3" ht="25.5" x14ac:dyDescent="0.2">
      <c r="A11437" t="s">
        <v>24004</v>
      </c>
      <c r="B11437" s="16" t="s">
        <v>12065</v>
      </c>
      <c r="C11437" s="17"/>
    </row>
    <row r="11438" spans="1:3" x14ac:dyDescent="0.2">
      <c r="A11438" t="s">
        <v>24005</v>
      </c>
      <c r="B11438" s="16" t="s">
        <v>12066</v>
      </c>
      <c r="C11438" s="17"/>
    </row>
    <row r="11439" spans="1:3" ht="25.5" x14ac:dyDescent="0.2">
      <c r="A11439" t="s">
        <v>24006</v>
      </c>
      <c r="B11439" s="16" t="s">
        <v>12067</v>
      </c>
      <c r="C11439" s="17"/>
    </row>
    <row r="11440" spans="1:3" ht="38.25" x14ac:dyDescent="0.2">
      <c r="A11440" t="s">
        <v>24007</v>
      </c>
      <c r="B11440" s="16" t="s">
        <v>12068</v>
      </c>
      <c r="C11440" s="17"/>
    </row>
    <row r="11441" spans="1:3" ht="38.25" x14ac:dyDescent="0.2">
      <c r="A11441" t="s">
        <v>24008</v>
      </c>
      <c r="B11441" s="16" t="s">
        <v>12069</v>
      </c>
      <c r="C11441" s="17"/>
    </row>
    <row r="11442" spans="1:3" ht="38.25" x14ac:dyDescent="0.2">
      <c r="A11442" t="s">
        <v>24009</v>
      </c>
      <c r="B11442" s="16" t="s">
        <v>12070</v>
      </c>
      <c r="C11442" s="17"/>
    </row>
    <row r="11443" spans="1:3" ht="38.25" x14ac:dyDescent="0.2">
      <c r="A11443" t="s">
        <v>24010</v>
      </c>
      <c r="B11443" s="16" t="s">
        <v>12071</v>
      </c>
      <c r="C11443" s="17"/>
    </row>
    <row r="11444" spans="1:3" ht="51" x14ac:dyDescent="0.2">
      <c r="A11444" t="s">
        <v>24011</v>
      </c>
      <c r="B11444" s="16" t="s">
        <v>12072</v>
      </c>
      <c r="C11444" s="17"/>
    </row>
    <row r="11445" spans="1:3" ht="51" x14ac:dyDescent="0.2">
      <c r="A11445" t="s">
        <v>24012</v>
      </c>
      <c r="B11445" s="16" t="s">
        <v>12073</v>
      </c>
      <c r="C11445" s="17"/>
    </row>
    <row r="11446" spans="1:3" ht="25.5" x14ac:dyDescent="0.2">
      <c r="A11446" t="s">
        <v>24013</v>
      </c>
      <c r="B11446" s="16" t="s">
        <v>12074</v>
      </c>
      <c r="C11446" s="17"/>
    </row>
    <row r="11447" spans="1:3" x14ac:dyDescent="0.2">
      <c r="A11447" t="s">
        <v>24014</v>
      </c>
      <c r="B11447" s="16" t="s">
        <v>12075</v>
      </c>
      <c r="C11447" s="17"/>
    </row>
    <row r="11448" spans="1:3" x14ac:dyDescent="0.2">
      <c r="A11448" t="s">
        <v>24015</v>
      </c>
      <c r="B11448" s="16" t="s">
        <v>12076</v>
      </c>
      <c r="C11448" s="17"/>
    </row>
    <row r="11449" spans="1:3" x14ac:dyDescent="0.2">
      <c r="A11449" t="s">
        <v>24016</v>
      </c>
      <c r="B11449" s="16" t="s">
        <v>12077</v>
      </c>
      <c r="C11449" s="17"/>
    </row>
    <row r="11450" spans="1:3" x14ac:dyDescent="0.2">
      <c r="A11450" t="s">
        <v>24017</v>
      </c>
      <c r="B11450" s="16" t="s">
        <v>12078</v>
      </c>
      <c r="C11450" s="17"/>
    </row>
    <row r="11451" spans="1:3" x14ac:dyDescent="0.2">
      <c r="A11451" t="s">
        <v>24018</v>
      </c>
      <c r="B11451" s="16" t="s">
        <v>12079</v>
      </c>
      <c r="C11451" s="17"/>
    </row>
    <row r="11452" spans="1:3" x14ac:dyDescent="0.2">
      <c r="A11452" t="s">
        <v>24019</v>
      </c>
      <c r="B11452" s="16" t="s">
        <v>12080</v>
      </c>
      <c r="C11452" s="17"/>
    </row>
    <row r="11453" spans="1:3" x14ac:dyDescent="0.2">
      <c r="A11453" t="s">
        <v>24020</v>
      </c>
      <c r="B11453" s="16" t="s">
        <v>12081</v>
      </c>
      <c r="C11453" s="17"/>
    </row>
    <row r="11454" spans="1:3" x14ac:dyDescent="0.2">
      <c r="A11454" t="s">
        <v>24021</v>
      </c>
      <c r="B11454" s="16" t="s">
        <v>12082</v>
      </c>
      <c r="C11454" s="17"/>
    </row>
    <row r="11455" spans="1:3" x14ac:dyDescent="0.2">
      <c r="A11455" t="s">
        <v>24022</v>
      </c>
      <c r="B11455" s="16" t="s">
        <v>12083</v>
      </c>
      <c r="C11455" s="17"/>
    </row>
    <row r="11456" spans="1:3" x14ac:dyDescent="0.2">
      <c r="A11456" t="s">
        <v>24023</v>
      </c>
      <c r="B11456" s="16" t="s">
        <v>12084</v>
      </c>
      <c r="C11456" s="17"/>
    </row>
    <row r="11457" spans="1:3" x14ac:dyDescent="0.2">
      <c r="A11457" t="s">
        <v>24024</v>
      </c>
      <c r="B11457" s="16" t="s">
        <v>12085</v>
      </c>
      <c r="C11457" s="17"/>
    </row>
    <row r="11458" spans="1:3" x14ac:dyDescent="0.2">
      <c r="A11458" t="s">
        <v>24025</v>
      </c>
      <c r="B11458" s="16" t="s">
        <v>12086</v>
      </c>
      <c r="C11458" s="21">
        <v>4</v>
      </c>
    </row>
    <row r="11459" spans="1:3" x14ac:dyDescent="0.2">
      <c r="A11459" t="s">
        <v>24026</v>
      </c>
      <c r="B11459" s="16" t="s">
        <v>12087</v>
      </c>
      <c r="C11459" s="21">
        <v>4</v>
      </c>
    </row>
    <row r="11460" spans="1:3" x14ac:dyDescent="0.2">
      <c r="A11460" t="s">
        <v>24027</v>
      </c>
      <c r="B11460" s="16" t="s">
        <v>12088</v>
      </c>
      <c r="C11460" s="21">
        <v>4</v>
      </c>
    </row>
    <row r="11461" spans="1:3" x14ac:dyDescent="0.2">
      <c r="A11461" t="s">
        <v>24028</v>
      </c>
      <c r="B11461" s="16" t="s">
        <v>12089</v>
      </c>
      <c r="C11461" s="21">
        <v>4</v>
      </c>
    </row>
    <row r="11462" spans="1:3" x14ac:dyDescent="0.2">
      <c r="A11462" t="s">
        <v>24029</v>
      </c>
      <c r="B11462" s="16" t="s">
        <v>12090</v>
      </c>
      <c r="C11462" s="21">
        <v>4</v>
      </c>
    </row>
    <row r="11463" spans="1:3" x14ac:dyDescent="0.2">
      <c r="A11463" t="s">
        <v>24030</v>
      </c>
      <c r="B11463" s="16" t="s">
        <v>12091</v>
      </c>
      <c r="C11463" s="21">
        <v>4</v>
      </c>
    </row>
    <row r="11464" spans="1:3" x14ac:dyDescent="0.2">
      <c r="A11464" t="s">
        <v>24031</v>
      </c>
      <c r="B11464" s="16" t="s">
        <v>12092</v>
      </c>
      <c r="C11464" s="21">
        <v>4</v>
      </c>
    </row>
    <row r="11465" spans="1:3" x14ac:dyDescent="0.2">
      <c r="A11465" t="s">
        <v>24032</v>
      </c>
      <c r="B11465" s="16" t="s">
        <v>12093</v>
      </c>
      <c r="C11465" s="21">
        <v>4</v>
      </c>
    </row>
    <row r="11466" spans="1:3" x14ac:dyDescent="0.2">
      <c r="A11466" t="s">
        <v>24033</v>
      </c>
      <c r="B11466" s="16" t="s">
        <v>12094</v>
      </c>
      <c r="C11466" s="17"/>
    </row>
    <row r="11467" spans="1:3" x14ac:dyDescent="0.2">
      <c r="A11467" t="s">
        <v>24034</v>
      </c>
      <c r="B11467" s="16" t="s">
        <v>12095</v>
      </c>
      <c r="C11467" s="17"/>
    </row>
    <row r="11468" spans="1:3" x14ac:dyDescent="0.2">
      <c r="A11468" t="s">
        <v>24035</v>
      </c>
      <c r="B11468" s="16" t="s">
        <v>12096</v>
      </c>
      <c r="C11468" s="17"/>
    </row>
    <row r="11469" spans="1:3" x14ac:dyDescent="0.2">
      <c r="A11469" t="s">
        <v>24036</v>
      </c>
      <c r="B11469" s="16" t="s">
        <v>12097</v>
      </c>
      <c r="C11469" s="17"/>
    </row>
    <row r="11470" spans="1:3" x14ac:dyDescent="0.2">
      <c r="A11470" t="s">
        <v>24037</v>
      </c>
      <c r="B11470" s="16" t="s">
        <v>12098</v>
      </c>
      <c r="C11470" s="17"/>
    </row>
    <row r="11471" spans="1:3" x14ac:dyDescent="0.2">
      <c r="A11471" t="s">
        <v>24038</v>
      </c>
      <c r="B11471" s="16" t="s">
        <v>12099</v>
      </c>
      <c r="C11471" s="17"/>
    </row>
    <row r="11472" spans="1:3" x14ac:dyDescent="0.2">
      <c r="A11472" t="s">
        <v>24039</v>
      </c>
      <c r="B11472" s="16" t="s">
        <v>12100</v>
      </c>
      <c r="C11472" s="17"/>
    </row>
    <row r="11473" spans="1:3" x14ac:dyDescent="0.2">
      <c r="A11473" t="s">
        <v>24040</v>
      </c>
      <c r="B11473" s="16" t="s">
        <v>12101</v>
      </c>
      <c r="C11473" s="17"/>
    </row>
    <row r="11474" spans="1:3" x14ac:dyDescent="0.2">
      <c r="A11474" t="s">
        <v>24041</v>
      </c>
      <c r="B11474" s="16" t="s">
        <v>12102</v>
      </c>
      <c r="C11474" s="17"/>
    </row>
    <row r="11475" spans="1:3" x14ac:dyDescent="0.2">
      <c r="A11475" t="s">
        <v>24042</v>
      </c>
      <c r="B11475" s="16" t="s">
        <v>12103</v>
      </c>
      <c r="C11475" s="17"/>
    </row>
    <row r="11476" spans="1:3" x14ac:dyDescent="0.2">
      <c r="A11476" t="s">
        <v>24043</v>
      </c>
      <c r="B11476" s="16" t="s">
        <v>12104</v>
      </c>
      <c r="C11476" s="17"/>
    </row>
    <row r="11477" spans="1:3" x14ac:dyDescent="0.2">
      <c r="A11477" t="s">
        <v>24044</v>
      </c>
      <c r="B11477" s="16" t="s">
        <v>12105</v>
      </c>
      <c r="C11477" s="17"/>
    </row>
    <row r="11478" spans="1:3" x14ac:dyDescent="0.2">
      <c r="A11478" t="s">
        <v>24045</v>
      </c>
      <c r="B11478" s="16" t="s">
        <v>12106</v>
      </c>
      <c r="C11478" s="17"/>
    </row>
    <row r="11479" spans="1:3" x14ac:dyDescent="0.2">
      <c r="A11479" t="s">
        <v>24046</v>
      </c>
      <c r="B11479" s="16" t="s">
        <v>12105</v>
      </c>
      <c r="C11479" s="17"/>
    </row>
    <row r="11480" spans="1:3" x14ac:dyDescent="0.2">
      <c r="A11480" t="s">
        <v>24047</v>
      </c>
      <c r="B11480" s="16" t="s">
        <v>12107</v>
      </c>
      <c r="C11480" s="17"/>
    </row>
    <row r="11481" spans="1:3" x14ac:dyDescent="0.2">
      <c r="A11481" t="s">
        <v>24048</v>
      </c>
      <c r="B11481" s="16" t="s">
        <v>12108</v>
      </c>
      <c r="C11481" s="17"/>
    </row>
    <row r="11482" spans="1:3" x14ac:dyDescent="0.2">
      <c r="A11482" t="s">
        <v>24049</v>
      </c>
      <c r="B11482" s="16" t="s">
        <v>12107</v>
      </c>
      <c r="C11482" s="17"/>
    </row>
    <row r="11483" spans="1:3" ht="25.5" x14ac:dyDescent="0.2">
      <c r="A11483" t="s">
        <v>24050</v>
      </c>
      <c r="B11483" s="16" t="s">
        <v>12109</v>
      </c>
      <c r="C11483" s="17"/>
    </row>
    <row r="11484" spans="1:3" x14ac:dyDescent="0.2">
      <c r="A11484" t="s">
        <v>24051</v>
      </c>
      <c r="B11484" s="16" t="s">
        <v>12110</v>
      </c>
      <c r="C11484" s="17"/>
    </row>
    <row r="11485" spans="1:3" x14ac:dyDescent="0.2">
      <c r="A11485" t="s">
        <v>24052</v>
      </c>
      <c r="B11485" s="16" t="s">
        <v>12111</v>
      </c>
      <c r="C11485" s="17"/>
    </row>
    <row r="11486" spans="1:3" x14ac:dyDescent="0.2">
      <c r="A11486" t="s">
        <v>24053</v>
      </c>
      <c r="B11486" s="16" t="s">
        <v>12112</v>
      </c>
      <c r="C11486" s="17"/>
    </row>
    <row r="11487" spans="1:3" x14ac:dyDescent="0.2">
      <c r="A11487" t="s">
        <v>24054</v>
      </c>
      <c r="B11487" s="16" t="s">
        <v>12113</v>
      </c>
      <c r="C11487" s="17"/>
    </row>
    <row r="11488" spans="1:3" x14ac:dyDescent="0.2">
      <c r="A11488" t="s">
        <v>24055</v>
      </c>
      <c r="B11488" s="16" t="s">
        <v>12114</v>
      </c>
      <c r="C11488" s="17"/>
    </row>
    <row r="11489" spans="1:3" x14ac:dyDescent="0.2">
      <c r="A11489" t="s">
        <v>12115</v>
      </c>
      <c r="B11489" s="16" t="s">
        <v>12116</v>
      </c>
      <c r="C11489" s="17"/>
    </row>
    <row r="11490" spans="1:3" ht="25.5" x14ac:dyDescent="0.2">
      <c r="A11490" t="s">
        <v>24056</v>
      </c>
      <c r="B11490" s="16" t="s">
        <v>12117</v>
      </c>
      <c r="C11490" s="17"/>
    </row>
    <row r="11491" spans="1:3" ht="25.5" x14ac:dyDescent="0.2">
      <c r="A11491" t="s">
        <v>24057</v>
      </c>
      <c r="B11491" s="16" t="s">
        <v>12118</v>
      </c>
      <c r="C11491" s="17"/>
    </row>
    <row r="11492" spans="1:3" ht="25.5" x14ac:dyDescent="0.2">
      <c r="A11492" t="s">
        <v>24058</v>
      </c>
      <c r="B11492" s="16" t="s">
        <v>12119</v>
      </c>
      <c r="C11492" s="17"/>
    </row>
    <row r="11493" spans="1:3" ht="25.5" x14ac:dyDescent="0.2">
      <c r="A11493" t="s">
        <v>24059</v>
      </c>
      <c r="B11493" s="16" t="s">
        <v>12120</v>
      </c>
      <c r="C11493" s="17"/>
    </row>
    <row r="11494" spans="1:3" ht="25.5" x14ac:dyDescent="0.2">
      <c r="A11494" t="s">
        <v>24060</v>
      </c>
      <c r="B11494" s="16" t="s">
        <v>12121</v>
      </c>
      <c r="C11494" s="17"/>
    </row>
    <row r="11495" spans="1:3" ht="25.5" x14ac:dyDescent="0.2">
      <c r="A11495" t="s">
        <v>24061</v>
      </c>
      <c r="B11495" s="16" t="s">
        <v>12122</v>
      </c>
      <c r="C11495" s="17"/>
    </row>
    <row r="11496" spans="1:3" ht="25.5" x14ac:dyDescent="0.2">
      <c r="A11496" t="s">
        <v>24062</v>
      </c>
      <c r="B11496" s="16" t="s">
        <v>12123</v>
      </c>
      <c r="C11496" s="17"/>
    </row>
    <row r="11497" spans="1:3" ht="25.5" x14ac:dyDescent="0.2">
      <c r="A11497" t="s">
        <v>24063</v>
      </c>
      <c r="B11497" s="16" t="s">
        <v>12124</v>
      </c>
      <c r="C11497" s="17"/>
    </row>
    <row r="11498" spans="1:3" ht="25.5" x14ac:dyDescent="0.2">
      <c r="A11498" t="s">
        <v>24064</v>
      </c>
      <c r="B11498" s="16" t="s">
        <v>12125</v>
      </c>
      <c r="C11498" s="17"/>
    </row>
    <row r="11499" spans="1:3" x14ac:dyDescent="0.2">
      <c r="A11499" t="s">
        <v>24065</v>
      </c>
      <c r="B11499" s="16" t="s">
        <v>12126</v>
      </c>
      <c r="C11499" s="17"/>
    </row>
    <row r="11500" spans="1:3" x14ac:dyDescent="0.2">
      <c r="A11500" t="s">
        <v>24066</v>
      </c>
      <c r="B11500" s="16" t="s">
        <v>12127</v>
      </c>
      <c r="C11500" s="17"/>
    </row>
    <row r="11501" spans="1:3" x14ac:dyDescent="0.2">
      <c r="A11501" t="s">
        <v>24067</v>
      </c>
      <c r="B11501" s="16" t="s">
        <v>12128</v>
      </c>
      <c r="C11501" s="17"/>
    </row>
    <row r="11502" spans="1:3" ht="25.5" x14ac:dyDescent="0.2">
      <c r="A11502" t="s">
        <v>24068</v>
      </c>
      <c r="B11502" s="16" t="s">
        <v>12129</v>
      </c>
      <c r="C11502" s="17"/>
    </row>
    <row r="11503" spans="1:3" x14ac:dyDescent="0.2">
      <c r="A11503" t="s">
        <v>24069</v>
      </c>
      <c r="B11503" s="16" t="s">
        <v>12130</v>
      </c>
      <c r="C11503" s="17"/>
    </row>
    <row r="11504" spans="1:3" x14ac:dyDescent="0.2">
      <c r="A11504" t="s">
        <v>24070</v>
      </c>
      <c r="B11504" s="16" t="s">
        <v>12131</v>
      </c>
      <c r="C11504" s="17"/>
    </row>
    <row r="11505" spans="1:3" x14ac:dyDescent="0.2">
      <c r="A11505" t="s">
        <v>12132</v>
      </c>
      <c r="B11505" s="16" t="s">
        <v>12133</v>
      </c>
    </row>
    <row r="11506" spans="1:3" x14ac:dyDescent="0.2">
      <c r="A11506" t="s">
        <v>12134</v>
      </c>
      <c r="B11506" s="16" t="s">
        <v>12135</v>
      </c>
    </row>
    <row r="11507" spans="1:3" x14ac:dyDescent="0.2">
      <c r="A11507" t="s">
        <v>24071</v>
      </c>
      <c r="B11507" s="16" t="s">
        <v>12136</v>
      </c>
      <c r="C11507" s="17"/>
    </row>
    <row r="11508" spans="1:3" x14ac:dyDescent="0.2">
      <c r="A11508" t="s">
        <v>12137</v>
      </c>
      <c r="B11508" s="16" t="s">
        <v>12138</v>
      </c>
    </row>
    <row r="11509" spans="1:3" x14ac:dyDescent="0.2">
      <c r="A11509" t="s">
        <v>12139</v>
      </c>
      <c r="B11509" s="16" t="s">
        <v>12140</v>
      </c>
    </row>
    <row r="11510" spans="1:3" x14ac:dyDescent="0.2">
      <c r="A11510" t="s">
        <v>24072</v>
      </c>
      <c r="B11510" s="16" t="s">
        <v>12141</v>
      </c>
      <c r="C11510" s="17"/>
    </row>
    <row r="11511" spans="1:3" x14ac:dyDescent="0.2">
      <c r="A11511" t="s">
        <v>12142</v>
      </c>
      <c r="B11511" s="16" t="s">
        <v>12143</v>
      </c>
    </row>
    <row r="11512" spans="1:3" x14ac:dyDescent="0.2">
      <c r="A11512" t="s">
        <v>12144</v>
      </c>
      <c r="B11512" s="16" t="s">
        <v>12145</v>
      </c>
    </row>
    <row r="11513" spans="1:3" x14ac:dyDescent="0.2">
      <c r="A11513" t="s">
        <v>24073</v>
      </c>
      <c r="B11513" s="16" t="s">
        <v>12146</v>
      </c>
      <c r="C11513" s="17"/>
    </row>
    <row r="11514" spans="1:3" x14ac:dyDescent="0.2">
      <c r="A11514" t="s">
        <v>12147</v>
      </c>
      <c r="B11514" s="16" t="s">
        <v>12148</v>
      </c>
    </row>
    <row r="11515" spans="1:3" x14ac:dyDescent="0.2">
      <c r="A11515" t="s">
        <v>12149</v>
      </c>
      <c r="B11515" s="16" t="s">
        <v>12150</v>
      </c>
    </row>
    <row r="11516" spans="1:3" x14ac:dyDescent="0.2">
      <c r="A11516" t="s">
        <v>24074</v>
      </c>
      <c r="B11516" s="16" t="s">
        <v>12151</v>
      </c>
      <c r="C11516" s="17"/>
    </row>
    <row r="11517" spans="1:3" x14ac:dyDescent="0.2">
      <c r="A11517" t="s">
        <v>12152</v>
      </c>
      <c r="B11517" s="16" t="s">
        <v>12153</v>
      </c>
    </row>
    <row r="11518" spans="1:3" x14ac:dyDescent="0.2">
      <c r="A11518" t="s">
        <v>12154</v>
      </c>
      <c r="B11518" s="16" t="s">
        <v>12155</v>
      </c>
    </row>
    <row r="11519" spans="1:3" x14ac:dyDescent="0.2">
      <c r="A11519" t="s">
        <v>24075</v>
      </c>
      <c r="B11519" s="16" t="s">
        <v>12156</v>
      </c>
      <c r="C11519" s="17"/>
    </row>
    <row r="11520" spans="1:3" ht="25.5" x14ac:dyDescent="0.2">
      <c r="A11520" t="s">
        <v>24076</v>
      </c>
      <c r="B11520" s="16" t="s">
        <v>12157</v>
      </c>
      <c r="C11520" s="17"/>
    </row>
    <row r="11521" spans="1:3" x14ac:dyDescent="0.2">
      <c r="A11521" t="s">
        <v>24077</v>
      </c>
      <c r="B11521" s="16" t="s">
        <v>12158</v>
      </c>
      <c r="C11521" s="17"/>
    </row>
    <row r="11522" spans="1:3" ht="25.5" x14ac:dyDescent="0.2">
      <c r="A11522" t="s">
        <v>24078</v>
      </c>
      <c r="B11522" s="16" t="s">
        <v>12159</v>
      </c>
      <c r="C11522" s="17"/>
    </row>
    <row r="11523" spans="1:3" ht="25.5" x14ac:dyDescent="0.2">
      <c r="A11523" t="s">
        <v>24079</v>
      </c>
      <c r="B11523" s="16" t="s">
        <v>12160</v>
      </c>
      <c r="C11523" s="17"/>
    </row>
    <row r="11524" spans="1:3" ht="25.5" x14ac:dyDescent="0.2">
      <c r="A11524" t="s">
        <v>24080</v>
      </c>
      <c r="B11524" s="16" t="s">
        <v>12161</v>
      </c>
      <c r="C11524" s="17"/>
    </row>
    <row r="11525" spans="1:3" x14ac:dyDescent="0.2">
      <c r="A11525" t="s">
        <v>24081</v>
      </c>
      <c r="B11525" s="16" t="s">
        <v>12162</v>
      </c>
      <c r="C11525" s="17"/>
    </row>
    <row r="11526" spans="1:3" ht="25.5" x14ac:dyDescent="0.2">
      <c r="A11526" t="s">
        <v>12163</v>
      </c>
      <c r="B11526" s="16" t="s">
        <v>12164</v>
      </c>
    </row>
    <row r="11527" spans="1:3" ht="25.5" x14ac:dyDescent="0.2">
      <c r="A11527" t="s">
        <v>12165</v>
      </c>
      <c r="B11527" s="16" t="s">
        <v>12166</v>
      </c>
    </row>
    <row r="11528" spans="1:3" ht="25.5" x14ac:dyDescent="0.2">
      <c r="A11528" t="s">
        <v>24082</v>
      </c>
      <c r="B11528" s="16" t="s">
        <v>12167</v>
      </c>
      <c r="C11528" s="17"/>
    </row>
    <row r="11529" spans="1:3" ht="25.5" x14ac:dyDescent="0.2">
      <c r="A11529" t="s">
        <v>12168</v>
      </c>
      <c r="B11529" s="16" t="s">
        <v>12169</v>
      </c>
    </row>
    <row r="11530" spans="1:3" ht="25.5" x14ac:dyDescent="0.2">
      <c r="A11530" t="s">
        <v>12170</v>
      </c>
      <c r="B11530" s="16" t="s">
        <v>12171</v>
      </c>
    </row>
    <row r="11531" spans="1:3" x14ac:dyDescent="0.2">
      <c r="A11531" t="s">
        <v>12172</v>
      </c>
      <c r="B11531" s="16" t="s">
        <v>12173</v>
      </c>
    </row>
    <row r="11532" spans="1:3" x14ac:dyDescent="0.2">
      <c r="A11532" t="s">
        <v>24083</v>
      </c>
      <c r="B11532" s="16" t="s">
        <v>12174</v>
      </c>
      <c r="C11532" s="17"/>
    </row>
    <row r="11533" spans="1:3" ht="25.5" x14ac:dyDescent="0.2">
      <c r="A11533" t="s">
        <v>24084</v>
      </c>
      <c r="B11533" s="16" t="s">
        <v>12175</v>
      </c>
      <c r="C11533" s="17"/>
    </row>
    <row r="11534" spans="1:3" ht="25.5" x14ac:dyDescent="0.2">
      <c r="A11534" t="s">
        <v>24085</v>
      </c>
      <c r="B11534" s="16" t="s">
        <v>12176</v>
      </c>
      <c r="C11534" s="17"/>
    </row>
    <row r="11535" spans="1:3" ht="25.5" x14ac:dyDescent="0.2">
      <c r="A11535" t="s">
        <v>24086</v>
      </c>
      <c r="B11535" s="16" t="s">
        <v>12177</v>
      </c>
      <c r="C11535" s="17"/>
    </row>
    <row r="11536" spans="1:3" ht="25.5" x14ac:dyDescent="0.2">
      <c r="A11536" t="s">
        <v>24087</v>
      </c>
      <c r="B11536" s="16" t="s">
        <v>12178</v>
      </c>
      <c r="C11536" s="17"/>
    </row>
    <row r="11537" spans="1:3" x14ac:dyDescent="0.2">
      <c r="A11537" t="s">
        <v>24088</v>
      </c>
      <c r="B11537" s="16" t="s">
        <v>12179</v>
      </c>
      <c r="C11537" s="17"/>
    </row>
    <row r="11538" spans="1:3" ht="25.5" x14ac:dyDescent="0.2">
      <c r="A11538" t="s">
        <v>24089</v>
      </c>
      <c r="B11538" s="16" t="s">
        <v>12180</v>
      </c>
      <c r="C11538" s="17"/>
    </row>
    <row r="11539" spans="1:3" x14ac:dyDescent="0.2">
      <c r="A11539" t="s">
        <v>24090</v>
      </c>
      <c r="B11539" s="16" t="s">
        <v>12181</v>
      </c>
      <c r="C11539" s="17"/>
    </row>
    <row r="11540" spans="1:3" ht="25.5" x14ac:dyDescent="0.2">
      <c r="A11540" t="s">
        <v>24091</v>
      </c>
      <c r="B11540" s="16" t="s">
        <v>12182</v>
      </c>
      <c r="C11540" s="17"/>
    </row>
    <row r="11541" spans="1:3" x14ac:dyDescent="0.2">
      <c r="A11541" t="s">
        <v>24092</v>
      </c>
      <c r="B11541" s="16" t="s">
        <v>12183</v>
      </c>
      <c r="C11541" s="17"/>
    </row>
    <row r="11542" spans="1:3" x14ac:dyDescent="0.2">
      <c r="A11542" t="s">
        <v>24093</v>
      </c>
      <c r="B11542" s="16" t="s">
        <v>12184</v>
      </c>
      <c r="C11542" s="17"/>
    </row>
    <row r="11543" spans="1:3" ht="25.5" x14ac:dyDescent="0.2">
      <c r="A11543" t="s">
        <v>24094</v>
      </c>
      <c r="B11543" s="16" t="s">
        <v>12185</v>
      </c>
      <c r="C11543" s="17"/>
    </row>
    <row r="11544" spans="1:3" ht="25.5" x14ac:dyDescent="0.2">
      <c r="A11544" t="s">
        <v>24095</v>
      </c>
      <c r="B11544" s="16" t="s">
        <v>12186</v>
      </c>
      <c r="C11544" s="17"/>
    </row>
    <row r="11545" spans="1:3" x14ac:dyDescent="0.2">
      <c r="A11545" t="s">
        <v>24096</v>
      </c>
      <c r="B11545" s="16" t="s">
        <v>12187</v>
      </c>
      <c r="C11545" s="17"/>
    </row>
    <row r="11546" spans="1:3" ht="25.5" x14ac:dyDescent="0.2">
      <c r="A11546" t="s">
        <v>24097</v>
      </c>
      <c r="B11546" s="16" t="s">
        <v>12188</v>
      </c>
      <c r="C11546" s="17"/>
    </row>
    <row r="11547" spans="1:3" ht="25.5" x14ac:dyDescent="0.2">
      <c r="A11547" t="s">
        <v>24098</v>
      </c>
      <c r="B11547" s="16" t="s">
        <v>12189</v>
      </c>
      <c r="C11547" s="17"/>
    </row>
    <row r="11548" spans="1:3" x14ac:dyDescent="0.2">
      <c r="A11548" t="s">
        <v>24099</v>
      </c>
      <c r="B11548" s="16" t="s">
        <v>12190</v>
      </c>
      <c r="C11548" s="17"/>
    </row>
    <row r="11549" spans="1:3" x14ac:dyDescent="0.2">
      <c r="A11549" t="s">
        <v>24100</v>
      </c>
      <c r="B11549" s="16" t="s">
        <v>12191</v>
      </c>
      <c r="C11549" s="17"/>
    </row>
    <row r="11550" spans="1:3" ht="25.5" x14ac:dyDescent="0.2">
      <c r="A11550" t="s">
        <v>24101</v>
      </c>
      <c r="B11550" s="16" t="s">
        <v>12192</v>
      </c>
      <c r="C11550" s="17"/>
    </row>
    <row r="11551" spans="1:3" ht="25.5" x14ac:dyDescent="0.2">
      <c r="A11551" t="s">
        <v>24102</v>
      </c>
      <c r="B11551" s="16" t="s">
        <v>12193</v>
      </c>
      <c r="C11551" s="17"/>
    </row>
    <row r="11552" spans="1:3" x14ac:dyDescent="0.2">
      <c r="A11552" t="s">
        <v>24103</v>
      </c>
      <c r="B11552" s="16" t="s">
        <v>12194</v>
      </c>
      <c r="C11552" s="17"/>
    </row>
    <row r="11553" spans="1:3" ht="25.5" x14ac:dyDescent="0.2">
      <c r="A11553" t="s">
        <v>24104</v>
      </c>
      <c r="B11553" s="16" t="s">
        <v>12195</v>
      </c>
      <c r="C11553" s="17"/>
    </row>
    <row r="11554" spans="1:3" ht="25.5" x14ac:dyDescent="0.2">
      <c r="A11554" t="s">
        <v>24105</v>
      </c>
      <c r="B11554" s="16" t="s">
        <v>12196</v>
      </c>
      <c r="C11554" s="17"/>
    </row>
    <row r="11555" spans="1:3" ht="25.5" x14ac:dyDescent="0.2">
      <c r="A11555" t="s">
        <v>24106</v>
      </c>
      <c r="B11555" s="16" t="s">
        <v>12197</v>
      </c>
      <c r="C11555" s="17"/>
    </row>
    <row r="11556" spans="1:3" ht="25.5" x14ac:dyDescent="0.2">
      <c r="A11556" t="s">
        <v>24107</v>
      </c>
      <c r="B11556" s="16" t="s">
        <v>12198</v>
      </c>
      <c r="C11556" s="17"/>
    </row>
    <row r="11557" spans="1:3" ht="25.5" x14ac:dyDescent="0.2">
      <c r="A11557" t="s">
        <v>24108</v>
      </c>
      <c r="B11557" s="16" t="s">
        <v>12199</v>
      </c>
      <c r="C11557" s="17"/>
    </row>
    <row r="11558" spans="1:3" ht="25.5" x14ac:dyDescent="0.2">
      <c r="A11558" t="s">
        <v>24109</v>
      </c>
      <c r="B11558" s="16" t="s">
        <v>12200</v>
      </c>
      <c r="C11558" s="17"/>
    </row>
    <row r="11559" spans="1:3" x14ac:dyDescent="0.2">
      <c r="A11559" t="s">
        <v>24110</v>
      </c>
      <c r="B11559" s="16" t="s">
        <v>12201</v>
      </c>
      <c r="C11559" s="17"/>
    </row>
    <row r="11560" spans="1:3" ht="25.5" x14ac:dyDescent="0.2">
      <c r="A11560" t="s">
        <v>24111</v>
      </c>
      <c r="B11560" s="16" t="s">
        <v>12202</v>
      </c>
      <c r="C11560" s="17"/>
    </row>
    <row r="11561" spans="1:3" ht="25.5" x14ac:dyDescent="0.2">
      <c r="A11561" t="s">
        <v>24112</v>
      </c>
      <c r="B11561" s="16" t="s">
        <v>12203</v>
      </c>
      <c r="C11561" s="17"/>
    </row>
    <row r="11562" spans="1:3" ht="25.5" x14ac:dyDescent="0.2">
      <c r="A11562" t="s">
        <v>24113</v>
      </c>
      <c r="B11562" s="16" t="s">
        <v>12204</v>
      </c>
      <c r="C11562" s="17"/>
    </row>
    <row r="11563" spans="1:3" x14ac:dyDescent="0.2">
      <c r="A11563" t="s">
        <v>24114</v>
      </c>
      <c r="B11563" s="16" t="s">
        <v>12205</v>
      </c>
      <c r="C11563" s="17"/>
    </row>
    <row r="11564" spans="1:3" ht="25.5" x14ac:dyDescent="0.2">
      <c r="A11564" t="s">
        <v>24115</v>
      </c>
      <c r="B11564" s="16" t="s">
        <v>12206</v>
      </c>
      <c r="C11564" s="17"/>
    </row>
    <row r="11565" spans="1:3" ht="25.5" x14ac:dyDescent="0.2">
      <c r="A11565" t="s">
        <v>24116</v>
      </c>
      <c r="B11565" s="16" t="s">
        <v>12207</v>
      </c>
      <c r="C11565" s="17"/>
    </row>
    <row r="11566" spans="1:3" ht="25.5" x14ac:dyDescent="0.2">
      <c r="A11566" t="s">
        <v>24117</v>
      </c>
      <c r="B11566" s="16" t="s">
        <v>12208</v>
      </c>
      <c r="C11566" s="17"/>
    </row>
    <row r="11567" spans="1:3" ht="25.5" x14ac:dyDescent="0.2">
      <c r="A11567" t="s">
        <v>12209</v>
      </c>
      <c r="B11567" s="16" t="s">
        <v>12210</v>
      </c>
    </row>
    <row r="11568" spans="1:3" ht="25.5" x14ac:dyDescent="0.2">
      <c r="A11568" t="s">
        <v>12211</v>
      </c>
      <c r="B11568" s="16" t="s">
        <v>12212</v>
      </c>
    </row>
    <row r="11569" spans="1:3" ht="25.5" x14ac:dyDescent="0.2">
      <c r="A11569" t="s">
        <v>12213</v>
      </c>
      <c r="B11569" s="16" t="s">
        <v>12214</v>
      </c>
    </row>
    <row r="11570" spans="1:3" ht="25.5" x14ac:dyDescent="0.2">
      <c r="A11570" t="s">
        <v>24118</v>
      </c>
      <c r="B11570" s="16" t="s">
        <v>12215</v>
      </c>
      <c r="C11570" s="17"/>
    </row>
    <row r="11571" spans="1:3" ht="25.5" x14ac:dyDescent="0.2">
      <c r="A11571" t="s">
        <v>12216</v>
      </c>
      <c r="B11571" s="16" t="s">
        <v>12217</v>
      </c>
    </row>
    <row r="11572" spans="1:3" ht="25.5" x14ac:dyDescent="0.2">
      <c r="A11572" t="s">
        <v>12218</v>
      </c>
      <c r="B11572" s="16" t="s">
        <v>12219</v>
      </c>
    </row>
    <row r="11573" spans="1:3" ht="25.5" x14ac:dyDescent="0.2">
      <c r="A11573" t="s">
        <v>12220</v>
      </c>
      <c r="B11573" s="16" t="s">
        <v>12221</v>
      </c>
    </row>
    <row r="11574" spans="1:3" x14ac:dyDescent="0.2">
      <c r="A11574" t="s">
        <v>24119</v>
      </c>
      <c r="B11574" s="16" t="s">
        <v>12222</v>
      </c>
      <c r="C11574" s="17"/>
    </row>
    <row r="11575" spans="1:3" x14ac:dyDescent="0.2">
      <c r="A11575" t="s">
        <v>12223</v>
      </c>
      <c r="B11575" s="16" t="s">
        <v>12224</v>
      </c>
    </row>
    <row r="11576" spans="1:3" x14ac:dyDescent="0.2">
      <c r="A11576" t="s">
        <v>12225</v>
      </c>
      <c r="B11576" s="16" t="s">
        <v>12226</v>
      </c>
    </row>
    <row r="11577" spans="1:3" x14ac:dyDescent="0.2">
      <c r="A11577" t="s">
        <v>24120</v>
      </c>
      <c r="B11577" s="16" t="s">
        <v>12227</v>
      </c>
      <c r="C11577" s="17"/>
    </row>
    <row r="11578" spans="1:3" x14ac:dyDescent="0.2">
      <c r="A11578" t="s">
        <v>24121</v>
      </c>
      <c r="B11578" s="16" t="s">
        <v>12228</v>
      </c>
      <c r="C11578" s="17"/>
    </row>
    <row r="11579" spans="1:3" x14ac:dyDescent="0.2">
      <c r="A11579" t="s">
        <v>24122</v>
      </c>
      <c r="B11579" s="16" t="s">
        <v>12229</v>
      </c>
      <c r="C11579" s="17"/>
    </row>
    <row r="11580" spans="1:3" x14ac:dyDescent="0.2">
      <c r="A11580" t="s">
        <v>24123</v>
      </c>
      <c r="B11580" s="16" t="s">
        <v>12230</v>
      </c>
      <c r="C11580" s="17"/>
    </row>
    <row r="11581" spans="1:3" x14ac:dyDescent="0.2">
      <c r="A11581" t="s">
        <v>24124</v>
      </c>
      <c r="B11581" s="16" t="s">
        <v>12231</v>
      </c>
      <c r="C11581" s="17"/>
    </row>
    <row r="11582" spans="1:3" ht="38.25" x14ac:dyDescent="0.2">
      <c r="A11582" t="s">
        <v>24125</v>
      </c>
      <c r="B11582" s="16" t="s">
        <v>12232</v>
      </c>
      <c r="C11582" s="17"/>
    </row>
    <row r="11583" spans="1:3" ht="25.5" x14ac:dyDescent="0.2">
      <c r="A11583" t="s">
        <v>24126</v>
      </c>
      <c r="B11583" s="16" t="s">
        <v>12233</v>
      </c>
      <c r="C11583" s="17"/>
    </row>
    <row r="11584" spans="1:3" ht="51" x14ac:dyDescent="0.2">
      <c r="A11584" t="s">
        <v>24127</v>
      </c>
      <c r="B11584" s="16" t="s">
        <v>12234</v>
      </c>
      <c r="C11584" s="17"/>
    </row>
    <row r="11585" spans="1:3" ht="51" x14ac:dyDescent="0.2">
      <c r="A11585" t="s">
        <v>24128</v>
      </c>
      <c r="B11585" s="16" t="s">
        <v>12235</v>
      </c>
      <c r="C11585" s="17"/>
    </row>
    <row r="11586" spans="1:3" ht="51" x14ac:dyDescent="0.2">
      <c r="A11586" t="s">
        <v>24129</v>
      </c>
      <c r="B11586" s="16" t="s">
        <v>12236</v>
      </c>
      <c r="C11586" s="17"/>
    </row>
    <row r="11587" spans="1:3" ht="51" x14ac:dyDescent="0.2">
      <c r="A11587" t="s">
        <v>24130</v>
      </c>
      <c r="B11587" s="16" t="s">
        <v>12237</v>
      </c>
      <c r="C11587" s="17"/>
    </row>
    <row r="11588" spans="1:3" ht="38.25" x14ac:dyDescent="0.2">
      <c r="A11588" t="s">
        <v>24131</v>
      </c>
      <c r="B11588" s="16" t="s">
        <v>12238</v>
      </c>
      <c r="C11588" s="17"/>
    </row>
    <row r="11589" spans="1:3" ht="25.5" x14ac:dyDescent="0.2">
      <c r="A11589" t="s">
        <v>24132</v>
      </c>
      <c r="B11589" s="16" t="s">
        <v>12239</v>
      </c>
      <c r="C11589" s="17"/>
    </row>
    <row r="11590" spans="1:3" ht="51" x14ac:dyDescent="0.2">
      <c r="A11590" t="s">
        <v>24133</v>
      </c>
      <c r="B11590" s="16" t="s">
        <v>12240</v>
      </c>
      <c r="C11590" s="17"/>
    </row>
    <row r="11591" spans="1:3" ht="51" x14ac:dyDescent="0.2">
      <c r="A11591" t="s">
        <v>24134</v>
      </c>
      <c r="B11591" s="16" t="s">
        <v>12241</v>
      </c>
      <c r="C11591" s="17"/>
    </row>
    <row r="11592" spans="1:3" ht="38.25" x14ac:dyDescent="0.2">
      <c r="A11592" t="s">
        <v>24135</v>
      </c>
      <c r="B11592" s="16" t="s">
        <v>12242</v>
      </c>
      <c r="C11592" s="17"/>
    </row>
    <row r="11593" spans="1:3" ht="25.5" x14ac:dyDescent="0.2">
      <c r="A11593" t="s">
        <v>24136</v>
      </c>
      <c r="B11593" s="16" t="s">
        <v>12243</v>
      </c>
      <c r="C11593" s="17"/>
    </row>
    <row r="11594" spans="1:3" ht="51" x14ac:dyDescent="0.2">
      <c r="A11594" t="s">
        <v>24137</v>
      </c>
      <c r="B11594" s="16" t="s">
        <v>12244</v>
      </c>
      <c r="C11594" s="17"/>
    </row>
    <row r="11595" spans="1:3" ht="51" x14ac:dyDescent="0.2">
      <c r="A11595" t="s">
        <v>24138</v>
      </c>
      <c r="B11595" s="16" t="s">
        <v>12245</v>
      </c>
      <c r="C11595" s="17"/>
    </row>
    <row r="11596" spans="1:3" ht="38.25" x14ac:dyDescent="0.2">
      <c r="A11596" t="s">
        <v>24139</v>
      </c>
      <c r="B11596" s="16" t="s">
        <v>12246</v>
      </c>
      <c r="C11596" s="17"/>
    </row>
    <row r="11597" spans="1:3" ht="25.5" x14ac:dyDescent="0.2">
      <c r="A11597" t="s">
        <v>24140</v>
      </c>
      <c r="B11597" s="16" t="s">
        <v>12247</v>
      </c>
      <c r="C11597" s="17"/>
    </row>
    <row r="11598" spans="1:3" ht="51" x14ac:dyDescent="0.2">
      <c r="A11598" t="s">
        <v>24141</v>
      </c>
      <c r="B11598" s="16" t="s">
        <v>12248</v>
      </c>
      <c r="C11598" s="17"/>
    </row>
    <row r="11599" spans="1:3" ht="51" x14ac:dyDescent="0.2">
      <c r="A11599" t="s">
        <v>24142</v>
      </c>
      <c r="B11599" s="16" t="s">
        <v>12249</v>
      </c>
      <c r="C11599" s="17"/>
    </row>
    <row r="11600" spans="1:3" ht="51" x14ac:dyDescent="0.2">
      <c r="A11600" t="s">
        <v>24143</v>
      </c>
      <c r="B11600" s="16" t="s">
        <v>12250</v>
      </c>
      <c r="C11600" s="17"/>
    </row>
    <row r="11601" spans="1:3" ht="51" x14ac:dyDescent="0.2">
      <c r="A11601" t="s">
        <v>24144</v>
      </c>
      <c r="B11601" s="16" t="s">
        <v>12251</v>
      </c>
      <c r="C11601" s="17"/>
    </row>
    <row r="11602" spans="1:3" ht="38.25" x14ac:dyDescent="0.2">
      <c r="A11602" t="s">
        <v>24145</v>
      </c>
      <c r="B11602" s="16" t="s">
        <v>12252</v>
      </c>
      <c r="C11602" s="17"/>
    </row>
    <row r="11603" spans="1:3" ht="25.5" x14ac:dyDescent="0.2">
      <c r="A11603" t="s">
        <v>24146</v>
      </c>
      <c r="B11603" s="16" t="s">
        <v>12253</v>
      </c>
      <c r="C11603" s="17"/>
    </row>
    <row r="11604" spans="1:3" ht="51" x14ac:dyDescent="0.2">
      <c r="A11604" t="s">
        <v>24147</v>
      </c>
      <c r="B11604" s="16" t="s">
        <v>12254</v>
      </c>
      <c r="C11604" s="17"/>
    </row>
    <row r="11605" spans="1:3" ht="51" x14ac:dyDescent="0.2">
      <c r="A11605" t="s">
        <v>24148</v>
      </c>
      <c r="B11605" s="16" t="s">
        <v>12255</v>
      </c>
      <c r="C11605" s="17"/>
    </row>
    <row r="11606" spans="1:3" ht="38.25" x14ac:dyDescent="0.2">
      <c r="A11606" t="s">
        <v>24149</v>
      </c>
      <c r="B11606" s="16" t="s">
        <v>12256</v>
      </c>
      <c r="C11606" s="17"/>
    </row>
    <row r="11607" spans="1:3" ht="25.5" x14ac:dyDescent="0.2">
      <c r="A11607" t="s">
        <v>24150</v>
      </c>
      <c r="B11607" s="16" t="s">
        <v>12257</v>
      </c>
      <c r="C11607" s="17"/>
    </row>
    <row r="11608" spans="1:3" ht="51" x14ac:dyDescent="0.2">
      <c r="A11608" t="s">
        <v>24151</v>
      </c>
      <c r="B11608" s="16" t="s">
        <v>12258</v>
      </c>
      <c r="C11608" s="17"/>
    </row>
    <row r="11609" spans="1:3" ht="51" x14ac:dyDescent="0.2">
      <c r="A11609" t="s">
        <v>24152</v>
      </c>
      <c r="B11609" s="16" t="s">
        <v>12259</v>
      </c>
      <c r="C11609" s="17"/>
    </row>
    <row r="11610" spans="1:3" ht="51" x14ac:dyDescent="0.2">
      <c r="A11610" t="s">
        <v>24153</v>
      </c>
      <c r="B11610" s="16" t="s">
        <v>12260</v>
      </c>
      <c r="C11610" s="17"/>
    </row>
    <row r="11611" spans="1:3" ht="51" x14ac:dyDescent="0.2">
      <c r="A11611" t="s">
        <v>24154</v>
      </c>
      <c r="B11611" s="16" t="s">
        <v>12261</v>
      </c>
      <c r="C11611" s="17"/>
    </row>
    <row r="11612" spans="1:3" ht="38.25" x14ac:dyDescent="0.2">
      <c r="A11612" t="s">
        <v>24155</v>
      </c>
      <c r="B11612" s="16" t="s">
        <v>12262</v>
      </c>
      <c r="C11612" s="17"/>
    </row>
    <row r="11613" spans="1:3" ht="25.5" x14ac:dyDescent="0.2">
      <c r="A11613" t="s">
        <v>24156</v>
      </c>
      <c r="B11613" s="16" t="s">
        <v>12263</v>
      </c>
      <c r="C11613" s="17"/>
    </row>
    <row r="11614" spans="1:3" ht="51" x14ac:dyDescent="0.2">
      <c r="A11614" t="s">
        <v>24157</v>
      </c>
      <c r="B11614" s="16" t="s">
        <v>12264</v>
      </c>
      <c r="C11614" s="17"/>
    </row>
    <row r="11615" spans="1:3" ht="51" x14ac:dyDescent="0.2">
      <c r="A11615" t="s">
        <v>24158</v>
      </c>
      <c r="B11615" s="16" t="s">
        <v>12265</v>
      </c>
      <c r="C11615" s="17"/>
    </row>
    <row r="11616" spans="1:3" ht="38.25" x14ac:dyDescent="0.2">
      <c r="A11616" t="s">
        <v>24159</v>
      </c>
      <c r="B11616" s="16" t="s">
        <v>12266</v>
      </c>
      <c r="C11616" s="17"/>
    </row>
    <row r="11617" spans="1:3" ht="25.5" x14ac:dyDescent="0.2">
      <c r="A11617" t="s">
        <v>24160</v>
      </c>
      <c r="B11617" s="16" t="s">
        <v>12267</v>
      </c>
      <c r="C11617" s="17"/>
    </row>
    <row r="11618" spans="1:3" ht="51" x14ac:dyDescent="0.2">
      <c r="A11618" t="s">
        <v>24161</v>
      </c>
      <c r="B11618" s="16" t="s">
        <v>12268</v>
      </c>
      <c r="C11618" s="17"/>
    </row>
    <row r="11619" spans="1:3" ht="51" x14ac:dyDescent="0.2">
      <c r="A11619" t="s">
        <v>24162</v>
      </c>
      <c r="B11619" s="16" t="s">
        <v>12269</v>
      </c>
      <c r="C11619" s="17"/>
    </row>
    <row r="11620" spans="1:3" ht="38.25" x14ac:dyDescent="0.2">
      <c r="A11620" t="s">
        <v>24163</v>
      </c>
      <c r="B11620" s="16" t="s">
        <v>12270</v>
      </c>
      <c r="C11620" s="17"/>
    </row>
    <row r="11621" spans="1:3" ht="25.5" x14ac:dyDescent="0.2">
      <c r="A11621" t="s">
        <v>24164</v>
      </c>
      <c r="B11621" s="16" t="s">
        <v>12271</v>
      </c>
      <c r="C11621" s="17"/>
    </row>
    <row r="11622" spans="1:3" ht="51" x14ac:dyDescent="0.2">
      <c r="A11622" t="s">
        <v>24165</v>
      </c>
      <c r="B11622" s="16" t="s">
        <v>12272</v>
      </c>
      <c r="C11622" s="17"/>
    </row>
    <row r="11623" spans="1:3" ht="51" x14ac:dyDescent="0.2">
      <c r="A11623" t="s">
        <v>24166</v>
      </c>
      <c r="B11623" s="16" t="s">
        <v>12273</v>
      </c>
      <c r="C11623" s="17"/>
    </row>
    <row r="11624" spans="1:3" ht="51" x14ac:dyDescent="0.2">
      <c r="A11624" t="s">
        <v>24167</v>
      </c>
      <c r="B11624" s="16" t="s">
        <v>12274</v>
      </c>
      <c r="C11624" s="17"/>
    </row>
    <row r="11625" spans="1:3" ht="51" x14ac:dyDescent="0.2">
      <c r="A11625" t="s">
        <v>24168</v>
      </c>
      <c r="B11625" s="16" t="s">
        <v>12275</v>
      </c>
      <c r="C11625" s="17"/>
    </row>
    <row r="11626" spans="1:3" ht="25.5" x14ac:dyDescent="0.2">
      <c r="A11626" t="s">
        <v>24169</v>
      </c>
      <c r="B11626" s="16" t="s">
        <v>12276</v>
      </c>
      <c r="C11626" s="17"/>
    </row>
    <row r="11627" spans="1:3" ht="25.5" x14ac:dyDescent="0.2">
      <c r="A11627" t="s">
        <v>24170</v>
      </c>
      <c r="B11627" s="16" t="s">
        <v>12277</v>
      </c>
      <c r="C11627" s="17"/>
    </row>
    <row r="11628" spans="1:3" ht="51" x14ac:dyDescent="0.2">
      <c r="A11628" t="s">
        <v>24171</v>
      </c>
      <c r="B11628" s="16" t="s">
        <v>12278</v>
      </c>
      <c r="C11628" s="17"/>
    </row>
    <row r="11629" spans="1:3" ht="51" x14ac:dyDescent="0.2">
      <c r="A11629" t="s">
        <v>24172</v>
      </c>
      <c r="B11629" s="16" t="s">
        <v>12279</v>
      </c>
      <c r="C11629" s="17"/>
    </row>
    <row r="11630" spans="1:3" ht="38.25" x14ac:dyDescent="0.2">
      <c r="A11630" t="s">
        <v>24173</v>
      </c>
      <c r="B11630" s="16" t="s">
        <v>12280</v>
      </c>
      <c r="C11630" s="17"/>
    </row>
    <row r="11631" spans="1:3" ht="38.25" x14ac:dyDescent="0.2">
      <c r="A11631" t="s">
        <v>24174</v>
      </c>
      <c r="B11631" s="16" t="s">
        <v>12281</v>
      </c>
      <c r="C11631" s="17"/>
    </row>
    <row r="11632" spans="1:3" x14ac:dyDescent="0.2">
      <c r="A11632" t="s">
        <v>24175</v>
      </c>
      <c r="B11632" s="16" t="s">
        <v>12282</v>
      </c>
      <c r="C11632" s="17"/>
    </row>
    <row r="11633" spans="1:3" x14ac:dyDescent="0.2">
      <c r="A11633" t="s">
        <v>24176</v>
      </c>
      <c r="B11633" s="16" t="s">
        <v>12283</v>
      </c>
      <c r="C11633" s="17"/>
    </row>
    <row r="11634" spans="1:3" x14ac:dyDescent="0.2">
      <c r="A11634" t="s">
        <v>24177</v>
      </c>
      <c r="B11634" s="16" t="s">
        <v>12284</v>
      </c>
      <c r="C11634" s="17"/>
    </row>
    <row r="11635" spans="1:3" x14ac:dyDescent="0.2">
      <c r="A11635" t="s">
        <v>24178</v>
      </c>
      <c r="B11635" s="16" t="s">
        <v>12285</v>
      </c>
      <c r="C11635" s="17"/>
    </row>
    <row r="11636" spans="1:3" x14ac:dyDescent="0.2">
      <c r="A11636" t="s">
        <v>24179</v>
      </c>
      <c r="B11636" s="16" t="s">
        <v>12286</v>
      </c>
      <c r="C11636" s="17"/>
    </row>
    <row r="11637" spans="1:3" x14ac:dyDescent="0.2">
      <c r="A11637" t="s">
        <v>24180</v>
      </c>
      <c r="B11637" s="16" t="s">
        <v>12287</v>
      </c>
      <c r="C11637" s="17"/>
    </row>
    <row r="11638" spans="1:3" x14ac:dyDescent="0.2">
      <c r="A11638" t="s">
        <v>24181</v>
      </c>
      <c r="B11638" s="16" t="s">
        <v>12288</v>
      </c>
      <c r="C11638" s="17"/>
    </row>
    <row r="11639" spans="1:3" ht="25.5" x14ac:dyDescent="0.2">
      <c r="A11639" t="s">
        <v>24182</v>
      </c>
      <c r="B11639" s="16" t="s">
        <v>12289</v>
      </c>
      <c r="C11639" s="17"/>
    </row>
    <row r="11640" spans="1:3" x14ac:dyDescent="0.2">
      <c r="A11640" t="s">
        <v>24183</v>
      </c>
      <c r="B11640" s="16" t="s">
        <v>12290</v>
      </c>
      <c r="C11640" s="17"/>
    </row>
    <row r="11641" spans="1:3" x14ac:dyDescent="0.2">
      <c r="A11641" t="s">
        <v>24184</v>
      </c>
      <c r="B11641" s="16" t="s">
        <v>12291</v>
      </c>
      <c r="C11641" s="17"/>
    </row>
    <row r="11642" spans="1:3" x14ac:dyDescent="0.2">
      <c r="A11642" t="s">
        <v>24185</v>
      </c>
      <c r="B11642" s="16" t="s">
        <v>12292</v>
      </c>
      <c r="C11642" s="17"/>
    </row>
    <row r="11643" spans="1:3" x14ac:dyDescent="0.2">
      <c r="A11643" t="s">
        <v>24186</v>
      </c>
      <c r="B11643" s="16" t="s">
        <v>12293</v>
      </c>
      <c r="C11643" s="17"/>
    </row>
    <row r="11644" spans="1:3" x14ac:dyDescent="0.2">
      <c r="A11644" t="s">
        <v>24187</v>
      </c>
      <c r="B11644" s="16" t="s">
        <v>12294</v>
      </c>
      <c r="C11644" s="17"/>
    </row>
    <row r="11645" spans="1:3" x14ac:dyDescent="0.2">
      <c r="A11645" t="s">
        <v>24188</v>
      </c>
      <c r="B11645" s="16" t="s">
        <v>12295</v>
      </c>
      <c r="C11645" s="17"/>
    </row>
    <row r="11646" spans="1:3" x14ac:dyDescent="0.2">
      <c r="A11646" t="s">
        <v>24189</v>
      </c>
      <c r="B11646" s="16" t="s">
        <v>12296</v>
      </c>
      <c r="C11646" s="17"/>
    </row>
    <row r="11647" spans="1:3" x14ac:dyDescent="0.2">
      <c r="A11647" t="s">
        <v>24190</v>
      </c>
      <c r="B11647" s="16" t="s">
        <v>12297</v>
      </c>
      <c r="C11647" s="17"/>
    </row>
    <row r="11648" spans="1:3" x14ac:dyDescent="0.2">
      <c r="A11648" t="s">
        <v>24191</v>
      </c>
      <c r="B11648" s="16" t="s">
        <v>12298</v>
      </c>
      <c r="C11648" s="17"/>
    </row>
    <row r="11649" spans="1:3" x14ac:dyDescent="0.2">
      <c r="A11649" t="s">
        <v>24192</v>
      </c>
      <c r="B11649" s="16" t="s">
        <v>12299</v>
      </c>
      <c r="C11649" s="17"/>
    </row>
    <row r="11650" spans="1:3" x14ac:dyDescent="0.2">
      <c r="A11650" t="s">
        <v>24193</v>
      </c>
      <c r="B11650" s="16" t="s">
        <v>12300</v>
      </c>
      <c r="C11650" s="17"/>
    </row>
    <row r="11651" spans="1:3" x14ac:dyDescent="0.2">
      <c r="A11651" t="s">
        <v>24194</v>
      </c>
      <c r="B11651" s="16" t="s">
        <v>12301</v>
      </c>
      <c r="C11651" s="17"/>
    </row>
    <row r="11652" spans="1:3" x14ac:dyDescent="0.2">
      <c r="A11652" t="s">
        <v>24195</v>
      </c>
      <c r="B11652" s="16" t="s">
        <v>12302</v>
      </c>
      <c r="C11652" s="17"/>
    </row>
    <row r="11653" spans="1:3" x14ac:dyDescent="0.2">
      <c r="A11653" t="s">
        <v>24196</v>
      </c>
      <c r="B11653" s="16" t="s">
        <v>12303</v>
      </c>
      <c r="C11653" s="17"/>
    </row>
    <row r="11654" spans="1:3" x14ac:dyDescent="0.2">
      <c r="A11654" t="s">
        <v>24197</v>
      </c>
      <c r="B11654" s="16" t="s">
        <v>12304</v>
      </c>
      <c r="C11654" s="17"/>
    </row>
    <row r="11655" spans="1:3" x14ac:dyDescent="0.2">
      <c r="A11655" t="s">
        <v>24198</v>
      </c>
      <c r="B11655" s="16" t="s">
        <v>12305</v>
      </c>
      <c r="C11655" s="17"/>
    </row>
    <row r="11656" spans="1:3" x14ac:dyDescent="0.2">
      <c r="A11656" t="s">
        <v>24199</v>
      </c>
      <c r="B11656" s="16" t="s">
        <v>12306</v>
      </c>
      <c r="C11656" s="17"/>
    </row>
    <row r="11657" spans="1:3" x14ac:dyDescent="0.2">
      <c r="A11657" t="s">
        <v>24200</v>
      </c>
      <c r="B11657" s="16" t="s">
        <v>12307</v>
      </c>
      <c r="C11657" s="17"/>
    </row>
    <row r="11658" spans="1:3" x14ac:dyDescent="0.2">
      <c r="A11658" t="s">
        <v>24201</v>
      </c>
      <c r="B11658" s="16" t="s">
        <v>12308</v>
      </c>
      <c r="C11658" s="17"/>
    </row>
    <row r="11659" spans="1:3" x14ac:dyDescent="0.2">
      <c r="A11659" t="s">
        <v>24202</v>
      </c>
      <c r="B11659" s="16" t="s">
        <v>12309</v>
      </c>
      <c r="C11659" s="17"/>
    </row>
    <row r="11660" spans="1:3" ht="51" x14ac:dyDescent="0.2">
      <c r="A11660" t="s">
        <v>24203</v>
      </c>
      <c r="B11660" s="16" t="s">
        <v>12310</v>
      </c>
      <c r="C11660" s="17"/>
    </row>
    <row r="11661" spans="1:3" ht="51" x14ac:dyDescent="0.2">
      <c r="A11661" t="s">
        <v>24204</v>
      </c>
      <c r="B11661" s="16" t="s">
        <v>12311</v>
      </c>
      <c r="C11661" s="17"/>
    </row>
    <row r="11662" spans="1:3" x14ac:dyDescent="0.2">
      <c r="A11662" t="s">
        <v>24205</v>
      </c>
      <c r="B11662" s="16" t="s">
        <v>12312</v>
      </c>
      <c r="C11662" s="17"/>
    </row>
    <row r="11663" spans="1:3" x14ac:dyDescent="0.2">
      <c r="A11663" t="s">
        <v>24206</v>
      </c>
      <c r="B11663" s="16" t="s">
        <v>12313</v>
      </c>
      <c r="C11663" s="17"/>
    </row>
    <row r="11664" spans="1:3" x14ac:dyDescent="0.2">
      <c r="A11664" t="s">
        <v>24207</v>
      </c>
      <c r="B11664" s="16" t="s">
        <v>12314</v>
      </c>
      <c r="C11664" s="17"/>
    </row>
    <row r="11665" spans="1:3" x14ac:dyDescent="0.2">
      <c r="A11665" t="s">
        <v>24208</v>
      </c>
      <c r="B11665" s="16" t="s">
        <v>12315</v>
      </c>
      <c r="C11665" s="17"/>
    </row>
    <row r="11666" spans="1:3" x14ac:dyDescent="0.2">
      <c r="A11666" t="s">
        <v>24209</v>
      </c>
      <c r="B11666" s="16" t="s">
        <v>12316</v>
      </c>
      <c r="C11666" s="17"/>
    </row>
    <row r="11667" spans="1:3" x14ac:dyDescent="0.2">
      <c r="A11667" t="s">
        <v>24210</v>
      </c>
      <c r="B11667" s="16" t="s">
        <v>12317</v>
      </c>
      <c r="C11667" s="17"/>
    </row>
    <row r="11668" spans="1:3" x14ac:dyDescent="0.2">
      <c r="A11668" t="s">
        <v>24211</v>
      </c>
      <c r="B11668" s="16" t="s">
        <v>12318</v>
      </c>
      <c r="C11668" s="17"/>
    </row>
    <row r="11669" spans="1:3" x14ac:dyDescent="0.2">
      <c r="A11669" t="s">
        <v>24212</v>
      </c>
      <c r="B11669" s="16" t="s">
        <v>12319</v>
      </c>
      <c r="C11669" s="17"/>
    </row>
    <row r="11670" spans="1:3" x14ac:dyDescent="0.2">
      <c r="A11670" t="s">
        <v>24213</v>
      </c>
      <c r="B11670" s="16" t="s">
        <v>12320</v>
      </c>
      <c r="C11670" s="17"/>
    </row>
    <row r="11671" spans="1:3" x14ac:dyDescent="0.2">
      <c r="A11671" t="s">
        <v>24214</v>
      </c>
      <c r="B11671" s="16" t="s">
        <v>12321</v>
      </c>
      <c r="C11671" s="17"/>
    </row>
    <row r="11672" spans="1:3" x14ac:dyDescent="0.2">
      <c r="A11672" t="s">
        <v>24215</v>
      </c>
      <c r="B11672" s="16" t="s">
        <v>12322</v>
      </c>
      <c r="C11672" s="17"/>
    </row>
    <row r="11673" spans="1:3" x14ac:dyDescent="0.2">
      <c r="A11673" t="s">
        <v>24216</v>
      </c>
      <c r="B11673" s="16" t="s">
        <v>12323</v>
      </c>
      <c r="C11673" s="17"/>
    </row>
    <row r="11674" spans="1:3" x14ac:dyDescent="0.2">
      <c r="A11674" t="s">
        <v>24217</v>
      </c>
      <c r="B11674" s="16" t="s">
        <v>12324</v>
      </c>
      <c r="C11674" s="17"/>
    </row>
    <row r="11675" spans="1:3" x14ac:dyDescent="0.2">
      <c r="A11675" t="s">
        <v>24218</v>
      </c>
      <c r="B11675" s="16" t="s">
        <v>12325</v>
      </c>
      <c r="C11675" s="17"/>
    </row>
    <row r="11676" spans="1:3" x14ac:dyDescent="0.2">
      <c r="A11676" t="s">
        <v>24219</v>
      </c>
      <c r="B11676" s="16" t="s">
        <v>12326</v>
      </c>
      <c r="C11676" s="17"/>
    </row>
    <row r="11677" spans="1:3" x14ac:dyDescent="0.2">
      <c r="A11677" t="s">
        <v>24220</v>
      </c>
      <c r="B11677" s="16" t="s">
        <v>12327</v>
      </c>
      <c r="C11677" s="17"/>
    </row>
    <row r="11678" spans="1:3" x14ac:dyDescent="0.2">
      <c r="A11678" t="s">
        <v>24221</v>
      </c>
      <c r="B11678" s="16" t="s">
        <v>12328</v>
      </c>
      <c r="C11678" s="17"/>
    </row>
    <row r="11679" spans="1:3" x14ac:dyDescent="0.2">
      <c r="A11679" t="s">
        <v>24222</v>
      </c>
      <c r="B11679" s="16" t="s">
        <v>12329</v>
      </c>
      <c r="C11679" s="17"/>
    </row>
    <row r="11680" spans="1:3" x14ac:dyDescent="0.2">
      <c r="A11680" t="s">
        <v>24223</v>
      </c>
      <c r="B11680" s="16" t="s">
        <v>12330</v>
      </c>
      <c r="C11680" s="17"/>
    </row>
    <row r="11681" spans="1:3" x14ac:dyDescent="0.2">
      <c r="A11681" t="s">
        <v>24224</v>
      </c>
      <c r="B11681" s="16" t="s">
        <v>12331</v>
      </c>
      <c r="C11681" s="17"/>
    </row>
    <row r="11682" spans="1:3" x14ac:dyDescent="0.2">
      <c r="A11682" t="s">
        <v>24225</v>
      </c>
      <c r="B11682" s="16" t="s">
        <v>12332</v>
      </c>
      <c r="C11682" s="17"/>
    </row>
    <row r="11683" spans="1:3" x14ac:dyDescent="0.2">
      <c r="A11683" t="s">
        <v>24226</v>
      </c>
      <c r="B11683" s="16" t="s">
        <v>12333</v>
      </c>
      <c r="C11683" s="17"/>
    </row>
    <row r="11684" spans="1:3" x14ac:dyDescent="0.2">
      <c r="A11684" t="s">
        <v>24227</v>
      </c>
      <c r="B11684" s="16" t="s">
        <v>12334</v>
      </c>
      <c r="C11684" s="17"/>
    </row>
    <row r="11685" spans="1:3" x14ac:dyDescent="0.2">
      <c r="A11685" t="s">
        <v>24228</v>
      </c>
      <c r="B11685" s="16" t="s">
        <v>12335</v>
      </c>
      <c r="C11685" s="17"/>
    </row>
    <row r="11686" spans="1:3" x14ac:dyDescent="0.2">
      <c r="A11686" t="s">
        <v>24229</v>
      </c>
      <c r="B11686" s="16" t="s">
        <v>12336</v>
      </c>
      <c r="C11686" s="17"/>
    </row>
    <row r="11687" spans="1:3" x14ac:dyDescent="0.2">
      <c r="A11687" t="s">
        <v>24230</v>
      </c>
      <c r="B11687" s="16" t="s">
        <v>12337</v>
      </c>
      <c r="C11687" s="17"/>
    </row>
    <row r="11688" spans="1:3" x14ac:dyDescent="0.2">
      <c r="A11688" t="s">
        <v>24231</v>
      </c>
      <c r="B11688" s="16" t="s">
        <v>12338</v>
      </c>
      <c r="C11688" s="17"/>
    </row>
    <row r="11689" spans="1:3" x14ac:dyDescent="0.2">
      <c r="A11689" t="s">
        <v>24232</v>
      </c>
      <c r="B11689" s="16" t="s">
        <v>12339</v>
      </c>
      <c r="C11689" s="17"/>
    </row>
    <row r="11690" spans="1:3" x14ac:dyDescent="0.2">
      <c r="A11690" t="s">
        <v>24233</v>
      </c>
      <c r="B11690" s="16" t="s">
        <v>12340</v>
      </c>
      <c r="C11690" s="17"/>
    </row>
    <row r="11691" spans="1:3" x14ac:dyDescent="0.2">
      <c r="A11691" t="s">
        <v>24234</v>
      </c>
      <c r="B11691" s="16" t="s">
        <v>12341</v>
      </c>
      <c r="C11691" s="17"/>
    </row>
    <row r="11692" spans="1:3" x14ac:dyDescent="0.2">
      <c r="A11692" t="s">
        <v>24235</v>
      </c>
      <c r="B11692" s="16" t="s">
        <v>12342</v>
      </c>
      <c r="C11692" s="17"/>
    </row>
    <row r="11693" spans="1:3" x14ac:dyDescent="0.2">
      <c r="A11693" t="s">
        <v>24236</v>
      </c>
      <c r="B11693" s="16" t="s">
        <v>12343</v>
      </c>
      <c r="C11693" s="17"/>
    </row>
    <row r="11694" spans="1:3" x14ac:dyDescent="0.2">
      <c r="A11694" t="s">
        <v>24237</v>
      </c>
      <c r="B11694" s="16" t="s">
        <v>12344</v>
      </c>
      <c r="C11694" s="17"/>
    </row>
    <row r="11695" spans="1:3" x14ac:dyDescent="0.2">
      <c r="A11695" t="s">
        <v>24238</v>
      </c>
      <c r="B11695" s="16" t="s">
        <v>12345</v>
      </c>
      <c r="C11695" s="17"/>
    </row>
    <row r="11696" spans="1:3" x14ac:dyDescent="0.2">
      <c r="A11696" t="s">
        <v>24239</v>
      </c>
      <c r="B11696" s="16" t="s">
        <v>12346</v>
      </c>
      <c r="C11696" s="17"/>
    </row>
    <row r="11697" spans="1:3" x14ac:dyDescent="0.2">
      <c r="A11697" t="s">
        <v>24240</v>
      </c>
      <c r="B11697" s="16" t="s">
        <v>12347</v>
      </c>
      <c r="C11697" s="17"/>
    </row>
    <row r="11698" spans="1:3" x14ac:dyDescent="0.2">
      <c r="A11698" t="s">
        <v>24241</v>
      </c>
      <c r="B11698" s="16" t="s">
        <v>12348</v>
      </c>
      <c r="C11698" s="17"/>
    </row>
    <row r="11699" spans="1:3" x14ac:dyDescent="0.2">
      <c r="A11699" t="s">
        <v>24242</v>
      </c>
      <c r="B11699" s="16" t="s">
        <v>12349</v>
      </c>
      <c r="C11699" s="17"/>
    </row>
    <row r="11700" spans="1:3" x14ac:dyDescent="0.2">
      <c r="A11700" t="s">
        <v>24243</v>
      </c>
      <c r="B11700" s="16" t="s">
        <v>12350</v>
      </c>
      <c r="C11700" s="17"/>
    </row>
    <row r="11701" spans="1:3" x14ac:dyDescent="0.2">
      <c r="A11701" t="s">
        <v>24244</v>
      </c>
      <c r="B11701" s="16" t="s">
        <v>12351</v>
      </c>
      <c r="C11701" s="17"/>
    </row>
    <row r="11702" spans="1:3" x14ac:dyDescent="0.2">
      <c r="A11702" t="s">
        <v>24245</v>
      </c>
      <c r="B11702" s="16" t="s">
        <v>12352</v>
      </c>
      <c r="C11702" s="17"/>
    </row>
    <row r="11703" spans="1:3" x14ac:dyDescent="0.2">
      <c r="A11703" t="s">
        <v>24246</v>
      </c>
      <c r="B11703" s="16" t="s">
        <v>12353</v>
      </c>
      <c r="C11703" s="17"/>
    </row>
    <row r="11704" spans="1:3" x14ac:dyDescent="0.2">
      <c r="A11704" t="s">
        <v>24247</v>
      </c>
      <c r="B11704" s="16" t="s">
        <v>12354</v>
      </c>
      <c r="C11704" s="17"/>
    </row>
    <row r="11705" spans="1:3" x14ac:dyDescent="0.2">
      <c r="A11705" t="s">
        <v>24248</v>
      </c>
      <c r="B11705" s="16" t="s">
        <v>12355</v>
      </c>
      <c r="C11705" s="17"/>
    </row>
    <row r="11706" spans="1:3" x14ac:dyDescent="0.2">
      <c r="A11706" t="s">
        <v>24249</v>
      </c>
      <c r="B11706" s="16" t="s">
        <v>12356</v>
      </c>
      <c r="C11706" s="17"/>
    </row>
    <row r="11707" spans="1:3" x14ac:dyDescent="0.2">
      <c r="A11707" t="s">
        <v>24250</v>
      </c>
      <c r="B11707" s="16" t="s">
        <v>12357</v>
      </c>
      <c r="C11707" s="17"/>
    </row>
    <row r="11708" spans="1:3" x14ac:dyDescent="0.2">
      <c r="A11708" t="s">
        <v>24251</v>
      </c>
      <c r="B11708" s="16" t="s">
        <v>12358</v>
      </c>
      <c r="C11708" s="17"/>
    </row>
    <row r="11709" spans="1:3" x14ac:dyDescent="0.2">
      <c r="A11709" t="s">
        <v>24252</v>
      </c>
      <c r="B11709" s="16" t="s">
        <v>12359</v>
      </c>
      <c r="C11709" s="17"/>
    </row>
    <row r="11710" spans="1:3" x14ac:dyDescent="0.2">
      <c r="A11710" t="s">
        <v>24253</v>
      </c>
      <c r="B11710" s="16" t="s">
        <v>12360</v>
      </c>
      <c r="C11710" s="17"/>
    </row>
    <row r="11711" spans="1:3" ht="25.5" x14ac:dyDescent="0.2">
      <c r="A11711" t="s">
        <v>24254</v>
      </c>
      <c r="B11711" s="16" t="s">
        <v>12361</v>
      </c>
      <c r="C11711" s="17"/>
    </row>
    <row r="11712" spans="1:3" x14ac:dyDescent="0.2">
      <c r="A11712" t="s">
        <v>24255</v>
      </c>
      <c r="B11712" s="16" t="s">
        <v>12362</v>
      </c>
      <c r="C11712" s="17"/>
    </row>
    <row r="11713" spans="1:3" x14ac:dyDescent="0.2">
      <c r="A11713" t="s">
        <v>24256</v>
      </c>
      <c r="B11713" s="16" t="s">
        <v>12363</v>
      </c>
      <c r="C11713" s="17"/>
    </row>
    <row r="11714" spans="1:3" x14ac:dyDescent="0.2">
      <c r="A11714" t="s">
        <v>24257</v>
      </c>
      <c r="B11714" s="16" t="s">
        <v>12364</v>
      </c>
      <c r="C11714" s="17"/>
    </row>
    <row r="11715" spans="1:3" x14ac:dyDescent="0.2">
      <c r="A11715" t="s">
        <v>24258</v>
      </c>
      <c r="B11715" s="16" t="s">
        <v>12365</v>
      </c>
      <c r="C11715" s="17"/>
    </row>
    <row r="11716" spans="1:3" x14ac:dyDescent="0.2">
      <c r="A11716" t="s">
        <v>24259</v>
      </c>
      <c r="B11716" s="16" t="s">
        <v>12366</v>
      </c>
      <c r="C11716" s="17"/>
    </row>
    <row r="11717" spans="1:3" ht="25.5" x14ac:dyDescent="0.2">
      <c r="A11717" t="s">
        <v>24260</v>
      </c>
      <c r="B11717" s="16" t="s">
        <v>12367</v>
      </c>
      <c r="C11717" s="17"/>
    </row>
    <row r="11718" spans="1:3" x14ac:dyDescent="0.2">
      <c r="A11718" t="s">
        <v>24261</v>
      </c>
      <c r="B11718" s="16" t="s">
        <v>12368</v>
      </c>
      <c r="C11718" s="17"/>
    </row>
    <row r="11719" spans="1:3" x14ac:dyDescent="0.2">
      <c r="A11719" t="s">
        <v>24262</v>
      </c>
      <c r="B11719" s="16" t="s">
        <v>12369</v>
      </c>
      <c r="C11719" s="17"/>
    </row>
    <row r="11720" spans="1:3" x14ac:dyDescent="0.2">
      <c r="A11720" t="s">
        <v>24263</v>
      </c>
      <c r="B11720" s="16" t="s">
        <v>12370</v>
      </c>
      <c r="C11720" s="17"/>
    </row>
    <row r="11721" spans="1:3" x14ac:dyDescent="0.2">
      <c r="A11721" t="s">
        <v>24264</v>
      </c>
      <c r="B11721" s="16" t="s">
        <v>12371</v>
      </c>
      <c r="C11721" s="17"/>
    </row>
    <row r="11722" spans="1:3" x14ac:dyDescent="0.2">
      <c r="A11722" t="s">
        <v>24265</v>
      </c>
      <c r="B11722" s="16" t="s">
        <v>12372</v>
      </c>
      <c r="C11722" s="17"/>
    </row>
    <row r="11723" spans="1:3" x14ac:dyDescent="0.2">
      <c r="A11723" t="s">
        <v>24266</v>
      </c>
      <c r="B11723" s="16" t="s">
        <v>12373</v>
      </c>
      <c r="C11723" s="17"/>
    </row>
    <row r="11724" spans="1:3" x14ac:dyDescent="0.2">
      <c r="A11724" t="s">
        <v>24267</v>
      </c>
      <c r="B11724" s="16" t="s">
        <v>12374</v>
      </c>
      <c r="C11724" s="17"/>
    </row>
    <row r="11725" spans="1:3" x14ac:dyDescent="0.2">
      <c r="A11725" t="s">
        <v>24268</v>
      </c>
      <c r="B11725" s="16" t="s">
        <v>12375</v>
      </c>
      <c r="C11725" s="17"/>
    </row>
    <row r="11726" spans="1:3" x14ac:dyDescent="0.2">
      <c r="A11726" t="s">
        <v>24269</v>
      </c>
      <c r="B11726" s="16" t="s">
        <v>12376</v>
      </c>
      <c r="C11726" s="17"/>
    </row>
    <row r="11727" spans="1:3" x14ac:dyDescent="0.2">
      <c r="A11727" t="s">
        <v>24270</v>
      </c>
      <c r="B11727" s="16" t="s">
        <v>12377</v>
      </c>
      <c r="C11727" s="17"/>
    </row>
    <row r="11728" spans="1:3" x14ac:dyDescent="0.2">
      <c r="A11728" t="s">
        <v>24271</v>
      </c>
      <c r="B11728" s="16" t="s">
        <v>12378</v>
      </c>
      <c r="C11728" s="17"/>
    </row>
    <row r="11729" spans="1:3" x14ac:dyDescent="0.2">
      <c r="A11729" t="s">
        <v>24272</v>
      </c>
      <c r="B11729" s="16" t="s">
        <v>12379</v>
      </c>
      <c r="C11729" s="17"/>
    </row>
    <row r="11730" spans="1:3" x14ac:dyDescent="0.2">
      <c r="A11730" t="s">
        <v>24273</v>
      </c>
      <c r="B11730" s="19" t="s">
        <v>12380</v>
      </c>
      <c r="C11730" s="17"/>
    </row>
    <row r="11731" spans="1:3" x14ac:dyDescent="0.2">
      <c r="A11731" t="s">
        <v>24274</v>
      </c>
      <c r="B11731" s="16" t="s">
        <v>12381</v>
      </c>
      <c r="C11731" s="17"/>
    </row>
    <row r="11732" spans="1:3" x14ac:dyDescent="0.2">
      <c r="A11732" t="s">
        <v>24275</v>
      </c>
      <c r="B11732" s="16" t="s">
        <v>12382</v>
      </c>
      <c r="C11732" s="17"/>
    </row>
    <row r="11733" spans="1:3" x14ac:dyDescent="0.2">
      <c r="A11733" t="s">
        <v>24276</v>
      </c>
      <c r="B11733" s="16" t="s">
        <v>12383</v>
      </c>
      <c r="C11733" s="17"/>
    </row>
    <row r="11734" spans="1:3" x14ac:dyDescent="0.2">
      <c r="A11734" t="s">
        <v>24277</v>
      </c>
      <c r="B11734" s="16" t="s">
        <v>12384</v>
      </c>
      <c r="C11734" s="17"/>
    </row>
    <row r="11735" spans="1:3" x14ac:dyDescent="0.2">
      <c r="A11735" t="s">
        <v>24278</v>
      </c>
      <c r="B11735" s="16" t="s">
        <v>12385</v>
      </c>
      <c r="C11735" s="17"/>
    </row>
    <row r="11736" spans="1:3" x14ac:dyDescent="0.2">
      <c r="A11736" t="s">
        <v>24279</v>
      </c>
      <c r="B11736" s="19" t="s">
        <v>12386</v>
      </c>
      <c r="C11736" s="17"/>
    </row>
    <row r="11737" spans="1:3" x14ac:dyDescent="0.2">
      <c r="A11737" t="s">
        <v>24280</v>
      </c>
      <c r="B11737" s="16" t="s">
        <v>12387</v>
      </c>
      <c r="C11737" s="17"/>
    </row>
    <row r="11738" spans="1:3" x14ac:dyDescent="0.2">
      <c r="A11738" t="s">
        <v>12388</v>
      </c>
      <c r="B11738" s="16" t="s">
        <v>12389</v>
      </c>
    </row>
    <row r="11739" spans="1:3" ht="25.5" x14ac:dyDescent="0.2">
      <c r="A11739" t="s">
        <v>12390</v>
      </c>
      <c r="B11739" s="19" t="s">
        <v>12391</v>
      </c>
    </row>
    <row r="11740" spans="1:3" ht="25.5" x14ac:dyDescent="0.2">
      <c r="A11740" t="s">
        <v>24281</v>
      </c>
      <c r="B11740" s="16" t="s">
        <v>12392</v>
      </c>
      <c r="C11740" s="17"/>
    </row>
    <row r="11741" spans="1:3" x14ac:dyDescent="0.2">
      <c r="A11741" t="s">
        <v>24282</v>
      </c>
      <c r="B11741" s="19" t="s">
        <v>12393</v>
      </c>
      <c r="C11741" s="17"/>
    </row>
    <row r="11742" spans="1:3" x14ac:dyDescent="0.2">
      <c r="A11742" t="s">
        <v>24283</v>
      </c>
      <c r="B11742" s="16" t="s">
        <v>12394</v>
      </c>
      <c r="C11742" s="17"/>
    </row>
    <row r="11743" spans="1:3" x14ac:dyDescent="0.2">
      <c r="A11743" t="s">
        <v>24284</v>
      </c>
      <c r="B11743" s="16" t="s">
        <v>12395</v>
      </c>
      <c r="C11743" s="17"/>
    </row>
    <row r="11744" spans="1:3" x14ac:dyDescent="0.2">
      <c r="A11744" t="s">
        <v>24285</v>
      </c>
      <c r="B11744" s="16" t="s">
        <v>12396</v>
      </c>
      <c r="C11744" s="17"/>
    </row>
    <row r="11745" spans="1:3" x14ac:dyDescent="0.2">
      <c r="A11745" t="s">
        <v>24286</v>
      </c>
      <c r="B11745" s="16" t="s">
        <v>12397</v>
      </c>
      <c r="C11745" s="17"/>
    </row>
    <row r="11746" spans="1:3" x14ac:dyDescent="0.2">
      <c r="A11746" t="s">
        <v>24287</v>
      </c>
      <c r="B11746" s="16" t="s">
        <v>12398</v>
      </c>
      <c r="C11746" s="17"/>
    </row>
    <row r="11747" spans="1:3" x14ac:dyDescent="0.2">
      <c r="A11747" t="s">
        <v>24288</v>
      </c>
      <c r="B11747" s="16" t="s">
        <v>12399</v>
      </c>
      <c r="C11747" s="17"/>
    </row>
    <row r="11748" spans="1:3" x14ac:dyDescent="0.2">
      <c r="A11748" t="s">
        <v>24289</v>
      </c>
      <c r="B11748" s="16" t="s">
        <v>12400</v>
      </c>
      <c r="C11748" s="17"/>
    </row>
    <row r="11749" spans="1:3" x14ac:dyDescent="0.2">
      <c r="A11749" t="s">
        <v>24290</v>
      </c>
      <c r="B11749" s="16" t="s">
        <v>12401</v>
      </c>
      <c r="C11749" s="17"/>
    </row>
    <row r="11750" spans="1:3" x14ac:dyDescent="0.2">
      <c r="A11750" t="s">
        <v>24291</v>
      </c>
      <c r="B11750" s="16" t="s">
        <v>12402</v>
      </c>
      <c r="C11750" s="17"/>
    </row>
    <row r="11751" spans="1:3" x14ac:dyDescent="0.2">
      <c r="A11751" t="s">
        <v>24292</v>
      </c>
      <c r="B11751" s="16" t="s">
        <v>12403</v>
      </c>
      <c r="C11751" s="17"/>
    </row>
    <row r="11752" spans="1:3" x14ac:dyDescent="0.2">
      <c r="A11752" t="s">
        <v>24293</v>
      </c>
      <c r="B11752" s="16" t="s">
        <v>12404</v>
      </c>
      <c r="C11752" s="17"/>
    </row>
    <row r="11753" spans="1:3" x14ac:dyDescent="0.2">
      <c r="A11753" t="s">
        <v>24294</v>
      </c>
      <c r="B11753" s="16" t="s">
        <v>12405</v>
      </c>
      <c r="C11753" s="17"/>
    </row>
    <row r="11754" spans="1:3" x14ac:dyDescent="0.2">
      <c r="A11754" t="s">
        <v>24295</v>
      </c>
      <c r="B11754" s="16" t="s">
        <v>12406</v>
      </c>
      <c r="C11754" s="17"/>
    </row>
    <row r="11755" spans="1:3" x14ac:dyDescent="0.2">
      <c r="A11755" t="s">
        <v>24296</v>
      </c>
      <c r="B11755" s="16" t="s">
        <v>12407</v>
      </c>
      <c r="C11755" s="17"/>
    </row>
    <row r="11756" spans="1:3" x14ac:dyDescent="0.2">
      <c r="A11756" t="s">
        <v>24297</v>
      </c>
      <c r="B11756" s="16" t="s">
        <v>12408</v>
      </c>
      <c r="C11756" s="17"/>
    </row>
    <row r="11757" spans="1:3" x14ac:dyDescent="0.2">
      <c r="A11757" t="s">
        <v>24298</v>
      </c>
      <c r="B11757" s="16" t="s">
        <v>12409</v>
      </c>
      <c r="C11757" s="17"/>
    </row>
    <row r="11758" spans="1:3" x14ac:dyDescent="0.2">
      <c r="A11758" t="s">
        <v>24299</v>
      </c>
      <c r="B11758" s="16" t="s">
        <v>12410</v>
      </c>
      <c r="C11758" s="17"/>
    </row>
    <row r="11759" spans="1:3" x14ac:dyDescent="0.2">
      <c r="A11759" t="s">
        <v>24300</v>
      </c>
      <c r="B11759" s="16" t="s">
        <v>12411</v>
      </c>
      <c r="C11759" s="17"/>
    </row>
    <row r="11760" spans="1:3" x14ac:dyDescent="0.2">
      <c r="A11760" t="s">
        <v>24301</v>
      </c>
      <c r="B11760" s="16" t="s">
        <v>12412</v>
      </c>
      <c r="C11760" s="17"/>
    </row>
    <row r="11761" spans="1:3" x14ac:dyDescent="0.2">
      <c r="A11761" t="s">
        <v>24302</v>
      </c>
      <c r="B11761" s="16" t="s">
        <v>12413</v>
      </c>
      <c r="C11761" s="17"/>
    </row>
    <row r="11762" spans="1:3" x14ac:dyDescent="0.2">
      <c r="A11762" t="s">
        <v>24303</v>
      </c>
      <c r="B11762" s="16" t="s">
        <v>12414</v>
      </c>
      <c r="C11762" s="17"/>
    </row>
    <row r="11763" spans="1:3" x14ac:dyDescent="0.2">
      <c r="A11763" t="s">
        <v>24304</v>
      </c>
      <c r="B11763" s="16" t="s">
        <v>12415</v>
      </c>
      <c r="C11763" s="17"/>
    </row>
    <row r="11764" spans="1:3" x14ac:dyDescent="0.2">
      <c r="A11764" t="s">
        <v>24305</v>
      </c>
      <c r="B11764" s="19" t="s">
        <v>12416</v>
      </c>
      <c r="C11764" s="17"/>
    </row>
    <row r="11765" spans="1:3" x14ac:dyDescent="0.2">
      <c r="A11765" t="s">
        <v>24306</v>
      </c>
      <c r="B11765" s="16" t="s">
        <v>12417</v>
      </c>
      <c r="C11765" s="17"/>
    </row>
    <row r="11766" spans="1:3" x14ac:dyDescent="0.2">
      <c r="A11766" t="s">
        <v>24307</v>
      </c>
      <c r="B11766" s="19" t="s">
        <v>12418</v>
      </c>
      <c r="C11766" s="17"/>
    </row>
    <row r="11767" spans="1:3" x14ac:dyDescent="0.2">
      <c r="A11767" t="s">
        <v>24308</v>
      </c>
      <c r="B11767" s="16" t="s">
        <v>12419</v>
      </c>
      <c r="C11767" s="17"/>
    </row>
    <row r="11768" spans="1:3" x14ac:dyDescent="0.2">
      <c r="A11768" t="s">
        <v>24309</v>
      </c>
      <c r="B11768" s="16" t="s">
        <v>12420</v>
      </c>
      <c r="C11768" s="17"/>
    </row>
    <row r="11769" spans="1:3" x14ac:dyDescent="0.2">
      <c r="A11769" t="s">
        <v>24310</v>
      </c>
      <c r="B11769" s="16" t="s">
        <v>12421</v>
      </c>
      <c r="C11769" s="17"/>
    </row>
    <row r="11770" spans="1:3" x14ac:dyDescent="0.2">
      <c r="A11770" t="s">
        <v>24311</v>
      </c>
      <c r="B11770" s="16" t="s">
        <v>12422</v>
      </c>
      <c r="C11770" s="17"/>
    </row>
    <row r="11771" spans="1:3" x14ac:dyDescent="0.2">
      <c r="A11771" t="s">
        <v>24312</v>
      </c>
      <c r="B11771" s="19" t="s">
        <v>12423</v>
      </c>
      <c r="C11771" s="17"/>
    </row>
    <row r="11772" spans="1:3" x14ac:dyDescent="0.2">
      <c r="A11772" t="s">
        <v>24313</v>
      </c>
      <c r="B11772" s="16" t="s">
        <v>12424</v>
      </c>
      <c r="C11772" s="17"/>
    </row>
    <row r="11773" spans="1:3" x14ac:dyDescent="0.2">
      <c r="A11773" t="s">
        <v>24314</v>
      </c>
      <c r="B11773" s="16" t="s">
        <v>12425</v>
      </c>
      <c r="C11773" s="17"/>
    </row>
    <row r="11774" spans="1:3" x14ac:dyDescent="0.2">
      <c r="A11774" t="s">
        <v>24315</v>
      </c>
      <c r="B11774" s="16" t="s">
        <v>12426</v>
      </c>
      <c r="C11774" s="17"/>
    </row>
    <row r="11775" spans="1:3" x14ac:dyDescent="0.2">
      <c r="A11775" t="s">
        <v>24316</v>
      </c>
      <c r="B11775" s="16" t="s">
        <v>12427</v>
      </c>
      <c r="C11775" s="17"/>
    </row>
    <row r="11776" spans="1:3" x14ac:dyDescent="0.2">
      <c r="A11776" t="s">
        <v>24317</v>
      </c>
      <c r="B11776" s="16" t="s">
        <v>12428</v>
      </c>
      <c r="C11776" s="17"/>
    </row>
    <row r="11777" spans="1:3" x14ac:dyDescent="0.2">
      <c r="A11777" t="s">
        <v>24318</v>
      </c>
      <c r="B11777" s="16" t="s">
        <v>12429</v>
      </c>
      <c r="C11777" s="17"/>
    </row>
    <row r="11778" spans="1:3" x14ac:dyDescent="0.2">
      <c r="A11778" t="s">
        <v>24319</v>
      </c>
      <c r="B11778" s="16" t="s">
        <v>12430</v>
      </c>
      <c r="C11778" s="17"/>
    </row>
    <row r="11779" spans="1:3" x14ac:dyDescent="0.2">
      <c r="A11779" t="s">
        <v>24320</v>
      </c>
      <c r="B11779" s="16" t="s">
        <v>12431</v>
      </c>
      <c r="C11779" s="17"/>
    </row>
    <row r="11780" spans="1:3" x14ac:dyDescent="0.2">
      <c r="A11780" t="s">
        <v>24321</v>
      </c>
      <c r="B11780" s="16" t="s">
        <v>12432</v>
      </c>
      <c r="C11780" s="17"/>
    </row>
    <row r="11781" spans="1:3" x14ac:dyDescent="0.2">
      <c r="A11781" t="s">
        <v>24322</v>
      </c>
      <c r="B11781" s="16" t="s">
        <v>12433</v>
      </c>
      <c r="C11781" s="17"/>
    </row>
    <row r="11782" spans="1:3" x14ac:dyDescent="0.2">
      <c r="A11782" t="s">
        <v>24323</v>
      </c>
      <c r="B11782" s="16" t="s">
        <v>12434</v>
      </c>
      <c r="C11782" s="17"/>
    </row>
    <row r="11783" spans="1:3" x14ac:dyDescent="0.2">
      <c r="A11783" t="s">
        <v>24324</v>
      </c>
      <c r="B11783" s="16" t="s">
        <v>12435</v>
      </c>
      <c r="C11783" s="17"/>
    </row>
    <row r="11784" spans="1:3" x14ac:dyDescent="0.2">
      <c r="A11784" t="s">
        <v>24325</v>
      </c>
      <c r="B11784" s="16" t="s">
        <v>12436</v>
      </c>
      <c r="C11784" s="17"/>
    </row>
    <row r="11785" spans="1:3" x14ac:dyDescent="0.2">
      <c r="A11785" t="s">
        <v>24326</v>
      </c>
      <c r="B11785" s="16" t="s">
        <v>12437</v>
      </c>
      <c r="C11785" s="17"/>
    </row>
    <row r="11786" spans="1:3" x14ac:dyDescent="0.2">
      <c r="A11786" t="s">
        <v>24327</v>
      </c>
      <c r="B11786" s="16" t="s">
        <v>12438</v>
      </c>
      <c r="C11786" s="17"/>
    </row>
    <row r="11787" spans="1:3" x14ac:dyDescent="0.2">
      <c r="A11787" t="s">
        <v>24328</v>
      </c>
      <c r="B11787" s="16" t="s">
        <v>12439</v>
      </c>
      <c r="C11787" s="17"/>
    </row>
    <row r="11788" spans="1:3" x14ac:dyDescent="0.2">
      <c r="A11788" t="s">
        <v>24329</v>
      </c>
      <c r="B11788" s="16" t="s">
        <v>12440</v>
      </c>
      <c r="C11788" s="17"/>
    </row>
    <row r="11789" spans="1:3" x14ac:dyDescent="0.2">
      <c r="A11789" t="s">
        <v>24330</v>
      </c>
      <c r="B11789" s="16" t="s">
        <v>12441</v>
      </c>
      <c r="C11789" s="17"/>
    </row>
    <row r="11790" spans="1:3" x14ac:dyDescent="0.2">
      <c r="A11790" t="s">
        <v>24331</v>
      </c>
      <c r="B11790" s="16" t="s">
        <v>12442</v>
      </c>
      <c r="C11790" s="17"/>
    </row>
    <row r="11791" spans="1:3" x14ac:dyDescent="0.2">
      <c r="A11791" t="s">
        <v>24332</v>
      </c>
      <c r="B11791" s="16" t="s">
        <v>12443</v>
      </c>
      <c r="C11791" s="17"/>
    </row>
    <row r="11792" spans="1:3" x14ac:dyDescent="0.2">
      <c r="A11792" t="s">
        <v>24333</v>
      </c>
      <c r="B11792" s="16" t="s">
        <v>12444</v>
      </c>
      <c r="C11792" s="17"/>
    </row>
    <row r="11793" spans="1:3" x14ac:dyDescent="0.2">
      <c r="A11793" t="s">
        <v>24334</v>
      </c>
      <c r="B11793" s="16" t="s">
        <v>12445</v>
      </c>
      <c r="C11793" s="17"/>
    </row>
    <row r="11794" spans="1:3" x14ac:dyDescent="0.2">
      <c r="A11794" t="s">
        <v>24335</v>
      </c>
      <c r="B11794" s="16" t="s">
        <v>12446</v>
      </c>
      <c r="C11794" s="17"/>
    </row>
    <row r="11795" spans="1:3" x14ac:dyDescent="0.2">
      <c r="A11795" t="s">
        <v>24336</v>
      </c>
      <c r="B11795" s="16" t="s">
        <v>12447</v>
      </c>
      <c r="C11795" s="17"/>
    </row>
    <row r="11796" spans="1:3" x14ac:dyDescent="0.2">
      <c r="A11796" t="s">
        <v>24337</v>
      </c>
      <c r="B11796" s="16" t="s">
        <v>12448</v>
      </c>
      <c r="C11796" s="17"/>
    </row>
    <row r="11797" spans="1:3" x14ac:dyDescent="0.2">
      <c r="A11797" t="s">
        <v>24338</v>
      </c>
      <c r="B11797" s="16" t="s">
        <v>12449</v>
      </c>
      <c r="C11797" s="17"/>
    </row>
    <row r="11798" spans="1:3" x14ac:dyDescent="0.2">
      <c r="A11798" t="s">
        <v>24339</v>
      </c>
      <c r="B11798" s="16" t="s">
        <v>12450</v>
      </c>
      <c r="C11798" s="17"/>
    </row>
    <row r="11799" spans="1:3" x14ac:dyDescent="0.2">
      <c r="A11799" t="s">
        <v>24340</v>
      </c>
      <c r="B11799" s="16" t="s">
        <v>12451</v>
      </c>
      <c r="C11799" s="17"/>
    </row>
    <row r="11800" spans="1:3" x14ac:dyDescent="0.2">
      <c r="A11800" t="s">
        <v>24341</v>
      </c>
      <c r="B11800" s="16" t="s">
        <v>12452</v>
      </c>
      <c r="C11800" s="17"/>
    </row>
    <row r="11801" spans="1:3" x14ac:dyDescent="0.2">
      <c r="A11801" t="s">
        <v>24342</v>
      </c>
      <c r="B11801" s="16" t="s">
        <v>12453</v>
      </c>
      <c r="C11801" s="17"/>
    </row>
    <row r="11802" spans="1:3" ht="25.5" x14ac:dyDescent="0.2">
      <c r="A11802" t="s">
        <v>24343</v>
      </c>
      <c r="B11802" s="16" t="s">
        <v>12454</v>
      </c>
      <c r="C11802" s="17"/>
    </row>
    <row r="11803" spans="1:3" x14ac:dyDescent="0.2">
      <c r="A11803" t="s">
        <v>24344</v>
      </c>
      <c r="B11803" s="16" t="s">
        <v>12455</v>
      </c>
      <c r="C11803" s="17"/>
    </row>
    <row r="11804" spans="1:3" x14ac:dyDescent="0.2">
      <c r="A11804" t="s">
        <v>24345</v>
      </c>
      <c r="B11804" s="16" t="s">
        <v>12456</v>
      </c>
      <c r="C11804" s="17"/>
    </row>
    <row r="11805" spans="1:3" ht="25.5" x14ac:dyDescent="0.2">
      <c r="A11805" t="s">
        <v>24346</v>
      </c>
      <c r="B11805" s="16" t="s">
        <v>12457</v>
      </c>
      <c r="C11805" s="17"/>
    </row>
    <row r="11806" spans="1:3" ht="25.5" x14ac:dyDescent="0.2">
      <c r="A11806" t="s">
        <v>24347</v>
      </c>
      <c r="B11806" s="16" t="s">
        <v>12458</v>
      </c>
      <c r="C11806" s="17"/>
    </row>
    <row r="11807" spans="1:3" ht="25.5" x14ac:dyDescent="0.2">
      <c r="A11807" t="s">
        <v>24348</v>
      </c>
      <c r="B11807" s="16" t="s">
        <v>12459</v>
      </c>
      <c r="C11807" s="17"/>
    </row>
    <row r="11808" spans="1:3" x14ac:dyDescent="0.2">
      <c r="A11808" t="s">
        <v>24349</v>
      </c>
      <c r="B11808" s="16" t="s">
        <v>12460</v>
      </c>
      <c r="C11808" s="17"/>
    </row>
    <row r="11809" spans="1:3" x14ac:dyDescent="0.2">
      <c r="A11809" t="s">
        <v>12461</v>
      </c>
      <c r="B11809" s="16" t="s">
        <v>12462</v>
      </c>
    </row>
    <row r="11810" spans="1:3" x14ac:dyDescent="0.2">
      <c r="A11810" t="s">
        <v>12463</v>
      </c>
      <c r="B11810" s="16" t="s">
        <v>12464</v>
      </c>
    </row>
    <row r="11811" spans="1:3" x14ac:dyDescent="0.2">
      <c r="A11811" t="s">
        <v>24350</v>
      </c>
      <c r="B11811" s="16" t="s">
        <v>12465</v>
      </c>
      <c r="C11811" s="17"/>
    </row>
    <row r="11812" spans="1:3" x14ac:dyDescent="0.2">
      <c r="A11812" t="s">
        <v>24351</v>
      </c>
      <c r="B11812" s="16" t="s">
        <v>12466</v>
      </c>
      <c r="C11812" s="17"/>
    </row>
    <row r="11813" spans="1:3" ht="25.5" x14ac:dyDescent="0.2">
      <c r="A11813" t="s">
        <v>24352</v>
      </c>
      <c r="B11813" s="16" t="s">
        <v>12467</v>
      </c>
      <c r="C11813" s="17"/>
    </row>
    <row r="11814" spans="1:3" x14ac:dyDescent="0.2">
      <c r="A11814" t="s">
        <v>24353</v>
      </c>
      <c r="B11814" s="16" t="s">
        <v>12468</v>
      </c>
      <c r="C11814" s="17"/>
    </row>
    <row r="11815" spans="1:3" ht="25.5" x14ac:dyDescent="0.2">
      <c r="A11815" t="s">
        <v>24354</v>
      </c>
      <c r="B11815" s="16" t="s">
        <v>12469</v>
      </c>
      <c r="C11815" s="17"/>
    </row>
    <row r="11816" spans="1:3" x14ac:dyDescent="0.2">
      <c r="A11816" t="s">
        <v>24355</v>
      </c>
      <c r="B11816" s="16" t="s">
        <v>12470</v>
      </c>
      <c r="C11816" s="17"/>
    </row>
    <row r="11817" spans="1:3" x14ac:dyDescent="0.2">
      <c r="A11817" t="s">
        <v>24356</v>
      </c>
      <c r="B11817" s="16" t="s">
        <v>12471</v>
      </c>
      <c r="C11817" s="17"/>
    </row>
    <row r="11818" spans="1:3" x14ac:dyDescent="0.2">
      <c r="A11818" t="s">
        <v>24357</v>
      </c>
      <c r="B11818" s="16" t="s">
        <v>12472</v>
      </c>
      <c r="C11818" s="17"/>
    </row>
    <row r="11819" spans="1:3" x14ac:dyDescent="0.2">
      <c r="A11819" t="s">
        <v>24358</v>
      </c>
      <c r="B11819" s="16" t="s">
        <v>12473</v>
      </c>
      <c r="C11819" s="17"/>
    </row>
    <row r="11820" spans="1:3" x14ac:dyDescent="0.2">
      <c r="A11820" t="s">
        <v>24359</v>
      </c>
      <c r="B11820" s="16" t="s">
        <v>12474</v>
      </c>
      <c r="C11820" s="17"/>
    </row>
    <row r="11821" spans="1:3" x14ac:dyDescent="0.2">
      <c r="A11821" t="s">
        <v>24360</v>
      </c>
      <c r="B11821" s="16" t="s">
        <v>12475</v>
      </c>
      <c r="C11821" s="17"/>
    </row>
    <row r="11822" spans="1:3" x14ac:dyDescent="0.2">
      <c r="A11822" t="s">
        <v>24361</v>
      </c>
      <c r="B11822" s="16" t="s">
        <v>12476</v>
      </c>
      <c r="C11822" s="17"/>
    </row>
    <row r="11823" spans="1:3" x14ac:dyDescent="0.2">
      <c r="A11823" t="s">
        <v>24362</v>
      </c>
      <c r="B11823" s="16" t="s">
        <v>12477</v>
      </c>
      <c r="C11823" s="17"/>
    </row>
    <row r="11824" spans="1:3" ht="25.5" x14ac:dyDescent="0.2">
      <c r="A11824" t="s">
        <v>24363</v>
      </c>
      <c r="B11824" s="16" t="s">
        <v>12478</v>
      </c>
      <c r="C11824" s="17"/>
    </row>
    <row r="11825" spans="1:3" ht="25.5" x14ac:dyDescent="0.2">
      <c r="A11825" t="s">
        <v>24364</v>
      </c>
      <c r="B11825" s="16" t="s">
        <v>12479</v>
      </c>
      <c r="C11825" s="17"/>
    </row>
    <row r="11826" spans="1:3" x14ac:dyDescent="0.2">
      <c r="A11826" t="s">
        <v>24365</v>
      </c>
      <c r="B11826" s="16" t="s">
        <v>12480</v>
      </c>
      <c r="C11826" s="17"/>
    </row>
    <row r="11827" spans="1:3" ht="38.25" x14ac:dyDescent="0.2">
      <c r="A11827" t="s">
        <v>24366</v>
      </c>
      <c r="B11827" s="16" t="s">
        <v>12481</v>
      </c>
      <c r="C11827" s="17"/>
    </row>
    <row r="11828" spans="1:3" ht="38.25" x14ac:dyDescent="0.2">
      <c r="A11828" t="s">
        <v>24367</v>
      </c>
      <c r="B11828" s="16" t="s">
        <v>12482</v>
      </c>
      <c r="C11828" s="17"/>
    </row>
    <row r="11829" spans="1:3" ht="25.5" x14ac:dyDescent="0.2">
      <c r="A11829" t="s">
        <v>24368</v>
      </c>
      <c r="B11829" s="16" t="s">
        <v>12483</v>
      </c>
      <c r="C11829" s="17"/>
    </row>
    <row r="11830" spans="1:3" ht="25.5" x14ac:dyDescent="0.2">
      <c r="A11830" t="s">
        <v>24369</v>
      </c>
      <c r="B11830" s="19" t="s">
        <v>12484</v>
      </c>
      <c r="C11830" s="17"/>
    </row>
    <row r="11831" spans="1:3" x14ac:dyDescent="0.2">
      <c r="A11831" t="s">
        <v>24370</v>
      </c>
      <c r="B11831" s="19" t="s">
        <v>12485</v>
      </c>
      <c r="C11831" s="17"/>
    </row>
    <row r="11832" spans="1:3" ht="25.5" x14ac:dyDescent="0.2">
      <c r="A11832" t="s">
        <v>24371</v>
      </c>
      <c r="B11832" s="19" t="s">
        <v>12486</v>
      </c>
      <c r="C11832" s="17"/>
    </row>
    <row r="11833" spans="1:3" x14ac:dyDescent="0.2">
      <c r="A11833" t="s">
        <v>24372</v>
      </c>
      <c r="B11833" s="19" t="s">
        <v>12487</v>
      </c>
      <c r="C11833" s="17"/>
    </row>
    <row r="11834" spans="1:3" x14ac:dyDescent="0.2">
      <c r="A11834" t="s">
        <v>24373</v>
      </c>
      <c r="B11834" s="19" t="s">
        <v>12488</v>
      </c>
      <c r="C11834" s="17"/>
    </row>
    <row r="11835" spans="1:3" ht="25.5" x14ac:dyDescent="0.2">
      <c r="A11835" t="s">
        <v>24374</v>
      </c>
      <c r="B11835" s="16" t="s">
        <v>12489</v>
      </c>
      <c r="C11835" s="17"/>
    </row>
    <row r="11836" spans="1:3" ht="25.5" x14ac:dyDescent="0.2">
      <c r="A11836" t="s">
        <v>24375</v>
      </c>
      <c r="B11836" s="16" t="s">
        <v>12490</v>
      </c>
      <c r="C11836" s="17"/>
    </row>
    <row r="11837" spans="1:3" ht="25.5" x14ac:dyDescent="0.2">
      <c r="A11837" t="s">
        <v>24376</v>
      </c>
      <c r="B11837" s="16" t="s">
        <v>12491</v>
      </c>
      <c r="C11837" s="17"/>
    </row>
    <row r="11838" spans="1:3" ht="25.5" x14ac:dyDescent="0.2">
      <c r="A11838" t="s">
        <v>24377</v>
      </c>
      <c r="B11838" s="16" t="s">
        <v>12492</v>
      </c>
      <c r="C11838" s="17"/>
    </row>
    <row r="11839" spans="1:3" ht="25.5" x14ac:dyDescent="0.2">
      <c r="A11839" t="s">
        <v>24378</v>
      </c>
      <c r="B11839" s="16" t="s">
        <v>12493</v>
      </c>
      <c r="C11839" s="17"/>
    </row>
    <row r="11840" spans="1:3" ht="25.5" x14ac:dyDescent="0.2">
      <c r="A11840" t="s">
        <v>24379</v>
      </c>
      <c r="B11840" s="16" t="s">
        <v>12494</v>
      </c>
      <c r="C11840" s="17"/>
    </row>
    <row r="11841" spans="1:3" x14ac:dyDescent="0.2">
      <c r="A11841" t="s">
        <v>24380</v>
      </c>
      <c r="B11841" s="16" t="s">
        <v>12495</v>
      </c>
      <c r="C11841" s="17"/>
    </row>
    <row r="11842" spans="1:3" x14ac:dyDescent="0.2">
      <c r="A11842" t="s">
        <v>24381</v>
      </c>
      <c r="B11842" s="16" t="s">
        <v>12496</v>
      </c>
      <c r="C11842" s="17"/>
    </row>
    <row r="11843" spans="1:3" x14ac:dyDescent="0.2">
      <c r="A11843" t="s">
        <v>24382</v>
      </c>
      <c r="B11843" s="16" t="s">
        <v>12497</v>
      </c>
      <c r="C11843" s="17"/>
    </row>
    <row r="11844" spans="1:3" x14ac:dyDescent="0.2">
      <c r="A11844" t="s">
        <v>24383</v>
      </c>
      <c r="B11844" s="16" t="s">
        <v>12498</v>
      </c>
      <c r="C11844" s="17"/>
    </row>
    <row r="11845" spans="1:3" x14ac:dyDescent="0.2">
      <c r="A11845" t="s">
        <v>24384</v>
      </c>
      <c r="B11845" s="16" t="s">
        <v>12499</v>
      </c>
      <c r="C11845" s="17"/>
    </row>
    <row r="11846" spans="1:3" x14ac:dyDescent="0.2">
      <c r="A11846" t="s">
        <v>24385</v>
      </c>
      <c r="B11846" s="16" t="s">
        <v>12500</v>
      </c>
      <c r="C11846" s="17"/>
    </row>
    <row r="11847" spans="1:3" x14ac:dyDescent="0.2">
      <c r="A11847" t="s">
        <v>24386</v>
      </c>
      <c r="B11847" s="16" t="s">
        <v>12501</v>
      </c>
      <c r="C11847" s="17"/>
    </row>
    <row r="11848" spans="1:3" x14ac:dyDescent="0.2">
      <c r="A11848" t="s">
        <v>24387</v>
      </c>
      <c r="B11848" s="16" t="s">
        <v>12502</v>
      </c>
      <c r="C11848" s="17"/>
    </row>
    <row r="11849" spans="1:3" x14ac:dyDescent="0.2">
      <c r="A11849" t="s">
        <v>24388</v>
      </c>
      <c r="B11849" s="16" t="s">
        <v>12503</v>
      </c>
      <c r="C11849" s="17"/>
    </row>
    <row r="11850" spans="1:3" x14ac:dyDescent="0.2">
      <c r="A11850" t="s">
        <v>24389</v>
      </c>
      <c r="B11850" s="16" t="s">
        <v>12504</v>
      </c>
      <c r="C11850" s="17"/>
    </row>
    <row r="11851" spans="1:3" x14ac:dyDescent="0.2">
      <c r="A11851" t="s">
        <v>24390</v>
      </c>
      <c r="B11851" s="16" t="s">
        <v>12505</v>
      </c>
      <c r="C11851" s="17"/>
    </row>
    <row r="11852" spans="1:3" x14ac:dyDescent="0.2">
      <c r="A11852" t="s">
        <v>24391</v>
      </c>
      <c r="B11852" s="16" t="s">
        <v>12506</v>
      </c>
      <c r="C11852" s="17"/>
    </row>
    <row r="11853" spans="1:3" x14ac:dyDescent="0.2">
      <c r="A11853" t="s">
        <v>24392</v>
      </c>
      <c r="B11853" s="16" t="s">
        <v>12507</v>
      </c>
      <c r="C11853" s="17"/>
    </row>
    <row r="11854" spans="1:3" x14ac:dyDescent="0.2">
      <c r="A11854" t="s">
        <v>24393</v>
      </c>
      <c r="B11854" s="16" t="s">
        <v>12508</v>
      </c>
      <c r="C11854" s="17"/>
    </row>
    <row r="11855" spans="1:3" x14ac:dyDescent="0.2">
      <c r="A11855" t="s">
        <v>24394</v>
      </c>
      <c r="B11855" s="16" t="s">
        <v>12509</v>
      </c>
      <c r="C11855" s="17"/>
    </row>
    <row r="11856" spans="1:3" x14ac:dyDescent="0.2">
      <c r="A11856" t="s">
        <v>24395</v>
      </c>
      <c r="B11856" s="16" t="s">
        <v>12510</v>
      </c>
      <c r="C11856" s="17"/>
    </row>
    <row r="11857" spans="1:3" x14ac:dyDescent="0.2">
      <c r="A11857" t="s">
        <v>24396</v>
      </c>
      <c r="B11857" s="16" t="s">
        <v>12511</v>
      </c>
      <c r="C11857" s="17"/>
    </row>
    <row r="11858" spans="1:3" x14ac:dyDescent="0.2">
      <c r="A11858" t="s">
        <v>24397</v>
      </c>
      <c r="B11858" s="16" t="s">
        <v>12512</v>
      </c>
      <c r="C11858" s="17"/>
    </row>
    <row r="11859" spans="1:3" x14ac:dyDescent="0.2">
      <c r="A11859" t="s">
        <v>24398</v>
      </c>
      <c r="B11859" s="16" t="s">
        <v>12513</v>
      </c>
      <c r="C11859" s="17"/>
    </row>
    <row r="11860" spans="1:3" x14ac:dyDescent="0.2">
      <c r="A11860" t="s">
        <v>24399</v>
      </c>
      <c r="B11860" s="16" t="s">
        <v>12514</v>
      </c>
      <c r="C11860" s="17"/>
    </row>
    <row r="11861" spans="1:3" x14ac:dyDescent="0.2">
      <c r="A11861" t="s">
        <v>24400</v>
      </c>
      <c r="B11861" s="16" t="s">
        <v>12515</v>
      </c>
      <c r="C11861" s="17"/>
    </row>
    <row r="11862" spans="1:3" x14ac:dyDescent="0.2">
      <c r="A11862" t="s">
        <v>24401</v>
      </c>
      <c r="B11862" s="16" t="s">
        <v>12516</v>
      </c>
      <c r="C11862" s="17"/>
    </row>
    <row r="11863" spans="1:3" x14ac:dyDescent="0.2">
      <c r="A11863" t="s">
        <v>24402</v>
      </c>
      <c r="B11863" s="16" t="s">
        <v>12517</v>
      </c>
      <c r="C11863" s="17"/>
    </row>
    <row r="11864" spans="1:3" x14ac:dyDescent="0.2">
      <c r="A11864" t="s">
        <v>24403</v>
      </c>
      <c r="B11864" s="16" t="s">
        <v>12518</v>
      </c>
      <c r="C11864" s="17"/>
    </row>
    <row r="11865" spans="1:3" x14ac:dyDescent="0.2">
      <c r="A11865" t="s">
        <v>24404</v>
      </c>
      <c r="B11865" s="16" t="s">
        <v>12519</v>
      </c>
      <c r="C11865" s="17"/>
    </row>
    <row r="11866" spans="1:3" x14ac:dyDescent="0.2">
      <c r="A11866" t="s">
        <v>24405</v>
      </c>
      <c r="B11866" s="16" t="s">
        <v>12520</v>
      </c>
      <c r="C11866" s="17"/>
    </row>
    <row r="11867" spans="1:3" x14ac:dyDescent="0.2">
      <c r="A11867" t="s">
        <v>24406</v>
      </c>
      <c r="B11867" s="16" t="s">
        <v>12521</v>
      </c>
      <c r="C11867" s="17"/>
    </row>
    <row r="11868" spans="1:3" x14ac:dyDescent="0.2">
      <c r="A11868" t="s">
        <v>24407</v>
      </c>
      <c r="B11868" s="16" t="s">
        <v>12522</v>
      </c>
      <c r="C11868" s="17"/>
    </row>
    <row r="11869" spans="1:3" ht="25.5" x14ac:dyDescent="0.2">
      <c r="A11869" t="s">
        <v>24408</v>
      </c>
      <c r="B11869" s="16" t="s">
        <v>12523</v>
      </c>
      <c r="C11869" s="17"/>
    </row>
    <row r="11870" spans="1:3" ht="25.5" x14ac:dyDescent="0.2">
      <c r="A11870" t="s">
        <v>24409</v>
      </c>
      <c r="B11870" s="16" t="s">
        <v>12524</v>
      </c>
      <c r="C11870" s="17"/>
    </row>
    <row r="11871" spans="1:3" ht="25.5" x14ac:dyDescent="0.2">
      <c r="A11871" t="s">
        <v>24410</v>
      </c>
      <c r="B11871" s="16" t="s">
        <v>12525</v>
      </c>
      <c r="C11871" s="17"/>
    </row>
    <row r="11872" spans="1:3" x14ac:dyDescent="0.2">
      <c r="A11872" t="s">
        <v>24411</v>
      </c>
      <c r="B11872" s="19" t="s">
        <v>12526</v>
      </c>
      <c r="C11872" s="17"/>
    </row>
    <row r="11873" spans="1:3" x14ac:dyDescent="0.2">
      <c r="A11873" t="s">
        <v>24412</v>
      </c>
      <c r="B11873" s="16" t="s">
        <v>12527</v>
      </c>
      <c r="C11873" s="17"/>
    </row>
    <row r="11874" spans="1:3" x14ac:dyDescent="0.2">
      <c r="A11874" t="s">
        <v>24413</v>
      </c>
      <c r="B11874" s="16" t="s">
        <v>12528</v>
      </c>
      <c r="C11874" s="17"/>
    </row>
    <row r="11875" spans="1:3" ht="25.5" x14ac:dyDescent="0.2">
      <c r="A11875" t="s">
        <v>24414</v>
      </c>
      <c r="B11875" s="16" t="s">
        <v>12529</v>
      </c>
      <c r="C11875" s="17"/>
    </row>
    <row r="11876" spans="1:3" x14ac:dyDescent="0.2">
      <c r="A11876" t="s">
        <v>24415</v>
      </c>
      <c r="B11876" s="16" t="s">
        <v>12530</v>
      </c>
      <c r="C11876" s="17"/>
    </row>
    <row r="11877" spans="1:3" x14ac:dyDescent="0.2">
      <c r="A11877" t="s">
        <v>24416</v>
      </c>
      <c r="B11877" s="16" t="s">
        <v>12531</v>
      </c>
      <c r="C11877" s="17"/>
    </row>
    <row r="11878" spans="1:3" x14ac:dyDescent="0.2">
      <c r="A11878" t="s">
        <v>24417</v>
      </c>
      <c r="B11878" s="16" t="s">
        <v>12532</v>
      </c>
      <c r="C11878" s="17"/>
    </row>
    <row r="11879" spans="1:3" x14ac:dyDescent="0.2">
      <c r="A11879" t="s">
        <v>24418</v>
      </c>
      <c r="B11879" s="19" t="s">
        <v>12533</v>
      </c>
      <c r="C11879" s="17"/>
    </row>
    <row r="11880" spans="1:3" x14ac:dyDescent="0.2">
      <c r="A11880" t="s">
        <v>24419</v>
      </c>
      <c r="B11880" s="16" t="s">
        <v>12534</v>
      </c>
      <c r="C11880" s="17"/>
    </row>
    <row r="11881" spans="1:3" ht="25.5" x14ac:dyDescent="0.2">
      <c r="A11881" t="s">
        <v>24420</v>
      </c>
      <c r="B11881" s="16" t="s">
        <v>12535</v>
      </c>
      <c r="C11881" s="17"/>
    </row>
    <row r="11882" spans="1:3" ht="25.5" x14ac:dyDescent="0.2">
      <c r="A11882" t="s">
        <v>24421</v>
      </c>
      <c r="B11882" s="16" t="s">
        <v>12536</v>
      </c>
      <c r="C11882" s="17"/>
    </row>
    <row r="11883" spans="1:3" x14ac:dyDescent="0.2">
      <c r="A11883" t="s">
        <v>24422</v>
      </c>
      <c r="B11883" s="16" t="s">
        <v>12537</v>
      </c>
      <c r="C11883" s="17"/>
    </row>
    <row r="11884" spans="1:3" x14ac:dyDescent="0.2">
      <c r="A11884" t="s">
        <v>24423</v>
      </c>
      <c r="B11884" s="16" t="s">
        <v>12538</v>
      </c>
      <c r="C11884" s="17"/>
    </row>
    <row r="11885" spans="1:3" x14ac:dyDescent="0.2">
      <c r="A11885" t="s">
        <v>24424</v>
      </c>
      <c r="B11885" s="16" t="s">
        <v>12539</v>
      </c>
      <c r="C11885" s="17"/>
    </row>
    <row r="11886" spans="1:3" x14ac:dyDescent="0.2">
      <c r="A11886" t="s">
        <v>24425</v>
      </c>
      <c r="B11886" s="16" t="s">
        <v>12540</v>
      </c>
      <c r="C11886" s="17"/>
    </row>
    <row r="11887" spans="1:3" ht="25.5" x14ac:dyDescent="0.2">
      <c r="A11887" t="s">
        <v>24426</v>
      </c>
      <c r="B11887" s="16" t="s">
        <v>12541</v>
      </c>
      <c r="C11887" s="17"/>
    </row>
    <row r="11888" spans="1:3" ht="25.5" x14ac:dyDescent="0.2">
      <c r="A11888" t="s">
        <v>24427</v>
      </c>
      <c r="B11888" s="16" t="s">
        <v>12542</v>
      </c>
      <c r="C11888" s="17"/>
    </row>
    <row r="11889" spans="1:3" x14ac:dyDescent="0.2">
      <c r="A11889" t="s">
        <v>24428</v>
      </c>
      <c r="B11889" s="16" t="s">
        <v>12543</v>
      </c>
      <c r="C11889" s="17"/>
    </row>
    <row r="11890" spans="1:3" x14ac:dyDescent="0.2">
      <c r="A11890" t="s">
        <v>24429</v>
      </c>
      <c r="B11890" s="16" t="s">
        <v>12544</v>
      </c>
      <c r="C11890" s="17"/>
    </row>
    <row r="11891" spans="1:3" x14ac:dyDescent="0.2">
      <c r="A11891" t="s">
        <v>24430</v>
      </c>
      <c r="B11891" s="16" t="s">
        <v>12545</v>
      </c>
      <c r="C11891" s="17"/>
    </row>
    <row r="11892" spans="1:3" x14ac:dyDescent="0.2">
      <c r="A11892" t="s">
        <v>24431</v>
      </c>
      <c r="B11892" s="16" t="s">
        <v>12546</v>
      </c>
      <c r="C11892" s="17"/>
    </row>
    <row r="11893" spans="1:3" x14ac:dyDescent="0.2">
      <c r="A11893" t="s">
        <v>24432</v>
      </c>
      <c r="B11893" s="16" t="s">
        <v>12547</v>
      </c>
      <c r="C11893" s="17"/>
    </row>
    <row r="11894" spans="1:3" x14ac:dyDescent="0.2">
      <c r="A11894" t="s">
        <v>24433</v>
      </c>
      <c r="B11894" s="16" t="s">
        <v>12548</v>
      </c>
      <c r="C11894" s="17"/>
    </row>
    <row r="11895" spans="1:3" x14ac:dyDescent="0.2">
      <c r="A11895" t="s">
        <v>24434</v>
      </c>
      <c r="B11895" s="16" t="s">
        <v>12549</v>
      </c>
      <c r="C11895" s="17"/>
    </row>
    <row r="11896" spans="1:3" ht="25.5" x14ac:dyDescent="0.2">
      <c r="A11896" t="s">
        <v>24435</v>
      </c>
      <c r="B11896" s="16" t="s">
        <v>12550</v>
      </c>
      <c r="C11896" s="17"/>
    </row>
    <row r="11897" spans="1:3" x14ac:dyDescent="0.2">
      <c r="A11897" t="s">
        <v>24436</v>
      </c>
      <c r="B11897" s="16" t="s">
        <v>12551</v>
      </c>
      <c r="C11897" s="17"/>
    </row>
    <row r="11898" spans="1:3" x14ac:dyDescent="0.2">
      <c r="A11898" t="s">
        <v>24437</v>
      </c>
      <c r="B11898" s="16" t="s">
        <v>12552</v>
      </c>
      <c r="C11898" s="17"/>
    </row>
    <row r="11899" spans="1:3" x14ac:dyDescent="0.2">
      <c r="A11899" t="s">
        <v>24438</v>
      </c>
      <c r="B11899" s="16" t="s">
        <v>12553</v>
      </c>
      <c r="C11899" s="17"/>
    </row>
    <row r="11900" spans="1:3" x14ac:dyDescent="0.2">
      <c r="A11900" t="s">
        <v>24439</v>
      </c>
      <c r="B11900" s="16" t="s">
        <v>12554</v>
      </c>
      <c r="C11900" s="17"/>
    </row>
    <row r="11901" spans="1:3" x14ac:dyDescent="0.2">
      <c r="A11901" t="s">
        <v>24440</v>
      </c>
      <c r="B11901" s="16" t="s">
        <v>12555</v>
      </c>
      <c r="C11901" s="17"/>
    </row>
    <row r="11902" spans="1:3" x14ac:dyDescent="0.2">
      <c r="A11902" t="s">
        <v>24441</v>
      </c>
      <c r="B11902" s="16" t="s">
        <v>12556</v>
      </c>
      <c r="C11902" s="17"/>
    </row>
    <row r="11903" spans="1:3" x14ac:dyDescent="0.2">
      <c r="A11903" t="s">
        <v>24442</v>
      </c>
      <c r="B11903" s="16" t="s">
        <v>12557</v>
      </c>
      <c r="C11903" s="17"/>
    </row>
    <row r="11904" spans="1:3" x14ac:dyDescent="0.2">
      <c r="A11904" t="s">
        <v>24443</v>
      </c>
      <c r="B11904" s="16" t="s">
        <v>12558</v>
      </c>
      <c r="C11904" s="17"/>
    </row>
    <row r="11905" spans="1:3" x14ac:dyDescent="0.2">
      <c r="A11905" t="s">
        <v>24444</v>
      </c>
      <c r="B11905" s="16" t="s">
        <v>12559</v>
      </c>
      <c r="C11905" s="17"/>
    </row>
    <row r="11906" spans="1:3" x14ac:dyDescent="0.2">
      <c r="A11906" t="s">
        <v>24445</v>
      </c>
      <c r="B11906" s="16" t="s">
        <v>12560</v>
      </c>
      <c r="C11906" s="17"/>
    </row>
    <row r="11907" spans="1:3" x14ac:dyDescent="0.2">
      <c r="A11907" t="s">
        <v>24446</v>
      </c>
      <c r="B11907" s="16" t="s">
        <v>12561</v>
      </c>
      <c r="C11907" s="17"/>
    </row>
    <row r="11908" spans="1:3" x14ac:dyDescent="0.2">
      <c r="A11908" t="s">
        <v>24447</v>
      </c>
      <c r="B11908" s="19" t="s">
        <v>12562</v>
      </c>
      <c r="C11908" s="17"/>
    </row>
    <row r="11909" spans="1:3" x14ac:dyDescent="0.2">
      <c r="A11909" t="s">
        <v>24448</v>
      </c>
      <c r="B11909" s="19" t="s">
        <v>12563</v>
      </c>
      <c r="C11909" s="17"/>
    </row>
    <row r="11910" spans="1:3" x14ac:dyDescent="0.2">
      <c r="A11910" t="s">
        <v>24449</v>
      </c>
      <c r="B11910" s="16" t="s">
        <v>12564</v>
      </c>
      <c r="C11910" s="17"/>
    </row>
    <row r="11911" spans="1:3" x14ac:dyDescent="0.2">
      <c r="A11911" t="s">
        <v>24450</v>
      </c>
      <c r="B11911" s="19" t="s">
        <v>12565</v>
      </c>
      <c r="C11911" s="17"/>
    </row>
    <row r="11912" spans="1:3" x14ac:dyDescent="0.2">
      <c r="A11912" t="s">
        <v>24451</v>
      </c>
      <c r="B11912" s="16" t="s">
        <v>12566</v>
      </c>
      <c r="C11912" s="17"/>
    </row>
    <row r="11913" spans="1:3" x14ac:dyDescent="0.2">
      <c r="A11913" t="s">
        <v>24452</v>
      </c>
      <c r="B11913" s="16" t="s">
        <v>12567</v>
      </c>
      <c r="C11913" s="17"/>
    </row>
    <row r="11914" spans="1:3" x14ac:dyDescent="0.2">
      <c r="A11914" t="s">
        <v>24453</v>
      </c>
      <c r="B11914" s="16" t="s">
        <v>12568</v>
      </c>
      <c r="C11914" s="17"/>
    </row>
    <row r="11915" spans="1:3" x14ac:dyDescent="0.2">
      <c r="A11915" t="s">
        <v>24454</v>
      </c>
      <c r="B11915" s="16" t="s">
        <v>12569</v>
      </c>
      <c r="C11915" s="17"/>
    </row>
    <row r="11916" spans="1:3" x14ac:dyDescent="0.2">
      <c r="A11916" t="s">
        <v>24455</v>
      </c>
      <c r="B11916" s="16" t="s">
        <v>12570</v>
      </c>
      <c r="C11916" s="17"/>
    </row>
    <row r="11917" spans="1:3" x14ac:dyDescent="0.2">
      <c r="A11917" t="s">
        <v>24456</v>
      </c>
      <c r="B11917" s="16" t="s">
        <v>12571</v>
      </c>
      <c r="C11917" s="17"/>
    </row>
    <row r="11918" spans="1:3" x14ac:dyDescent="0.2">
      <c r="A11918" t="s">
        <v>24457</v>
      </c>
      <c r="B11918" s="16" t="s">
        <v>12572</v>
      </c>
      <c r="C11918" s="17"/>
    </row>
    <row r="11919" spans="1:3" x14ac:dyDescent="0.2">
      <c r="A11919" t="s">
        <v>24458</v>
      </c>
      <c r="B11919" s="16" t="s">
        <v>12573</v>
      </c>
      <c r="C11919" s="17"/>
    </row>
    <row r="11920" spans="1:3" x14ac:dyDescent="0.2">
      <c r="A11920" t="s">
        <v>24459</v>
      </c>
      <c r="B11920" s="16" t="s">
        <v>12574</v>
      </c>
      <c r="C11920" s="17"/>
    </row>
    <row r="11921" spans="1:3" x14ac:dyDescent="0.2">
      <c r="A11921" t="s">
        <v>24460</v>
      </c>
      <c r="B11921" s="16" t="s">
        <v>12575</v>
      </c>
      <c r="C11921" s="17"/>
    </row>
    <row r="11922" spans="1:3" x14ac:dyDescent="0.2">
      <c r="A11922" t="s">
        <v>24461</v>
      </c>
      <c r="B11922" s="16" t="s">
        <v>12576</v>
      </c>
      <c r="C11922" s="17"/>
    </row>
    <row r="11923" spans="1:3" x14ac:dyDescent="0.2">
      <c r="A11923" t="s">
        <v>24462</v>
      </c>
      <c r="B11923" s="16" t="s">
        <v>12577</v>
      </c>
      <c r="C11923" s="17"/>
    </row>
    <row r="11924" spans="1:3" x14ac:dyDescent="0.2">
      <c r="A11924" t="s">
        <v>24463</v>
      </c>
      <c r="B11924" s="16" t="s">
        <v>12578</v>
      </c>
      <c r="C11924" s="17"/>
    </row>
    <row r="11925" spans="1:3" x14ac:dyDescent="0.2">
      <c r="A11925" t="s">
        <v>24464</v>
      </c>
      <c r="B11925" s="16" t="s">
        <v>12579</v>
      </c>
      <c r="C11925" s="17"/>
    </row>
    <row r="11926" spans="1:3" x14ac:dyDescent="0.2">
      <c r="A11926" t="s">
        <v>24465</v>
      </c>
      <c r="B11926" s="16" t="s">
        <v>12580</v>
      </c>
      <c r="C11926" s="17"/>
    </row>
    <row r="11927" spans="1:3" x14ac:dyDescent="0.2">
      <c r="A11927" t="s">
        <v>24466</v>
      </c>
      <c r="B11927" s="16" t="s">
        <v>12581</v>
      </c>
      <c r="C11927" s="17"/>
    </row>
    <row r="11928" spans="1:3" x14ac:dyDescent="0.2">
      <c r="A11928" t="s">
        <v>24467</v>
      </c>
      <c r="B11928" s="16" t="s">
        <v>12582</v>
      </c>
      <c r="C11928" s="17"/>
    </row>
    <row r="11929" spans="1:3" x14ac:dyDescent="0.2">
      <c r="A11929" t="s">
        <v>24468</v>
      </c>
      <c r="B11929" s="16" t="s">
        <v>12583</v>
      </c>
      <c r="C11929" s="17"/>
    </row>
    <row r="11930" spans="1:3" x14ac:dyDescent="0.2">
      <c r="A11930" t="s">
        <v>24469</v>
      </c>
      <c r="B11930" s="16" t="s">
        <v>12584</v>
      </c>
      <c r="C11930" s="17"/>
    </row>
    <row r="11931" spans="1:3" x14ac:dyDescent="0.2">
      <c r="A11931" t="s">
        <v>24470</v>
      </c>
      <c r="B11931" s="16" t="s">
        <v>12585</v>
      </c>
      <c r="C11931" s="17"/>
    </row>
    <row r="11932" spans="1:3" ht="25.5" x14ac:dyDescent="0.2">
      <c r="A11932" t="s">
        <v>24471</v>
      </c>
      <c r="B11932" s="16" t="s">
        <v>12586</v>
      </c>
      <c r="C11932" s="17"/>
    </row>
    <row r="11933" spans="1:3" x14ac:dyDescent="0.2">
      <c r="A11933" t="s">
        <v>24472</v>
      </c>
      <c r="B11933" s="16" t="s">
        <v>12587</v>
      </c>
      <c r="C11933" s="17"/>
    </row>
    <row r="11934" spans="1:3" x14ac:dyDescent="0.2">
      <c r="A11934" t="s">
        <v>24473</v>
      </c>
      <c r="B11934" s="16" t="s">
        <v>12588</v>
      </c>
      <c r="C11934" s="17"/>
    </row>
    <row r="11935" spans="1:3" x14ac:dyDescent="0.2">
      <c r="A11935" t="s">
        <v>24474</v>
      </c>
      <c r="B11935" s="16" t="s">
        <v>12589</v>
      </c>
      <c r="C11935" s="17"/>
    </row>
    <row r="11936" spans="1:3" x14ac:dyDescent="0.2">
      <c r="A11936" t="s">
        <v>24475</v>
      </c>
      <c r="B11936" s="19" t="s">
        <v>12590</v>
      </c>
      <c r="C11936" s="17"/>
    </row>
    <row r="11937" spans="1:3" x14ac:dyDescent="0.2">
      <c r="A11937" t="s">
        <v>24476</v>
      </c>
      <c r="B11937" s="16" t="s">
        <v>12591</v>
      </c>
      <c r="C11937" s="17"/>
    </row>
    <row r="11938" spans="1:3" x14ac:dyDescent="0.2">
      <c r="A11938" t="s">
        <v>24477</v>
      </c>
      <c r="B11938" s="16" t="s">
        <v>12592</v>
      </c>
      <c r="C11938" s="17"/>
    </row>
    <row r="11939" spans="1:3" x14ac:dyDescent="0.2">
      <c r="A11939" t="s">
        <v>24478</v>
      </c>
      <c r="B11939" s="16" t="s">
        <v>12593</v>
      </c>
      <c r="C11939" s="17"/>
    </row>
    <row r="11940" spans="1:3" x14ac:dyDescent="0.2">
      <c r="A11940" t="s">
        <v>24479</v>
      </c>
      <c r="B11940" s="16" t="s">
        <v>12594</v>
      </c>
      <c r="C11940" s="17"/>
    </row>
    <row r="11941" spans="1:3" x14ac:dyDescent="0.2">
      <c r="A11941" t="s">
        <v>24480</v>
      </c>
      <c r="B11941" s="16" t="s">
        <v>12595</v>
      </c>
      <c r="C11941" s="17"/>
    </row>
    <row r="11942" spans="1:3" x14ac:dyDescent="0.2">
      <c r="A11942" t="s">
        <v>24481</v>
      </c>
      <c r="B11942" s="19" t="s">
        <v>12596</v>
      </c>
      <c r="C11942" s="17"/>
    </row>
    <row r="11943" spans="1:3" x14ac:dyDescent="0.2">
      <c r="A11943" t="s">
        <v>24482</v>
      </c>
      <c r="B11943" s="16" t="s">
        <v>12597</v>
      </c>
      <c r="C11943" s="17"/>
    </row>
    <row r="11944" spans="1:3" x14ac:dyDescent="0.2">
      <c r="A11944" t="s">
        <v>24483</v>
      </c>
      <c r="B11944" s="16" t="s">
        <v>12598</v>
      </c>
      <c r="C11944" s="17"/>
    </row>
    <row r="11945" spans="1:3" x14ac:dyDescent="0.2">
      <c r="A11945" t="s">
        <v>24484</v>
      </c>
      <c r="B11945" s="16" t="s">
        <v>12599</v>
      </c>
      <c r="C11945" s="17"/>
    </row>
    <row r="11946" spans="1:3" x14ac:dyDescent="0.2">
      <c r="A11946" t="s">
        <v>24485</v>
      </c>
      <c r="B11946" s="16" t="s">
        <v>12600</v>
      </c>
      <c r="C11946" s="17"/>
    </row>
    <row r="11947" spans="1:3" x14ac:dyDescent="0.2">
      <c r="A11947" t="s">
        <v>24486</v>
      </c>
      <c r="B11947" s="16" t="s">
        <v>12601</v>
      </c>
      <c r="C11947" s="17"/>
    </row>
    <row r="11948" spans="1:3" x14ac:dyDescent="0.2">
      <c r="A11948" t="s">
        <v>24487</v>
      </c>
      <c r="B11948" s="16" t="s">
        <v>12602</v>
      </c>
      <c r="C11948" s="17"/>
    </row>
    <row r="11949" spans="1:3" ht="25.5" x14ac:dyDescent="0.2">
      <c r="A11949" t="s">
        <v>24488</v>
      </c>
      <c r="B11949" s="16" t="s">
        <v>12603</v>
      </c>
      <c r="C11949" s="17"/>
    </row>
    <row r="11950" spans="1:3" x14ac:dyDescent="0.2">
      <c r="A11950" t="s">
        <v>24489</v>
      </c>
      <c r="B11950" s="16" t="s">
        <v>12604</v>
      </c>
      <c r="C11950" s="17"/>
    </row>
    <row r="11951" spans="1:3" x14ac:dyDescent="0.2">
      <c r="A11951" t="s">
        <v>24490</v>
      </c>
      <c r="B11951" s="16" t="s">
        <v>12605</v>
      </c>
      <c r="C11951" s="17"/>
    </row>
    <row r="11952" spans="1:3" x14ac:dyDescent="0.2">
      <c r="A11952" t="s">
        <v>24491</v>
      </c>
      <c r="B11952" s="16" t="s">
        <v>12606</v>
      </c>
      <c r="C11952" s="17"/>
    </row>
    <row r="11953" spans="1:3" ht="25.5" x14ac:dyDescent="0.2">
      <c r="A11953" t="s">
        <v>24492</v>
      </c>
      <c r="B11953" s="16" t="s">
        <v>12607</v>
      </c>
      <c r="C11953" s="17"/>
    </row>
    <row r="11954" spans="1:3" ht="25.5" x14ac:dyDescent="0.2">
      <c r="A11954" t="s">
        <v>24493</v>
      </c>
      <c r="B11954" s="16" t="s">
        <v>12608</v>
      </c>
      <c r="C11954" s="17"/>
    </row>
    <row r="11955" spans="1:3" x14ac:dyDescent="0.2">
      <c r="A11955" t="s">
        <v>24494</v>
      </c>
      <c r="B11955" s="16" t="s">
        <v>12609</v>
      </c>
      <c r="C11955" s="17"/>
    </row>
    <row r="11956" spans="1:3" ht="25.5" x14ac:dyDescent="0.2">
      <c r="A11956" t="s">
        <v>24495</v>
      </c>
      <c r="B11956" s="16" t="s">
        <v>12610</v>
      </c>
      <c r="C11956" s="17"/>
    </row>
    <row r="11957" spans="1:3" x14ac:dyDescent="0.2">
      <c r="A11957" t="s">
        <v>24496</v>
      </c>
      <c r="B11957" s="16" t="s">
        <v>12611</v>
      </c>
      <c r="C11957" s="17"/>
    </row>
    <row r="11958" spans="1:3" ht="25.5" x14ac:dyDescent="0.2">
      <c r="A11958" t="s">
        <v>24497</v>
      </c>
      <c r="B11958" s="16" t="s">
        <v>12612</v>
      </c>
      <c r="C11958" s="17"/>
    </row>
    <row r="11959" spans="1:3" ht="51" x14ac:dyDescent="0.2">
      <c r="A11959" t="s">
        <v>24498</v>
      </c>
      <c r="B11959" s="16" t="s">
        <v>12613</v>
      </c>
      <c r="C11959" s="17"/>
    </row>
    <row r="11960" spans="1:3" x14ac:dyDescent="0.2">
      <c r="A11960" t="s">
        <v>24499</v>
      </c>
      <c r="B11960" s="16" t="s">
        <v>12614</v>
      </c>
      <c r="C11960" s="17"/>
    </row>
    <row r="11961" spans="1:3" x14ac:dyDescent="0.2">
      <c r="A11961" t="s">
        <v>24500</v>
      </c>
      <c r="B11961" s="16" t="s">
        <v>12615</v>
      </c>
      <c r="C11961" s="17"/>
    </row>
    <row r="11962" spans="1:3" x14ac:dyDescent="0.2">
      <c r="A11962" t="s">
        <v>24501</v>
      </c>
      <c r="B11962" s="16" t="s">
        <v>12616</v>
      </c>
      <c r="C11962" s="17"/>
    </row>
    <row r="11963" spans="1:3" x14ac:dyDescent="0.2">
      <c r="A11963" t="s">
        <v>24502</v>
      </c>
      <c r="B11963" s="16" t="s">
        <v>12617</v>
      </c>
      <c r="C11963" s="17"/>
    </row>
    <row r="11964" spans="1:3" x14ac:dyDescent="0.2">
      <c r="A11964" t="s">
        <v>24503</v>
      </c>
      <c r="B11964" s="16" t="s">
        <v>12618</v>
      </c>
      <c r="C11964" s="17"/>
    </row>
    <row r="11965" spans="1:3" x14ac:dyDescent="0.2">
      <c r="A11965" t="s">
        <v>24504</v>
      </c>
      <c r="B11965" s="16" t="s">
        <v>12619</v>
      </c>
      <c r="C11965" s="17"/>
    </row>
    <row r="11966" spans="1:3" x14ac:dyDescent="0.2">
      <c r="A11966" t="s">
        <v>24505</v>
      </c>
      <c r="B11966" s="16" t="s">
        <v>12620</v>
      </c>
      <c r="C11966" s="17"/>
    </row>
    <row r="11967" spans="1:3" x14ac:dyDescent="0.2">
      <c r="A11967" t="s">
        <v>24506</v>
      </c>
      <c r="B11967" s="16" t="s">
        <v>12621</v>
      </c>
      <c r="C11967" s="17"/>
    </row>
    <row r="11968" spans="1:3" x14ac:dyDescent="0.2">
      <c r="A11968" t="s">
        <v>24507</v>
      </c>
      <c r="B11968" s="16" t="s">
        <v>12622</v>
      </c>
      <c r="C11968" s="17"/>
    </row>
    <row r="11969" spans="1:3" x14ac:dyDescent="0.2">
      <c r="A11969" t="s">
        <v>24508</v>
      </c>
      <c r="B11969" s="16" t="s">
        <v>12623</v>
      </c>
      <c r="C11969" s="17"/>
    </row>
    <row r="11970" spans="1:3" x14ac:dyDescent="0.2">
      <c r="A11970" t="s">
        <v>24509</v>
      </c>
      <c r="B11970" s="16" t="s">
        <v>12624</v>
      </c>
      <c r="C11970" s="17"/>
    </row>
    <row r="11971" spans="1:3" x14ac:dyDescent="0.2">
      <c r="A11971" t="s">
        <v>24510</v>
      </c>
      <c r="B11971" s="16" t="s">
        <v>12625</v>
      </c>
      <c r="C11971" s="17"/>
    </row>
    <row r="11972" spans="1:3" ht="25.5" x14ac:dyDescent="0.2">
      <c r="A11972" t="s">
        <v>24511</v>
      </c>
      <c r="B11972" s="16" t="s">
        <v>12626</v>
      </c>
      <c r="C11972" s="17"/>
    </row>
    <row r="11973" spans="1:3" ht="25.5" x14ac:dyDescent="0.2">
      <c r="A11973" t="s">
        <v>24512</v>
      </c>
      <c r="B11973" s="16" t="s">
        <v>12627</v>
      </c>
      <c r="C11973" s="17"/>
    </row>
    <row r="11974" spans="1:3" x14ac:dyDescent="0.2">
      <c r="A11974" t="s">
        <v>24513</v>
      </c>
      <c r="B11974" s="16" t="s">
        <v>12628</v>
      </c>
      <c r="C11974" s="17"/>
    </row>
    <row r="11975" spans="1:3" x14ac:dyDescent="0.2">
      <c r="A11975" t="s">
        <v>24514</v>
      </c>
      <c r="B11975" s="16" t="s">
        <v>12629</v>
      </c>
      <c r="C11975" s="17"/>
    </row>
    <row r="11976" spans="1:3" x14ac:dyDescent="0.2">
      <c r="A11976" t="s">
        <v>24515</v>
      </c>
      <c r="B11976" s="16" t="s">
        <v>12630</v>
      </c>
      <c r="C11976" s="17"/>
    </row>
    <row r="11977" spans="1:3" x14ac:dyDescent="0.2">
      <c r="A11977" t="s">
        <v>12631</v>
      </c>
      <c r="B11977" s="16" t="s">
        <v>12632</v>
      </c>
    </row>
    <row r="11978" spans="1:3" ht="25.5" x14ac:dyDescent="0.2">
      <c r="A11978" t="s">
        <v>12633</v>
      </c>
      <c r="B11978" s="16" t="s">
        <v>12634</v>
      </c>
    </row>
    <row r="11979" spans="1:3" x14ac:dyDescent="0.2">
      <c r="A11979" t="s">
        <v>24516</v>
      </c>
      <c r="B11979" s="16" t="s">
        <v>12635</v>
      </c>
      <c r="C11979" s="17"/>
    </row>
    <row r="11980" spans="1:3" x14ac:dyDescent="0.2">
      <c r="A11980" t="s">
        <v>24517</v>
      </c>
      <c r="B11980" s="16" t="s">
        <v>12636</v>
      </c>
      <c r="C11980" s="17"/>
    </row>
    <row r="11981" spans="1:3" x14ac:dyDescent="0.2">
      <c r="A11981" t="s">
        <v>24518</v>
      </c>
      <c r="B11981" s="16" t="s">
        <v>12637</v>
      </c>
      <c r="C11981" s="17"/>
    </row>
    <row r="11982" spans="1:3" x14ac:dyDescent="0.2">
      <c r="A11982" t="s">
        <v>24519</v>
      </c>
      <c r="B11982" s="16" t="s">
        <v>12638</v>
      </c>
      <c r="C11982" s="17"/>
    </row>
    <row r="11983" spans="1:3" x14ac:dyDescent="0.2">
      <c r="A11983" t="s">
        <v>24520</v>
      </c>
      <c r="B11983" s="16" t="s">
        <v>12639</v>
      </c>
      <c r="C11983" s="17"/>
    </row>
    <row r="11984" spans="1:3" x14ac:dyDescent="0.2">
      <c r="A11984" t="s">
        <v>24521</v>
      </c>
      <c r="B11984" s="16" t="s">
        <v>12640</v>
      </c>
      <c r="C11984" s="17"/>
    </row>
    <row r="11985" spans="1:3" x14ac:dyDescent="0.2">
      <c r="A11985" t="s">
        <v>24522</v>
      </c>
      <c r="B11985" s="16" t="s">
        <v>12641</v>
      </c>
      <c r="C11985" s="17"/>
    </row>
    <row r="11986" spans="1:3" x14ac:dyDescent="0.2">
      <c r="A11986" t="s">
        <v>24523</v>
      </c>
      <c r="B11986" s="16" t="s">
        <v>12642</v>
      </c>
      <c r="C11986" s="17"/>
    </row>
    <row r="11987" spans="1:3" x14ac:dyDescent="0.2">
      <c r="A11987" t="s">
        <v>24524</v>
      </c>
      <c r="B11987" s="16" t="s">
        <v>12643</v>
      </c>
      <c r="C11987" s="17"/>
    </row>
    <row r="11988" spans="1:3" x14ac:dyDescent="0.2">
      <c r="A11988" t="s">
        <v>24525</v>
      </c>
      <c r="B11988" s="16" t="s">
        <v>12644</v>
      </c>
      <c r="C11988" s="17"/>
    </row>
    <row r="11989" spans="1:3" x14ac:dyDescent="0.2">
      <c r="A11989" t="s">
        <v>24526</v>
      </c>
      <c r="B11989" s="16" t="s">
        <v>12645</v>
      </c>
      <c r="C11989" s="17"/>
    </row>
    <row r="11990" spans="1:3" ht="25.5" x14ac:dyDescent="0.2">
      <c r="A11990" t="s">
        <v>24527</v>
      </c>
      <c r="B11990" s="16" t="s">
        <v>12646</v>
      </c>
      <c r="C11990" s="17"/>
    </row>
    <row r="11991" spans="1:3" x14ac:dyDescent="0.2">
      <c r="A11991" t="s">
        <v>12647</v>
      </c>
      <c r="B11991" s="16" t="s">
        <v>12648</v>
      </c>
    </row>
    <row r="11992" spans="1:3" x14ac:dyDescent="0.2">
      <c r="A11992" t="s">
        <v>12649</v>
      </c>
      <c r="B11992" s="16" t="s">
        <v>12650</v>
      </c>
    </row>
    <row r="11993" spans="1:3" x14ac:dyDescent="0.2">
      <c r="A11993" t="s">
        <v>24528</v>
      </c>
      <c r="B11993" s="16" t="s">
        <v>12651</v>
      </c>
      <c r="C11993" s="17"/>
    </row>
    <row r="11994" spans="1:3" x14ac:dyDescent="0.2">
      <c r="A11994" s="48" t="s">
        <v>38001</v>
      </c>
      <c r="B11994" s="48" t="s">
        <v>38000</v>
      </c>
      <c r="C11994" s="17"/>
    </row>
    <row r="11995" spans="1:3" x14ac:dyDescent="0.2">
      <c r="A11995" s="41">
        <v>90138040</v>
      </c>
      <c r="B11995" s="40" t="s">
        <v>37875</v>
      </c>
      <c r="C11995" s="17"/>
    </row>
    <row r="11996" spans="1:3" ht="25.5" x14ac:dyDescent="0.2">
      <c r="A11996" s="39" t="s">
        <v>37876</v>
      </c>
      <c r="B11996" s="40" t="s">
        <v>37877</v>
      </c>
      <c r="C11996" s="17"/>
    </row>
    <row r="11997" spans="1:3" x14ac:dyDescent="0.2">
      <c r="A11997" t="s">
        <v>24529</v>
      </c>
      <c r="B11997" s="16" t="s">
        <v>12652</v>
      </c>
      <c r="C11997" s="17"/>
    </row>
    <row r="11998" spans="1:3" x14ac:dyDescent="0.2">
      <c r="A11998" t="s">
        <v>12653</v>
      </c>
      <c r="B11998" s="16" t="s">
        <v>12654</v>
      </c>
    </row>
    <row r="11999" spans="1:3" x14ac:dyDescent="0.2">
      <c r="A11999" t="s">
        <v>12655</v>
      </c>
      <c r="B11999" s="16" t="s">
        <v>12656</v>
      </c>
    </row>
    <row r="12000" spans="1:3" x14ac:dyDescent="0.2">
      <c r="A12000" t="s">
        <v>24530</v>
      </c>
      <c r="B12000" s="16" t="s">
        <v>12657</v>
      </c>
      <c r="C12000" s="17"/>
    </row>
    <row r="12001" spans="1:3" x14ac:dyDescent="0.2">
      <c r="A12001" t="s">
        <v>24531</v>
      </c>
      <c r="B12001" s="16" t="s">
        <v>12658</v>
      </c>
      <c r="C12001" s="17"/>
    </row>
    <row r="12002" spans="1:3" x14ac:dyDescent="0.2">
      <c r="A12002" t="s">
        <v>24532</v>
      </c>
      <c r="B12002" s="16" t="s">
        <v>12659</v>
      </c>
      <c r="C12002" s="17"/>
    </row>
    <row r="12003" spans="1:3" x14ac:dyDescent="0.2">
      <c r="A12003" t="s">
        <v>24533</v>
      </c>
      <c r="B12003" s="16" t="s">
        <v>12660</v>
      </c>
      <c r="C12003" s="17"/>
    </row>
    <row r="12004" spans="1:3" x14ac:dyDescent="0.2">
      <c r="A12004" t="s">
        <v>24534</v>
      </c>
      <c r="B12004" s="16" t="s">
        <v>12661</v>
      </c>
      <c r="C12004" s="17"/>
    </row>
    <row r="12005" spans="1:3" x14ac:dyDescent="0.2">
      <c r="A12005" t="s">
        <v>24535</v>
      </c>
      <c r="B12005" s="16" t="s">
        <v>12662</v>
      </c>
      <c r="C12005" s="17"/>
    </row>
    <row r="12006" spans="1:3" x14ac:dyDescent="0.2">
      <c r="A12006" t="s">
        <v>24536</v>
      </c>
      <c r="B12006" s="16" t="s">
        <v>12663</v>
      </c>
      <c r="C12006" s="17"/>
    </row>
    <row r="12007" spans="1:3" ht="25.5" x14ac:dyDescent="0.2">
      <c r="A12007" t="s">
        <v>24537</v>
      </c>
      <c r="B12007" s="16" t="s">
        <v>12664</v>
      </c>
      <c r="C12007" s="17"/>
    </row>
    <row r="12008" spans="1:3" x14ac:dyDescent="0.2">
      <c r="A12008" t="s">
        <v>24538</v>
      </c>
      <c r="B12008" s="16" t="s">
        <v>12665</v>
      </c>
      <c r="C12008" s="17"/>
    </row>
    <row r="12009" spans="1:3" x14ac:dyDescent="0.2">
      <c r="A12009" t="s">
        <v>24539</v>
      </c>
      <c r="B12009" s="16" t="s">
        <v>12666</v>
      </c>
      <c r="C12009" s="17"/>
    </row>
    <row r="12010" spans="1:3" x14ac:dyDescent="0.2">
      <c r="A12010" t="s">
        <v>24540</v>
      </c>
      <c r="B12010" s="16" t="s">
        <v>12667</v>
      </c>
      <c r="C12010" s="17"/>
    </row>
    <row r="12011" spans="1:3" x14ac:dyDescent="0.2">
      <c r="A12011" t="s">
        <v>24541</v>
      </c>
      <c r="B12011" s="16" t="s">
        <v>12668</v>
      </c>
      <c r="C12011" s="17"/>
    </row>
    <row r="12012" spans="1:3" x14ac:dyDescent="0.2">
      <c r="A12012" t="s">
        <v>24542</v>
      </c>
      <c r="B12012" s="16" t="s">
        <v>12669</v>
      </c>
      <c r="C12012" s="17"/>
    </row>
    <row r="12013" spans="1:3" x14ac:dyDescent="0.2">
      <c r="A12013" t="s">
        <v>24543</v>
      </c>
      <c r="B12013" s="16" t="s">
        <v>12670</v>
      </c>
      <c r="C12013" s="17"/>
    </row>
    <row r="12014" spans="1:3" x14ac:dyDescent="0.2">
      <c r="A12014" t="s">
        <v>24544</v>
      </c>
      <c r="B12014" s="16" t="s">
        <v>12671</v>
      </c>
      <c r="C12014" s="17"/>
    </row>
    <row r="12015" spans="1:3" x14ac:dyDescent="0.2">
      <c r="A12015" t="s">
        <v>12672</v>
      </c>
      <c r="B12015" s="16" t="s">
        <v>12673</v>
      </c>
    </row>
    <row r="12016" spans="1:3" x14ac:dyDescent="0.2">
      <c r="A12016" t="s">
        <v>12674</v>
      </c>
      <c r="B12016" s="16" t="s">
        <v>12675</v>
      </c>
    </row>
    <row r="12017" spans="1:3" x14ac:dyDescent="0.2">
      <c r="A12017" t="s">
        <v>12676</v>
      </c>
      <c r="B12017" s="16" t="s">
        <v>12677</v>
      </c>
    </row>
    <row r="12018" spans="1:3" x14ac:dyDescent="0.2">
      <c r="A12018" t="s">
        <v>24545</v>
      </c>
      <c r="B12018" s="16" t="s">
        <v>12678</v>
      </c>
      <c r="C12018" s="17"/>
    </row>
    <row r="12019" spans="1:3" x14ac:dyDescent="0.2">
      <c r="A12019" t="s">
        <v>24546</v>
      </c>
      <c r="B12019" s="16" t="s">
        <v>12679</v>
      </c>
      <c r="C12019" s="17"/>
    </row>
    <row r="12020" spans="1:3" x14ac:dyDescent="0.2">
      <c r="A12020" t="s">
        <v>24547</v>
      </c>
      <c r="B12020" s="16" t="s">
        <v>12680</v>
      </c>
      <c r="C12020" s="17"/>
    </row>
    <row r="12021" spans="1:3" x14ac:dyDescent="0.2">
      <c r="A12021" t="s">
        <v>24548</v>
      </c>
      <c r="B12021" s="16" t="s">
        <v>12681</v>
      </c>
      <c r="C12021" s="17"/>
    </row>
    <row r="12022" spans="1:3" x14ac:dyDescent="0.2">
      <c r="A12022" t="s">
        <v>24549</v>
      </c>
      <c r="B12022" s="16" t="s">
        <v>12682</v>
      </c>
      <c r="C12022" s="17"/>
    </row>
    <row r="12023" spans="1:3" x14ac:dyDescent="0.2">
      <c r="A12023" t="s">
        <v>24550</v>
      </c>
      <c r="B12023" s="16" t="s">
        <v>12683</v>
      </c>
      <c r="C12023" s="17"/>
    </row>
    <row r="12024" spans="1:3" x14ac:dyDescent="0.2">
      <c r="A12024" t="s">
        <v>24551</v>
      </c>
      <c r="B12024" s="16" t="s">
        <v>12684</v>
      </c>
      <c r="C12024" s="17"/>
    </row>
    <row r="12025" spans="1:3" x14ac:dyDescent="0.2">
      <c r="A12025" t="s">
        <v>24552</v>
      </c>
      <c r="B12025" s="16" t="s">
        <v>12685</v>
      </c>
      <c r="C12025" s="17"/>
    </row>
    <row r="12026" spans="1:3" x14ac:dyDescent="0.2">
      <c r="A12026" t="s">
        <v>24553</v>
      </c>
      <c r="B12026" s="16" t="s">
        <v>12686</v>
      </c>
      <c r="C12026" s="17"/>
    </row>
    <row r="12027" spans="1:3" x14ac:dyDescent="0.2">
      <c r="A12027" t="s">
        <v>24554</v>
      </c>
      <c r="B12027" s="16" t="s">
        <v>12687</v>
      </c>
      <c r="C12027" s="17"/>
    </row>
    <row r="12028" spans="1:3" x14ac:dyDescent="0.2">
      <c r="A12028" t="s">
        <v>24555</v>
      </c>
      <c r="B12028" s="16" t="s">
        <v>12688</v>
      </c>
      <c r="C12028" s="17"/>
    </row>
    <row r="12029" spans="1:3" x14ac:dyDescent="0.2">
      <c r="A12029" t="s">
        <v>24556</v>
      </c>
      <c r="B12029" s="16" t="s">
        <v>12689</v>
      </c>
      <c r="C12029" s="17"/>
    </row>
    <row r="12030" spans="1:3" ht="25.5" x14ac:dyDescent="0.2">
      <c r="A12030" t="s">
        <v>24557</v>
      </c>
      <c r="B12030" s="16" t="s">
        <v>12690</v>
      </c>
      <c r="C12030" s="17"/>
    </row>
    <row r="12031" spans="1:3" x14ac:dyDescent="0.2">
      <c r="A12031" t="s">
        <v>24558</v>
      </c>
      <c r="B12031" s="16" t="s">
        <v>12691</v>
      </c>
      <c r="C12031" s="17"/>
    </row>
    <row r="12032" spans="1:3" x14ac:dyDescent="0.2">
      <c r="A12032" t="s">
        <v>24559</v>
      </c>
      <c r="B12032" s="16" t="s">
        <v>12692</v>
      </c>
      <c r="C12032" s="17"/>
    </row>
    <row r="12033" spans="1:3" x14ac:dyDescent="0.2">
      <c r="A12033" t="s">
        <v>24560</v>
      </c>
      <c r="B12033" s="16" t="s">
        <v>12693</v>
      </c>
      <c r="C12033" s="17"/>
    </row>
    <row r="12034" spans="1:3" x14ac:dyDescent="0.2">
      <c r="A12034" t="s">
        <v>24561</v>
      </c>
      <c r="B12034" s="16" t="s">
        <v>12694</v>
      </c>
      <c r="C12034" s="17"/>
    </row>
    <row r="12035" spans="1:3" x14ac:dyDescent="0.2">
      <c r="A12035" t="s">
        <v>24562</v>
      </c>
      <c r="B12035" s="16" t="s">
        <v>12695</v>
      </c>
      <c r="C12035" s="17"/>
    </row>
    <row r="12036" spans="1:3" ht="25.5" x14ac:dyDescent="0.2">
      <c r="A12036" t="s">
        <v>24563</v>
      </c>
      <c r="B12036" s="16" t="s">
        <v>12696</v>
      </c>
      <c r="C12036" s="17"/>
    </row>
    <row r="12037" spans="1:3" x14ac:dyDescent="0.2">
      <c r="A12037" t="s">
        <v>24564</v>
      </c>
      <c r="B12037" s="16" t="s">
        <v>12697</v>
      </c>
      <c r="C12037" s="17"/>
    </row>
    <row r="12038" spans="1:3" x14ac:dyDescent="0.2">
      <c r="A12038" t="s">
        <v>24565</v>
      </c>
      <c r="B12038" s="16" t="s">
        <v>12698</v>
      </c>
      <c r="C12038" s="17"/>
    </row>
    <row r="12039" spans="1:3" x14ac:dyDescent="0.2">
      <c r="A12039" t="s">
        <v>24566</v>
      </c>
      <c r="B12039" s="16" t="s">
        <v>12699</v>
      </c>
      <c r="C12039" s="17"/>
    </row>
    <row r="12040" spans="1:3" x14ac:dyDescent="0.2">
      <c r="A12040" t="s">
        <v>24567</v>
      </c>
      <c r="B12040" s="16" t="s">
        <v>12700</v>
      </c>
      <c r="C12040" s="17"/>
    </row>
    <row r="12041" spans="1:3" x14ac:dyDescent="0.2">
      <c r="A12041" t="s">
        <v>24568</v>
      </c>
      <c r="B12041" s="16" t="s">
        <v>12701</v>
      </c>
      <c r="C12041" s="17"/>
    </row>
    <row r="12042" spans="1:3" x14ac:dyDescent="0.2">
      <c r="A12042" t="s">
        <v>24569</v>
      </c>
      <c r="B12042" s="16" t="s">
        <v>12702</v>
      </c>
      <c r="C12042" s="17"/>
    </row>
    <row r="12043" spans="1:3" x14ac:dyDescent="0.2">
      <c r="A12043" t="s">
        <v>24570</v>
      </c>
      <c r="B12043" s="16" t="s">
        <v>12703</v>
      </c>
      <c r="C12043" s="17"/>
    </row>
    <row r="12044" spans="1:3" x14ac:dyDescent="0.2">
      <c r="A12044" t="s">
        <v>24571</v>
      </c>
      <c r="B12044" s="16" t="s">
        <v>12704</v>
      </c>
      <c r="C12044" s="17"/>
    </row>
    <row r="12045" spans="1:3" x14ac:dyDescent="0.2">
      <c r="A12045" t="s">
        <v>24572</v>
      </c>
      <c r="B12045" s="16" t="s">
        <v>12705</v>
      </c>
      <c r="C12045" s="17"/>
    </row>
    <row r="12046" spans="1:3" x14ac:dyDescent="0.2">
      <c r="A12046" t="s">
        <v>24573</v>
      </c>
      <c r="B12046" s="16" t="s">
        <v>12706</v>
      </c>
      <c r="C12046" s="17"/>
    </row>
    <row r="12047" spans="1:3" x14ac:dyDescent="0.2">
      <c r="A12047" t="s">
        <v>24574</v>
      </c>
      <c r="B12047" s="16" t="s">
        <v>12707</v>
      </c>
      <c r="C12047" s="17"/>
    </row>
    <row r="12048" spans="1:3" x14ac:dyDescent="0.2">
      <c r="A12048" t="s">
        <v>24575</v>
      </c>
      <c r="B12048" s="16" t="s">
        <v>12708</v>
      </c>
      <c r="C12048" s="17"/>
    </row>
    <row r="12049" spans="1:3" x14ac:dyDescent="0.2">
      <c r="A12049" t="s">
        <v>24576</v>
      </c>
      <c r="B12049" s="16" t="s">
        <v>12709</v>
      </c>
      <c r="C12049" s="17"/>
    </row>
    <row r="12050" spans="1:3" x14ac:dyDescent="0.2">
      <c r="A12050" t="s">
        <v>24577</v>
      </c>
      <c r="B12050" s="16" t="s">
        <v>12710</v>
      </c>
      <c r="C12050" s="17"/>
    </row>
    <row r="12051" spans="1:3" x14ac:dyDescent="0.2">
      <c r="A12051" t="s">
        <v>24578</v>
      </c>
      <c r="B12051" s="16" t="s">
        <v>12711</v>
      </c>
      <c r="C12051" s="17"/>
    </row>
    <row r="12052" spans="1:3" x14ac:dyDescent="0.2">
      <c r="A12052" t="s">
        <v>24579</v>
      </c>
      <c r="B12052" s="16" t="s">
        <v>12712</v>
      </c>
      <c r="C12052" s="17"/>
    </row>
    <row r="12053" spans="1:3" x14ac:dyDescent="0.2">
      <c r="A12053" t="s">
        <v>24580</v>
      </c>
      <c r="B12053" s="16" t="s">
        <v>12713</v>
      </c>
      <c r="C12053" s="17"/>
    </row>
    <row r="12054" spans="1:3" x14ac:dyDescent="0.2">
      <c r="A12054" t="s">
        <v>24581</v>
      </c>
      <c r="B12054" s="16" t="s">
        <v>12714</v>
      </c>
      <c r="C12054" s="17"/>
    </row>
    <row r="12055" spans="1:3" x14ac:dyDescent="0.2">
      <c r="A12055" t="s">
        <v>24582</v>
      </c>
      <c r="B12055" s="16" t="s">
        <v>12715</v>
      </c>
      <c r="C12055" s="17"/>
    </row>
    <row r="12056" spans="1:3" x14ac:dyDescent="0.2">
      <c r="A12056" t="s">
        <v>24583</v>
      </c>
      <c r="B12056" s="16" t="s">
        <v>12716</v>
      </c>
      <c r="C12056" s="17"/>
    </row>
    <row r="12057" spans="1:3" x14ac:dyDescent="0.2">
      <c r="A12057" t="s">
        <v>24584</v>
      </c>
      <c r="B12057" s="16" t="s">
        <v>12717</v>
      </c>
      <c r="C12057" s="17"/>
    </row>
    <row r="12058" spans="1:3" x14ac:dyDescent="0.2">
      <c r="A12058" t="s">
        <v>24585</v>
      </c>
      <c r="B12058" s="16" t="s">
        <v>12718</v>
      </c>
      <c r="C12058" s="17"/>
    </row>
    <row r="12059" spans="1:3" x14ac:dyDescent="0.2">
      <c r="A12059" t="s">
        <v>24586</v>
      </c>
      <c r="B12059" s="16" t="s">
        <v>12719</v>
      </c>
      <c r="C12059" s="17"/>
    </row>
    <row r="12060" spans="1:3" x14ac:dyDescent="0.2">
      <c r="A12060" t="s">
        <v>24587</v>
      </c>
      <c r="B12060" s="16" t="s">
        <v>12720</v>
      </c>
      <c r="C12060" s="17"/>
    </row>
    <row r="12061" spans="1:3" x14ac:dyDescent="0.2">
      <c r="A12061" t="s">
        <v>24588</v>
      </c>
      <c r="B12061" s="16" t="s">
        <v>12721</v>
      </c>
      <c r="C12061" s="17"/>
    </row>
    <row r="12062" spans="1:3" ht="25.5" x14ac:dyDescent="0.2">
      <c r="A12062" t="s">
        <v>24589</v>
      </c>
      <c r="B12062" s="16" t="s">
        <v>12722</v>
      </c>
      <c r="C12062" s="17"/>
    </row>
    <row r="12063" spans="1:3" x14ac:dyDescent="0.2">
      <c r="A12063" t="s">
        <v>24590</v>
      </c>
      <c r="B12063" s="16" t="s">
        <v>12723</v>
      </c>
      <c r="C12063" s="17"/>
    </row>
    <row r="12064" spans="1:3" x14ac:dyDescent="0.2">
      <c r="A12064" t="s">
        <v>24591</v>
      </c>
      <c r="B12064" s="16" t="s">
        <v>12724</v>
      </c>
      <c r="C12064" s="17"/>
    </row>
    <row r="12065" spans="1:3" x14ac:dyDescent="0.2">
      <c r="A12065" t="s">
        <v>24592</v>
      </c>
      <c r="B12065" s="16" t="s">
        <v>12725</v>
      </c>
      <c r="C12065" s="17"/>
    </row>
    <row r="12066" spans="1:3" x14ac:dyDescent="0.2">
      <c r="A12066" t="s">
        <v>24593</v>
      </c>
      <c r="B12066" s="16" t="s">
        <v>12726</v>
      </c>
      <c r="C12066" s="17"/>
    </row>
    <row r="12067" spans="1:3" x14ac:dyDescent="0.2">
      <c r="A12067" t="s">
        <v>24594</v>
      </c>
      <c r="B12067" s="16" t="s">
        <v>12727</v>
      </c>
      <c r="C12067" s="17"/>
    </row>
    <row r="12068" spans="1:3" ht="25.5" x14ac:dyDescent="0.2">
      <c r="A12068" t="s">
        <v>24595</v>
      </c>
      <c r="B12068" s="16" t="s">
        <v>12728</v>
      </c>
      <c r="C12068" s="17"/>
    </row>
    <row r="12069" spans="1:3" x14ac:dyDescent="0.2">
      <c r="A12069" t="s">
        <v>24596</v>
      </c>
      <c r="B12069" s="16" t="s">
        <v>12729</v>
      </c>
      <c r="C12069" s="17"/>
    </row>
    <row r="12070" spans="1:3" x14ac:dyDescent="0.2">
      <c r="A12070" t="s">
        <v>24597</v>
      </c>
      <c r="B12070" s="16" t="s">
        <v>12730</v>
      </c>
      <c r="C12070" s="17"/>
    </row>
    <row r="12071" spans="1:3" x14ac:dyDescent="0.2">
      <c r="A12071" t="s">
        <v>24598</v>
      </c>
      <c r="B12071" s="16" t="s">
        <v>12731</v>
      </c>
      <c r="C12071" s="17"/>
    </row>
    <row r="12072" spans="1:3" x14ac:dyDescent="0.2">
      <c r="A12072" t="s">
        <v>24599</v>
      </c>
      <c r="B12072" s="16" t="s">
        <v>12732</v>
      </c>
      <c r="C12072" s="17"/>
    </row>
    <row r="12073" spans="1:3" x14ac:dyDescent="0.2">
      <c r="A12073" t="s">
        <v>24600</v>
      </c>
      <c r="B12073" s="16" t="s">
        <v>12733</v>
      </c>
      <c r="C12073" s="28"/>
    </row>
    <row r="12074" spans="1:3" x14ac:dyDescent="0.2">
      <c r="A12074" t="s">
        <v>24601</v>
      </c>
      <c r="B12074" s="16" t="s">
        <v>12734</v>
      </c>
      <c r="C12074" s="28"/>
    </row>
    <row r="12075" spans="1:3" ht="25.5" x14ac:dyDescent="0.2">
      <c r="A12075" t="s">
        <v>24602</v>
      </c>
      <c r="B12075" s="16" t="s">
        <v>12735</v>
      </c>
      <c r="C12075" s="28"/>
    </row>
    <row r="12076" spans="1:3" x14ac:dyDescent="0.2">
      <c r="A12076" t="s">
        <v>24603</v>
      </c>
      <c r="B12076" s="16" t="s">
        <v>12736</v>
      </c>
      <c r="C12076" s="17"/>
    </row>
    <row r="12077" spans="1:3" x14ac:dyDescent="0.2">
      <c r="A12077" t="s">
        <v>24604</v>
      </c>
      <c r="B12077" s="16" t="s">
        <v>12737</v>
      </c>
      <c r="C12077" s="17"/>
    </row>
    <row r="12078" spans="1:3" x14ac:dyDescent="0.2">
      <c r="A12078" t="s">
        <v>24605</v>
      </c>
      <c r="B12078" s="16" t="s">
        <v>12738</v>
      </c>
      <c r="C12078" s="17"/>
    </row>
    <row r="12079" spans="1:3" x14ac:dyDescent="0.2">
      <c r="A12079" t="s">
        <v>24606</v>
      </c>
      <c r="B12079" s="16" t="s">
        <v>12739</v>
      </c>
      <c r="C12079" s="17"/>
    </row>
    <row r="12080" spans="1:3" x14ac:dyDescent="0.2">
      <c r="A12080" t="s">
        <v>24607</v>
      </c>
      <c r="B12080" s="16" t="s">
        <v>12740</v>
      </c>
      <c r="C12080" s="17"/>
    </row>
    <row r="12081" spans="1:3" x14ac:dyDescent="0.2">
      <c r="A12081" t="s">
        <v>24608</v>
      </c>
      <c r="B12081" s="16" t="s">
        <v>12741</v>
      </c>
      <c r="C12081" s="17"/>
    </row>
    <row r="12082" spans="1:3" x14ac:dyDescent="0.2">
      <c r="A12082" t="s">
        <v>24609</v>
      </c>
      <c r="B12082" s="16" t="s">
        <v>12742</v>
      </c>
      <c r="C12082" s="17"/>
    </row>
    <row r="12083" spans="1:3" x14ac:dyDescent="0.2">
      <c r="A12083" t="s">
        <v>24610</v>
      </c>
      <c r="B12083" s="16" t="s">
        <v>12743</v>
      </c>
      <c r="C12083" s="17"/>
    </row>
    <row r="12084" spans="1:3" x14ac:dyDescent="0.2">
      <c r="A12084" t="s">
        <v>24611</v>
      </c>
      <c r="B12084" s="16" t="s">
        <v>12744</v>
      </c>
      <c r="C12084" s="17"/>
    </row>
    <row r="12085" spans="1:3" x14ac:dyDescent="0.2">
      <c r="A12085" t="s">
        <v>24612</v>
      </c>
      <c r="B12085" s="16" t="s">
        <v>12745</v>
      </c>
      <c r="C12085" s="17"/>
    </row>
    <row r="12086" spans="1:3" x14ac:dyDescent="0.2">
      <c r="A12086" t="s">
        <v>24613</v>
      </c>
      <c r="B12086" s="16" t="s">
        <v>12746</v>
      </c>
      <c r="C12086" s="17"/>
    </row>
    <row r="12087" spans="1:3" x14ac:dyDescent="0.2">
      <c r="A12087" t="s">
        <v>24614</v>
      </c>
      <c r="B12087" s="16" t="s">
        <v>12747</v>
      </c>
      <c r="C12087" s="17"/>
    </row>
    <row r="12088" spans="1:3" x14ac:dyDescent="0.2">
      <c r="A12088" t="s">
        <v>24615</v>
      </c>
      <c r="B12088" s="16" t="s">
        <v>12748</v>
      </c>
      <c r="C12088" s="17"/>
    </row>
    <row r="12089" spans="1:3" x14ac:dyDescent="0.2">
      <c r="A12089" t="s">
        <v>24616</v>
      </c>
      <c r="B12089" s="16" t="s">
        <v>12749</v>
      </c>
      <c r="C12089" s="17"/>
    </row>
    <row r="12090" spans="1:3" x14ac:dyDescent="0.2">
      <c r="A12090" t="s">
        <v>24617</v>
      </c>
      <c r="B12090" s="16" t="s">
        <v>12750</v>
      </c>
      <c r="C12090" s="17"/>
    </row>
    <row r="12091" spans="1:3" x14ac:dyDescent="0.2">
      <c r="A12091" t="s">
        <v>24618</v>
      </c>
      <c r="B12091" s="16" t="s">
        <v>12751</v>
      </c>
      <c r="C12091" s="17"/>
    </row>
    <row r="12092" spans="1:3" x14ac:dyDescent="0.2">
      <c r="A12092" t="s">
        <v>24619</v>
      </c>
      <c r="B12092" s="16" t="s">
        <v>12752</v>
      </c>
      <c r="C12092" s="17"/>
    </row>
    <row r="12093" spans="1:3" x14ac:dyDescent="0.2">
      <c r="A12093" t="s">
        <v>24620</v>
      </c>
      <c r="B12093" s="16" t="s">
        <v>12753</v>
      </c>
      <c r="C12093" s="17"/>
    </row>
    <row r="12094" spans="1:3" x14ac:dyDescent="0.2">
      <c r="A12094" t="s">
        <v>24621</v>
      </c>
      <c r="B12094" s="16" t="s">
        <v>12754</v>
      </c>
      <c r="C12094" s="17"/>
    </row>
    <row r="12095" spans="1:3" x14ac:dyDescent="0.2">
      <c r="A12095" t="s">
        <v>24622</v>
      </c>
      <c r="B12095" s="16" t="s">
        <v>12755</v>
      </c>
      <c r="C12095" s="17"/>
    </row>
    <row r="12096" spans="1:3" ht="25.5" x14ac:dyDescent="0.2">
      <c r="A12096" t="s">
        <v>24623</v>
      </c>
      <c r="B12096" s="16" t="s">
        <v>12756</v>
      </c>
      <c r="C12096" s="17"/>
    </row>
    <row r="12097" spans="1:3" x14ac:dyDescent="0.2">
      <c r="A12097" t="s">
        <v>24624</v>
      </c>
      <c r="B12097" s="16" t="s">
        <v>12757</v>
      </c>
      <c r="C12097" s="17"/>
    </row>
    <row r="12098" spans="1:3" x14ac:dyDescent="0.2">
      <c r="A12098" t="s">
        <v>24625</v>
      </c>
      <c r="B12098" s="16" t="s">
        <v>12758</v>
      </c>
      <c r="C12098" s="17"/>
    </row>
    <row r="12099" spans="1:3" x14ac:dyDescent="0.2">
      <c r="A12099" t="s">
        <v>24626</v>
      </c>
      <c r="B12099" s="16" t="s">
        <v>12759</v>
      </c>
      <c r="C12099" s="17"/>
    </row>
    <row r="12100" spans="1:3" x14ac:dyDescent="0.2">
      <c r="A12100" t="s">
        <v>24627</v>
      </c>
      <c r="B12100" s="16" t="s">
        <v>12760</v>
      </c>
      <c r="C12100" s="17"/>
    </row>
    <row r="12101" spans="1:3" ht="25.5" x14ac:dyDescent="0.2">
      <c r="A12101" t="s">
        <v>24628</v>
      </c>
      <c r="B12101" s="16" t="s">
        <v>12761</v>
      </c>
      <c r="C12101" s="17"/>
    </row>
    <row r="12102" spans="1:3" ht="25.5" x14ac:dyDescent="0.2">
      <c r="A12102" t="s">
        <v>24629</v>
      </c>
      <c r="B12102" s="16" t="s">
        <v>12762</v>
      </c>
      <c r="C12102" s="17"/>
    </row>
    <row r="12103" spans="1:3" x14ac:dyDescent="0.2">
      <c r="A12103" t="s">
        <v>24630</v>
      </c>
      <c r="B12103" s="16" t="s">
        <v>12763</v>
      </c>
      <c r="C12103" s="17"/>
    </row>
    <row r="12104" spans="1:3" x14ac:dyDescent="0.2">
      <c r="A12104" t="s">
        <v>24631</v>
      </c>
      <c r="B12104" s="16" t="s">
        <v>12764</v>
      </c>
      <c r="C12104" s="17"/>
    </row>
    <row r="12105" spans="1:3" x14ac:dyDescent="0.2">
      <c r="A12105" t="s">
        <v>12765</v>
      </c>
      <c r="B12105" s="16" t="s">
        <v>12766</v>
      </c>
    </row>
    <row r="12106" spans="1:3" ht="25.5" x14ac:dyDescent="0.2">
      <c r="A12106" t="s">
        <v>12767</v>
      </c>
      <c r="B12106" s="16" t="s">
        <v>12768</v>
      </c>
    </row>
    <row r="12107" spans="1:3" ht="25.5" x14ac:dyDescent="0.2">
      <c r="A12107" t="s">
        <v>24632</v>
      </c>
      <c r="B12107" s="16" t="s">
        <v>12769</v>
      </c>
      <c r="C12107" s="17"/>
    </row>
    <row r="12108" spans="1:3" x14ac:dyDescent="0.2">
      <c r="A12108" t="s">
        <v>24633</v>
      </c>
      <c r="B12108" s="16" t="s">
        <v>12770</v>
      </c>
      <c r="C12108" s="17"/>
    </row>
    <row r="12109" spans="1:3" x14ac:dyDescent="0.2">
      <c r="A12109" t="s">
        <v>24634</v>
      </c>
      <c r="B12109" s="16" t="s">
        <v>12771</v>
      </c>
      <c r="C12109" s="17"/>
    </row>
    <row r="12110" spans="1:3" ht="25.5" x14ac:dyDescent="0.2">
      <c r="A12110" t="s">
        <v>24635</v>
      </c>
      <c r="B12110" s="16" t="s">
        <v>12772</v>
      </c>
      <c r="C12110" s="17"/>
    </row>
    <row r="12111" spans="1:3" x14ac:dyDescent="0.2">
      <c r="A12111" t="s">
        <v>24636</v>
      </c>
      <c r="B12111" s="16" t="s">
        <v>12773</v>
      </c>
      <c r="C12111" s="17"/>
    </row>
    <row r="12112" spans="1:3" x14ac:dyDescent="0.2">
      <c r="A12112" t="s">
        <v>12774</v>
      </c>
      <c r="B12112" s="16" t="s">
        <v>12775</v>
      </c>
    </row>
    <row r="12113" spans="1:3" x14ac:dyDescent="0.2">
      <c r="A12113" t="s">
        <v>12776</v>
      </c>
      <c r="B12113" s="16" t="s">
        <v>12777</v>
      </c>
    </row>
    <row r="12114" spans="1:3" x14ac:dyDescent="0.2">
      <c r="A12114" t="s">
        <v>12778</v>
      </c>
      <c r="B12114" s="16" t="s">
        <v>12779</v>
      </c>
    </row>
    <row r="12115" spans="1:3" x14ac:dyDescent="0.2">
      <c r="A12115" t="s">
        <v>24637</v>
      </c>
      <c r="B12115" s="16" t="s">
        <v>12780</v>
      </c>
      <c r="C12115" s="17"/>
    </row>
    <row r="12116" spans="1:3" x14ac:dyDescent="0.2">
      <c r="A12116" t="s">
        <v>24638</v>
      </c>
      <c r="B12116" s="16" t="s">
        <v>12781</v>
      </c>
      <c r="C12116" s="17"/>
    </row>
    <row r="12117" spans="1:3" ht="25.5" x14ac:dyDescent="0.2">
      <c r="A12117" t="s">
        <v>24639</v>
      </c>
      <c r="B12117" s="16" t="s">
        <v>12782</v>
      </c>
      <c r="C12117" s="17"/>
    </row>
    <row r="12118" spans="1:3" x14ac:dyDescent="0.2">
      <c r="A12118" t="s">
        <v>24640</v>
      </c>
      <c r="B12118" s="16" t="s">
        <v>12783</v>
      </c>
      <c r="C12118" s="17"/>
    </row>
    <row r="12119" spans="1:3" x14ac:dyDescent="0.2">
      <c r="A12119" t="s">
        <v>24641</v>
      </c>
      <c r="B12119" s="16" t="s">
        <v>12784</v>
      </c>
      <c r="C12119" s="17"/>
    </row>
    <row r="12120" spans="1:3" x14ac:dyDescent="0.2">
      <c r="A12120" t="s">
        <v>24642</v>
      </c>
      <c r="B12120" s="16" t="s">
        <v>12785</v>
      </c>
      <c r="C12120" s="17"/>
    </row>
    <row r="12121" spans="1:3" x14ac:dyDescent="0.2">
      <c r="A12121" t="s">
        <v>24643</v>
      </c>
      <c r="B12121" s="16" t="s">
        <v>12786</v>
      </c>
      <c r="C12121" s="17"/>
    </row>
    <row r="12122" spans="1:3" x14ac:dyDescent="0.2">
      <c r="A12122" t="s">
        <v>24644</v>
      </c>
      <c r="B12122" s="16" t="s">
        <v>12787</v>
      </c>
      <c r="C12122" s="17"/>
    </row>
    <row r="12123" spans="1:3" x14ac:dyDescent="0.2">
      <c r="A12123" t="s">
        <v>24645</v>
      </c>
      <c r="B12123" s="16" t="s">
        <v>12788</v>
      </c>
      <c r="C12123" s="17"/>
    </row>
    <row r="12124" spans="1:3" x14ac:dyDescent="0.2">
      <c r="A12124" t="s">
        <v>24646</v>
      </c>
      <c r="B12124" s="16" t="s">
        <v>12789</v>
      </c>
      <c r="C12124" s="17"/>
    </row>
    <row r="12125" spans="1:3" x14ac:dyDescent="0.2">
      <c r="A12125" t="s">
        <v>24647</v>
      </c>
      <c r="B12125" s="16" t="s">
        <v>12790</v>
      </c>
      <c r="C12125" s="17"/>
    </row>
    <row r="12126" spans="1:3" x14ac:dyDescent="0.2">
      <c r="A12126" t="s">
        <v>24648</v>
      </c>
      <c r="B12126" s="16" t="s">
        <v>12791</v>
      </c>
      <c r="C12126" s="17"/>
    </row>
    <row r="12127" spans="1:3" x14ac:dyDescent="0.2">
      <c r="A12127" t="s">
        <v>24649</v>
      </c>
      <c r="B12127" s="16" t="s">
        <v>12792</v>
      </c>
      <c r="C12127" s="17"/>
    </row>
    <row r="12128" spans="1:3" x14ac:dyDescent="0.2">
      <c r="A12128" t="s">
        <v>24650</v>
      </c>
      <c r="B12128" s="16" t="s">
        <v>12793</v>
      </c>
      <c r="C12128" s="17"/>
    </row>
    <row r="12129" spans="1:3" x14ac:dyDescent="0.2">
      <c r="A12129" t="s">
        <v>24651</v>
      </c>
      <c r="B12129" s="16" t="s">
        <v>12794</v>
      </c>
      <c r="C12129" s="17"/>
    </row>
    <row r="12130" spans="1:3" x14ac:dyDescent="0.2">
      <c r="A12130" t="s">
        <v>24652</v>
      </c>
      <c r="B12130" s="16" t="s">
        <v>12795</v>
      </c>
      <c r="C12130" s="17"/>
    </row>
    <row r="12131" spans="1:3" x14ac:dyDescent="0.2">
      <c r="A12131" t="s">
        <v>24653</v>
      </c>
      <c r="B12131" s="16" t="s">
        <v>12796</v>
      </c>
      <c r="C12131" s="17"/>
    </row>
    <row r="12132" spans="1:3" x14ac:dyDescent="0.2">
      <c r="A12132" t="s">
        <v>24654</v>
      </c>
      <c r="B12132" s="16" t="s">
        <v>12797</v>
      </c>
      <c r="C12132" s="17"/>
    </row>
    <row r="12133" spans="1:3" x14ac:dyDescent="0.2">
      <c r="A12133" t="s">
        <v>24655</v>
      </c>
      <c r="B12133" s="16" t="s">
        <v>12798</v>
      </c>
      <c r="C12133" s="17"/>
    </row>
    <row r="12134" spans="1:3" x14ac:dyDescent="0.2">
      <c r="A12134" t="s">
        <v>24656</v>
      </c>
      <c r="B12134" s="16" t="s">
        <v>12799</v>
      </c>
      <c r="C12134" s="17"/>
    </row>
    <row r="12135" spans="1:3" x14ac:dyDescent="0.2">
      <c r="A12135" t="s">
        <v>24657</v>
      </c>
      <c r="B12135" s="16" t="s">
        <v>12800</v>
      </c>
      <c r="C12135" s="17"/>
    </row>
    <row r="12136" spans="1:3" x14ac:dyDescent="0.2">
      <c r="A12136" t="s">
        <v>24658</v>
      </c>
      <c r="B12136" s="16" t="s">
        <v>12801</v>
      </c>
      <c r="C12136" s="17"/>
    </row>
    <row r="12137" spans="1:3" x14ac:dyDescent="0.2">
      <c r="A12137" t="s">
        <v>24659</v>
      </c>
      <c r="B12137" s="16" t="s">
        <v>12802</v>
      </c>
      <c r="C12137" s="17"/>
    </row>
    <row r="12138" spans="1:3" x14ac:dyDescent="0.2">
      <c r="A12138" t="s">
        <v>24660</v>
      </c>
      <c r="B12138" s="16" t="s">
        <v>12803</v>
      </c>
      <c r="C12138" s="17"/>
    </row>
    <row r="12139" spans="1:3" x14ac:dyDescent="0.2">
      <c r="A12139" t="s">
        <v>24661</v>
      </c>
      <c r="B12139" s="16" t="s">
        <v>12804</v>
      </c>
      <c r="C12139" s="17"/>
    </row>
    <row r="12140" spans="1:3" x14ac:dyDescent="0.2">
      <c r="A12140" t="s">
        <v>24662</v>
      </c>
      <c r="B12140" s="16" t="s">
        <v>12805</v>
      </c>
      <c r="C12140" s="17"/>
    </row>
    <row r="12141" spans="1:3" x14ac:dyDescent="0.2">
      <c r="A12141" t="s">
        <v>24663</v>
      </c>
      <c r="B12141" s="16" t="s">
        <v>12806</v>
      </c>
      <c r="C12141" s="17"/>
    </row>
    <row r="12142" spans="1:3" x14ac:dyDescent="0.2">
      <c r="A12142" t="s">
        <v>24664</v>
      </c>
      <c r="B12142" s="16" t="s">
        <v>12807</v>
      </c>
      <c r="C12142" s="17"/>
    </row>
    <row r="12143" spans="1:3" x14ac:dyDescent="0.2">
      <c r="A12143" t="s">
        <v>24665</v>
      </c>
      <c r="B12143" s="16" t="s">
        <v>12808</v>
      </c>
      <c r="C12143" s="17"/>
    </row>
    <row r="12144" spans="1:3" x14ac:dyDescent="0.2">
      <c r="A12144" t="s">
        <v>24666</v>
      </c>
      <c r="B12144" s="16" t="s">
        <v>12809</v>
      </c>
      <c r="C12144" s="17"/>
    </row>
    <row r="12145" spans="1:3" x14ac:dyDescent="0.2">
      <c r="A12145" t="s">
        <v>24667</v>
      </c>
      <c r="B12145" s="16" t="s">
        <v>12810</v>
      </c>
      <c r="C12145" s="17"/>
    </row>
    <row r="12146" spans="1:3" x14ac:dyDescent="0.2">
      <c r="A12146" t="s">
        <v>24668</v>
      </c>
      <c r="B12146" s="16" t="s">
        <v>12811</v>
      </c>
      <c r="C12146" s="17"/>
    </row>
    <row r="12147" spans="1:3" x14ac:dyDescent="0.2">
      <c r="A12147" t="s">
        <v>24669</v>
      </c>
      <c r="B12147" s="16" t="s">
        <v>12812</v>
      </c>
      <c r="C12147" s="17"/>
    </row>
    <row r="12148" spans="1:3" x14ac:dyDescent="0.2">
      <c r="A12148" t="s">
        <v>24670</v>
      </c>
      <c r="B12148" s="16" t="s">
        <v>12813</v>
      </c>
      <c r="C12148" s="17"/>
    </row>
    <row r="12149" spans="1:3" ht="25.5" x14ac:dyDescent="0.2">
      <c r="A12149" t="s">
        <v>24671</v>
      </c>
      <c r="B12149" s="16" t="s">
        <v>12814</v>
      </c>
      <c r="C12149" s="17"/>
    </row>
    <row r="12150" spans="1:3" x14ac:dyDescent="0.2">
      <c r="A12150" t="s">
        <v>24672</v>
      </c>
      <c r="B12150" s="16" t="s">
        <v>12815</v>
      </c>
      <c r="C12150" s="17"/>
    </row>
    <row r="12151" spans="1:3" x14ac:dyDescent="0.2">
      <c r="A12151" t="s">
        <v>24673</v>
      </c>
      <c r="B12151" s="16" t="s">
        <v>12816</v>
      </c>
      <c r="C12151" s="17"/>
    </row>
    <row r="12152" spans="1:3" ht="25.5" x14ac:dyDescent="0.2">
      <c r="A12152" t="s">
        <v>24674</v>
      </c>
      <c r="B12152" s="16" t="s">
        <v>12817</v>
      </c>
      <c r="C12152" s="17"/>
    </row>
    <row r="12153" spans="1:3" x14ac:dyDescent="0.2">
      <c r="A12153" t="s">
        <v>24675</v>
      </c>
      <c r="B12153" s="16" t="s">
        <v>12818</v>
      </c>
      <c r="C12153" s="17"/>
    </row>
    <row r="12154" spans="1:3" x14ac:dyDescent="0.2">
      <c r="A12154" t="s">
        <v>24676</v>
      </c>
      <c r="B12154" s="16" t="s">
        <v>12819</v>
      </c>
      <c r="C12154" s="17"/>
    </row>
    <row r="12155" spans="1:3" x14ac:dyDescent="0.2">
      <c r="A12155" t="s">
        <v>24677</v>
      </c>
      <c r="B12155" s="16" t="s">
        <v>12820</v>
      </c>
      <c r="C12155" s="17"/>
    </row>
    <row r="12156" spans="1:3" x14ac:dyDescent="0.2">
      <c r="A12156" t="s">
        <v>24678</v>
      </c>
      <c r="B12156" s="16" t="s">
        <v>12821</v>
      </c>
      <c r="C12156" s="17"/>
    </row>
    <row r="12157" spans="1:3" x14ac:dyDescent="0.2">
      <c r="A12157" t="s">
        <v>24679</v>
      </c>
      <c r="B12157" s="16" t="s">
        <v>12822</v>
      </c>
      <c r="C12157" s="17"/>
    </row>
    <row r="12158" spans="1:3" x14ac:dyDescent="0.2">
      <c r="A12158" t="s">
        <v>24680</v>
      </c>
      <c r="B12158" s="16" t="s">
        <v>12823</v>
      </c>
      <c r="C12158" s="17"/>
    </row>
    <row r="12159" spans="1:3" x14ac:dyDescent="0.2">
      <c r="A12159" t="s">
        <v>24681</v>
      </c>
      <c r="B12159" s="16" t="s">
        <v>12824</v>
      </c>
      <c r="C12159" s="17"/>
    </row>
    <row r="12160" spans="1:3" x14ac:dyDescent="0.2">
      <c r="A12160" t="s">
        <v>24682</v>
      </c>
      <c r="B12160" s="16" t="s">
        <v>12825</v>
      </c>
      <c r="C12160" s="17"/>
    </row>
    <row r="12161" spans="1:3" x14ac:dyDescent="0.2">
      <c r="A12161" t="s">
        <v>24683</v>
      </c>
      <c r="B12161" s="16" t="s">
        <v>12826</v>
      </c>
      <c r="C12161" s="17"/>
    </row>
    <row r="12162" spans="1:3" x14ac:dyDescent="0.2">
      <c r="A12162" t="s">
        <v>24684</v>
      </c>
      <c r="B12162" s="16" t="s">
        <v>12827</v>
      </c>
      <c r="C12162" s="17"/>
    </row>
    <row r="12163" spans="1:3" x14ac:dyDescent="0.2">
      <c r="A12163" t="s">
        <v>24685</v>
      </c>
      <c r="B12163" s="16" t="s">
        <v>12828</v>
      </c>
      <c r="C12163" s="17"/>
    </row>
    <row r="12164" spans="1:3" ht="25.5" x14ac:dyDescent="0.2">
      <c r="A12164" t="s">
        <v>24686</v>
      </c>
      <c r="B12164" s="16" t="s">
        <v>12829</v>
      </c>
      <c r="C12164" s="17"/>
    </row>
    <row r="12165" spans="1:3" x14ac:dyDescent="0.2">
      <c r="A12165" t="s">
        <v>24687</v>
      </c>
      <c r="B12165" s="16" t="s">
        <v>12830</v>
      </c>
      <c r="C12165" s="17"/>
    </row>
    <row r="12166" spans="1:3" x14ac:dyDescent="0.2">
      <c r="A12166" t="s">
        <v>24688</v>
      </c>
      <c r="B12166" s="16" t="s">
        <v>12831</v>
      </c>
      <c r="C12166" s="17"/>
    </row>
    <row r="12167" spans="1:3" x14ac:dyDescent="0.2">
      <c r="A12167" t="s">
        <v>24689</v>
      </c>
      <c r="B12167" s="16" t="s">
        <v>12832</v>
      </c>
      <c r="C12167" s="17"/>
    </row>
    <row r="12168" spans="1:3" x14ac:dyDescent="0.2">
      <c r="A12168" t="s">
        <v>24690</v>
      </c>
      <c r="B12168" s="16" t="s">
        <v>12833</v>
      </c>
      <c r="C12168" s="17"/>
    </row>
    <row r="12169" spans="1:3" x14ac:dyDescent="0.2">
      <c r="A12169" t="s">
        <v>24691</v>
      </c>
      <c r="B12169" s="16" t="s">
        <v>12834</v>
      </c>
      <c r="C12169" s="17"/>
    </row>
    <row r="12170" spans="1:3" x14ac:dyDescent="0.2">
      <c r="A12170" t="s">
        <v>24692</v>
      </c>
      <c r="B12170" s="16" t="s">
        <v>12835</v>
      </c>
      <c r="C12170" s="17"/>
    </row>
    <row r="12171" spans="1:3" x14ac:dyDescent="0.2">
      <c r="A12171" t="s">
        <v>24693</v>
      </c>
      <c r="B12171" s="16" t="s">
        <v>12836</v>
      </c>
      <c r="C12171" s="17"/>
    </row>
    <row r="12172" spans="1:3" x14ac:dyDescent="0.2">
      <c r="A12172" t="s">
        <v>24694</v>
      </c>
      <c r="B12172" s="16" t="s">
        <v>12837</v>
      </c>
      <c r="C12172" s="17"/>
    </row>
    <row r="12173" spans="1:3" x14ac:dyDescent="0.2">
      <c r="A12173" t="s">
        <v>24695</v>
      </c>
      <c r="B12173" s="16" t="s">
        <v>12838</v>
      </c>
      <c r="C12173" s="17"/>
    </row>
    <row r="12174" spans="1:3" x14ac:dyDescent="0.2">
      <c r="A12174" t="s">
        <v>24696</v>
      </c>
      <c r="B12174" s="16" t="s">
        <v>12839</v>
      </c>
      <c r="C12174" s="17"/>
    </row>
    <row r="12175" spans="1:3" x14ac:dyDescent="0.2">
      <c r="A12175" t="s">
        <v>24697</v>
      </c>
      <c r="B12175" s="16" t="s">
        <v>12840</v>
      </c>
      <c r="C12175" s="17"/>
    </row>
    <row r="12176" spans="1:3" x14ac:dyDescent="0.2">
      <c r="A12176" t="s">
        <v>24698</v>
      </c>
      <c r="B12176" s="16" t="s">
        <v>12841</v>
      </c>
      <c r="C12176" s="17"/>
    </row>
    <row r="12177" spans="1:3" x14ac:dyDescent="0.2">
      <c r="A12177" t="s">
        <v>12842</v>
      </c>
      <c r="B12177" s="16" t="s">
        <v>12843</v>
      </c>
    </row>
    <row r="12178" spans="1:3" ht="25.5" x14ac:dyDescent="0.2">
      <c r="A12178">
        <v>90303370</v>
      </c>
      <c r="B12178" s="16" t="s">
        <v>12844</v>
      </c>
    </row>
    <row r="12179" spans="1:3" x14ac:dyDescent="0.2">
      <c r="A12179" t="s">
        <v>24699</v>
      </c>
      <c r="B12179" s="16" t="s">
        <v>12845</v>
      </c>
      <c r="C12179" s="17"/>
    </row>
    <row r="12180" spans="1:3" x14ac:dyDescent="0.2">
      <c r="A12180" t="s">
        <v>24700</v>
      </c>
      <c r="B12180" s="16" t="s">
        <v>12846</v>
      </c>
      <c r="C12180" s="17"/>
    </row>
    <row r="12181" spans="1:3" x14ac:dyDescent="0.2">
      <c r="A12181" t="s">
        <v>24701</v>
      </c>
      <c r="B12181" s="16" t="s">
        <v>12847</v>
      </c>
      <c r="C12181" s="17"/>
    </row>
    <row r="12182" spans="1:3" x14ac:dyDescent="0.2">
      <c r="A12182" t="s">
        <v>24702</v>
      </c>
      <c r="B12182" s="16" t="s">
        <v>12848</v>
      </c>
      <c r="C12182" s="17"/>
    </row>
    <row r="12183" spans="1:3" x14ac:dyDescent="0.2">
      <c r="A12183" t="s">
        <v>24703</v>
      </c>
      <c r="B12183" s="16" t="s">
        <v>12849</v>
      </c>
      <c r="C12183" s="17"/>
    </row>
    <row r="12184" spans="1:3" x14ac:dyDescent="0.2">
      <c r="A12184" t="s">
        <v>24704</v>
      </c>
      <c r="B12184" s="16" t="s">
        <v>12850</v>
      </c>
      <c r="C12184" s="17"/>
    </row>
    <row r="12185" spans="1:3" ht="25.5" x14ac:dyDescent="0.2">
      <c r="A12185" t="s">
        <v>24705</v>
      </c>
      <c r="B12185" s="16" t="s">
        <v>12851</v>
      </c>
      <c r="C12185" s="17"/>
    </row>
    <row r="12186" spans="1:3" x14ac:dyDescent="0.2">
      <c r="A12186" t="s">
        <v>24706</v>
      </c>
      <c r="B12186" s="16" t="s">
        <v>12852</v>
      </c>
      <c r="C12186" s="17"/>
    </row>
    <row r="12187" spans="1:3" x14ac:dyDescent="0.2">
      <c r="A12187" t="s">
        <v>24707</v>
      </c>
      <c r="B12187" s="16" t="s">
        <v>12853</v>
      </c>
      <c r="C12187" s="17"/>
    </row>
    <row r="12188" spans="1:3" x14ac:dyDescent="0.2">
      <c r="A12188" t="s">
        <v>24708</v>
      </c>
      <c r="B12188" s="16" t="s">
        <v>12854</v>
      </c>
      <c r="C12188" s="17"/>
    </row>
    <row r="12189" spans="1:3" x14ac:dyDescent="0.2">
      <c r="A12189" t="s">
        <v>24709</v>
      </c>
      <c r="B12189" s="16" t="s">
        <v>12855</v>
      </c>
      <c r="C12189" s="17"/>
    </row>
    <row r="12190" spans="1:3" x14ac:dyDescent="0.2">
      <c r="A12190" t="s">
        <v>24710</v>
      </c>
      <c r="B12190" s="16" t="s">
        <v>12856</v>
      </c>
      <c r="C12190" s="17"/>
    </row>
    <row r="12191" spans="1:3" x14ac:dyDescent="0.2">
      <c r="A12191" t="s">
        <v>24711</v>
      </c>
      <c r="B12191" s="16" t="s">
        <v>12857</v>
      </c>
      <c r="C12191" s="17"/>
    </row>
    <row r="12192" spans="1:3" x14ac:dyDescent="0.2">
      <c r="A12192" t="s">
        <v>24712</v>
      </c>
      <c r="B12192" s="16" t="s">
        <v>12858</v>
      </c>
      <c r="C12192" s="17"/>
    </row>
    <row r="12193" spans="1:3" x14ac:dyDescent="0.2">
      <c r="A12193" t="s">
        <v>12859</v>
      </c>
      <c r="B12193" s="16" t="s">
        <v>12860</v>
      </c>
    </row>
    <row r="12194" spans="1:3" x14ac:dyDescent="0.2">
      <c r="A12194" t="s">
        <v>12861</v>
      </c>
      <c r="B12194" s="16" t="s">
        <v>12862</v>
      </c>
    </row>
    <row r="12195" spans="1:3" x14ac:dyDescent="0.2">
      <c r="A12195" t="s">
        <v>24713</v>
      </c>
      <c r="B12195" s="16" t="s">
        <v>12863</v>
      </c>
      <c r="C12195" s="17"/>
    </row>
    <row r="12196" spans="1:3" x14ac:dyDescent="0.2">
      <c r="A12196" t="s">
        <v>24714</v>
      </c>
      <c r="B12196" s="16" t="s">
        <v>12864</v>
      </c>
      <c r="C12196" s="17"/>
    </row>
    <row r="12197" spans="1:3" x14ac:dyDescent="0.2">
      <c r="A12197" t="s">
        <v>24715</v>
      </c>
      <c r="B12197" s="16" t="s">
        <v>12865</v>
      </c>
      <c r="C12197" s="17"/>
    </row>
    <row r="12198" spans="1:3" x14ac:dyDescent="0.2">
      <c r="A12198" t="s">
        <v>24716</v>
      </c>
      <c r="B12198" s="16" t="s">
        <v>12866</v>
      </c>
      <c r="C12198" s="17"/>
    </row>
    <row r="12199" spans="1:3" x14ac:dyDescent="0.2">
      <c r="A12199" t="s">
        <v>12867</v>
      </c>
      <c r="B12199" s="16" t="s">
        <v>12868</v>
      </c>
    </row>
    <row r="12200" spans="1:3" x14ac:dyDescent="0.2">
      <c r="A12200" t="s">
        <v>24717</v>
      </c>
      <c r="B12200" s="16" t="s">
        <v>12869</v>
      </c>
      <c r="C12200" s="17"/>
    </row>
    <row r="12201" spans="1:3" x14ac:dyDescent="0.2">
      <c r="A12201" t="s">
        <v>24718</v>
      </c>
      <c r="B12201" s="16" t="s">
        <v>12870</v>
      </c>
      <c r="C12201" s="17"/>
    </row>
    <row r="12202" spans="1:3" x14ac:dyDescent="0.2">
      <c r="A12202" t="s">
        <v>24719</v>
      </c>
      <c r="B12202" s="16" t="s">
        <v>12871</v>
      </c>
      <c r="C12202" s="17"/>
    </row>
    <row r="12203" spans="1:3" x14ac:dyDescent="0.2">
      <c r="A12203" t="s">
        <v>24720</v>
      </c>
      <c r="B12203" s="16" t="s">
        <v>12872</v>
      </c>
      <c r="C12203" s="17"/>
    </row>
    <row r="12204" spans="1:3" x14ac:dyDescent="0.2">
      <c r="A12204" t="s">
        <v>24721</v>
      </c>
      <c r="B12204" s="16" t="s">
        <v>12873</v>
      </c>
      <c r="C12204" s="17"/>
    </row>
    <row r="12205" spans="1:3" ht="25.5" x14ac:dyDescent="0.2">
      <c r="A12205" t="s">
        <v>12874</v>
      </c>
      <c r="B12205" s="16" t="s">
        <v>12875</v>
      </c>
    </row>
    <row r="12206" spans="1:3" x14ac:dyDescent="0.2">
      <c r="A12206" t="s">
        <v>12876</v>
      </c>
      <c r="B12206" s="16" t="s">
        <v>12877</v>
      </c>
    </row>
    <row r="12207" spans="1:3" x14ac:dyDescent="0.2">
      <c r="A12207" t="s">
        <v>24722</v>
      </c>
      <c r="B12207" s="16" t="s">
        <v>12878</v>
      </c>
      <c r="C12207" s="17"/>
    </row>
    <row r="12208" spans="1:3" ht="25.5" x14ac:dyDescent="0.2">
      <c r="A12208" t="s">
        <v>24723</v>
      </c>
      <c r="B12208" s="16" t="s">
        <v>12879</v>
      </c>
      <c r="C12208" s="17"/>
    </row>
    <row r="12209" spans="1:3" x14ac:dyDescent="0.2">
      <c r="A12209" t="s">
        <v>24724</v>
      </c>
      <c r="B12209" s="16" t="s">
        <v>12880</v>
      </c>
      <c r="C12209" s="17"/>
    </row>
    <row r="12210" spans="1:3" x14ac:dyDescent="0.2">
      <c r="A12210" t="s">
        <v>24725</v>
      </c>
      <c r="B12210" s="16" t="s">
        <v>12881</v>
      </c>
      <c r="C12210" s="17"/>
    </row>
    <row r="12211" spans="1:3" x14ac:dyDescent="0.2">
      <c r="A12211" t="s">
        <v>24726</v>
      </c>
      <c r="B12211" s="16" t="s">
        <v>12882</v>
      </c>
      <c r="C12211" s="17"/>
    </row>
    <row r="12212" spans="1:3" x14ac:dyDescent="0.2">
      <c r="A12212" t="s">
        <v>24727</v>
      </c>
      <c r="B12212" s="16" t="s">
        <v>12883</v>
      </c>
      <c r="C12212" s="17"/>
    </row>
    <row r="12213" spans="1:3" x14ac:dyDescent="0.2">
      <c r="A12213" t="s">
        <v>24728</v>
      </c>
      <c r="B12213" s="16" t="s">
        <v>12884</v>
      </c>
      <c r="C12213" s="17"/>
    </row>
    <row r="12214" spans="1:3" x14ac:dyDescent="0.2">
      <c r="A12214" t="s">
        <v>24729</v>
      </c>
      <c r="B12214" s="16" t="s">
        <v>12885</v>
      </c>
      <c r="C12214" s="17"/>
    </row>
    <row r="12215" spans="1:3" x14ac:dyDescent="0.2">
      <c r="A12215" t="s">
        <v>24730</v>
      </c>
      <c r="B12215" s="16" t="s">
        <v>12886</v>
      </c>
      <c r="C12215" s="17"/>
    </row>
    <row r="12216" spans="1:3" x14ac:dyDescent="0.2">
      <c r="A12216" t="s">
        <v>24731</v>
      </c>
      <c r="B12216" s="16" t="s">
        <v>12887</v>
      </c>
      <c r="C12216" s="17"/>
    </row>
    <row r="12217" spans="1:3" x14ac:dyDescent="0.2">
      <c r="A12217" t="s">
        <v>24732</v>
      </c>
      <c r="B12217" s="16" t="s">
        <v>12888</v>
      </c>
      <c r="C12217" s="17"/>
    </row>
    <row r="12218" spans="1:3" x14ac:dyDescent="0.2">
      <c r="A12218" t="s">
        <v>24733</v>
      </c>
      <c r="B12218" s="16" t="s">
        <v>12889</v>
      </c>
      <c r="C12218" s="17"/>
    </row>
    <row r="12219" spans="1:3" x14ac:dyDescent="0.2">
      <c r="A12219" t="s">
        <v>24734</v>
      </c>
      <c r="B12219" s="16" t="s">
        <v>12890</v>
      </c>
      <c r="C12219" s="17"/>
    </row>
    <row r="12220" spans="1:3" x14ac:dyDescent="0.2">
      <c r="A12220" t="s">
        <v>24735</v>
      </c>
      <c r="B12220" s="16" t="s">
        <v>12891</v>
      </c>
      <c r="C12220" s="17"/>
    </row>
    <row r="12221" spans="1:3" x14ac:dyDescent="0.2">
      <c r="A12221" t="s">
        <v>24736</v>
      </c>
      <c r="B12221" s="16" t="s">
        <v>12892</v>
      </c>
      <c r="C12221" s="17"/>
    </row>
    <row r="12222" spans="1:3" x14ac:dyDescent="0.2">
      <c r="A12222" t="s">
        <v>24737</v>
      </c>
      <c r="B12222" s="16" t="s">
        <v>12893</v>
      </c>
      <c r="C12222" s="17"/>
    </row>
    <row r="12223" spans="1:3" x14ac:dyDescent="0.2">
      <c r="A12223" t="s">
        <v>24738</v>
      </c>
      <c r="B12223" s="16" t="s">
        <v>12894</v>
      </c>
      <c r="C12223" s="17"/>
    </row>
    <row r="12224" spans="1:3" x14ac:dyDescent="0.2">
      <c r="A12224" t="s">
        <v>24739</v>
      </c>
      <c r="B12224" s="16" t="s">
        <v>12895</v>
      </c>
      <c r="C12224" s="17"/>
    </row>
    <row r="12225" spans="1:3" x14ac:dyDescent="0.2">
      <c r="A12225" t="s">
        <v>24740</v>
      </c>
      <c r="B12225" s="16" t="s">
        <v>12896</v>
      </c>
      <c r="C12225" s="17"/>
    </row>
    <row r="12226" spans="1:3" x14ac:dyDescent="0.2">
      <c r="A12226" t="s">
        <v>24741</v>
      </c>
      <c r="B12226" s="16" t="s">
        <v>12897</v>
      </c>
      <c r="C12226" s="17"/>
    </row>
    <row r="12227" spans="1:3" x14ac:dyDescent="0.2">
      <c r="A12227" t="s">
        <v>24742</v>
      </c>
      <c r="B12227" s="16" t="s">
        <v>12898</v>
      </c>
      <c r="C12227" s="17"/>
    </row>
    <row r="12228" spans="1:3" x14ac:dyDescent="0.2">
      <c r="A12228" t="s">
        <v>24743</v>
      </c>
      <c r="B12228" s="16" t="s">
        <v>12899</v>
      </c>
      <c r="C12228" s="17"/>
    </row>
    <row r="12229" spans="1:3" x14ac:dyDescent="0.2">
      <c r="A12229" t="s">
        <v>24744</v>
      </c>
      <c r="B12229" s="16" t="s">
        <v>12900</v>
      </c>
      <c r="C12229" s="17"/>
    </row>
    <row r="12230" spans="1:3" x14ac:dyDescent="0.2">
      <c r="A12230" t="s">
        <v>24745</v>
      </c>
      <c r="B12230" s="16" t="s">
        <v>12901</v>
      </c>
      <c r="C12230" s="17"/>
    </row>
    <row r="12231" spans="1:3" x14ac:dyDescent="0.2">
      <c r="A12231" t="s">
        <v>24746</v>
      </c>
      <c r="B12231" s="16" t="s">
        <v>12902</v>
      </c>
      <c r="C12231" s="17"/>
    </row>
    <row r="12232" spans="1:3" x14ac:dyDescent="0.2">
      <c r="A12232" t="s">
        <v>24747</v>
      </c>
      <c r="B12232" s="16" t="s">
        <v>12903</v>
      </c>
      <c r="C12232" s="17"/>
    </row>
    <row r="12233" spans="1:3" x14ac:dyDescent="0.2">
      <c r="A12233" t="s">
        <v>24748</v>
      </c>
      <c r="B12233" s="16" t="s">
        <v>12904</v>
      </c>
      <c r="C12233" s="17"/>
    </row>
    <row r="12234" spans="1:3" ht="25.5" x14ac:dyDescent="0.2">
      <c r="A12234" t="s">
        <v>24749</v>
      </c>
      <c r="B12234" s="16" t="s">
        <v>12905</v>
      </c>
      <c r="C12234" s="17"/>
    </row>
    <row r="12235" spans="1:3" x14ac:dyDescent="0.2">
      <c r="A12235" t="s">
        <v>24750</v>
      </c>
      <c r="B12235" s="16" t="s">
        <v>12906</v>
      </c>
      <c r="C12235" s="17"/>
    </row>
    <row r="12236" spans="1:3" x14ac:dyDescent="0.2">
      <c r="A12236" t="s">
        <v>24751</v>
      </c>
      <c r="B12236" s="16" t="s">
        <v>12907</v>
      </c>
      <c r="C12236" s="17"/>
    </row>
    <row r="12237" spans="1:3" x14ac:dyDescent="0.2">
      <c r="A12237" t="s">
        <v>24752</v>
      </c>
      <c r="B12237" s="16" t="s">
        <v>12908</v>
      </c>
      <c r="C12237" s="17"/>
    </row>
    <row r="12238" spans="1:3" x14ac:dyDescent="0.2">
      <c r="A12238" t="s">
        <v>24753</v>
      </c>
      <c r="B12238" s="16" t="s">
        <v>12909</v>
      </c>
      <c r="C12238" s="17"/>
    </row>
    <row r="12239" spans="1:3" x14ac:dyDescent="0.2">
      <c r="A12239" t="s">
        <v>24754</v>
      </c>
      <c r="B12239" s="16" t="s">
        <v>12910</v>
      </c>
      <c r="C12239" s="17"/>
    </row>
    <row r="12240" spans="1:3" x14ac:dyDescent="0.2">
      <c r="A12240" t="s">
        <v>24755</v>
      </c>
      <c r="B12240" s="16" t="s">
        <v>12911</v>
      </c>
      <c r="C12240" s="17"/>
    </row>
    <row r="12241" spans="1:3" x14ac:dyDescent="0.2">
      <c r="A12241" t="s">
        <v>24756</v>
      </c>
      <c r="B12241" s="16" t="s">
        <v>12912</v>
      </c>
      <c r="C12241" s="17"/>
    </row>
    <row r="12242" spans="1:3" x14ac:dyDescent="0.2">
      <c r="A12242" t="s">
        <v>24757</v>
      </c>
      <c r="B12242" s="16" t="s">
        <v>12913</v>
      </c>
      <c r="C12242" s="17"/>
    </row>
    <row r="12243" spans="1:3" x14ac:dyDescent="0.2">
      <c r="A12243" t="s">
        <v>24758</v>
      </c>
      <c r="B12243" s="16" t="s">
        <v>12914</v>
      </c>
      <c r="C12243" s="17"/>
    </row>
    <row r="12244" spans="1:3" x14ac:dyDescent="0.2">
      <c r="A12244" t="s">
        <v>24759</v>
      </c>
      <c r="B12244" s="16" t="s">
        <v>12915</v>
      </c>
      <c r="C12244" s="17"/>
    </row>
    <row r="12245" spans="1:3" x14ac:dyDescent="0.2">
      <c r="A12245" t="s">
        <v>24760</v>
      </c>
      <c r="B12245" s="16" t="s">
        <v>12916</v>
      </c>
      <c r="C12245" s="17"/>
    </row>
    <row r="12246" spans="1:3" x14ac:dyDescent="0.2">
      <c r="A12246" t="s">
        <v>24761</v>
      </c>
      <c r="B12246" s="16" t="s">
        <v>12917</v>
      </c>
      <c r="C12246" s="17"/>
    </row>
    <row r="12247" spans="1:3" ht="25.5" x14ac:dyDescent="0.2">
      <c r="A12247" t="s">
        <v>24762</v>
      </c>
      <c r="B12247" s="16" t="s">
        <v>12918</v>
      </c>
      <c r="C12247" s="17"/>
    </row>
    <row r="12248" spans="1:3" x14ac:dyDescent="0.2">
      <c r="A12248" t="s">
        <v>24763</v>
      </c>
      <c r="B12248" s="16" t="s">
        <v>12919</v>
      </c>
      <c r="C12248" s="17"/>
    </row>
    <row r="12249" spans="1:3" x14ac:dyDescent="0.2">
      <c r="A12249" t="s">
        <v>24764</v>
      </c>
      <c r="B12249" s="16" t="s">
        <v>12920</v>
      </c>
      <c r="C12249" s="17"/>
    </row>
    <row r="12250" spans="1:3" x14ac:dyDescent="0.2">
      <c r="A12250" t="s">
        <v>24765</v>
      </c>
      <c r="B12250" s="16" t="s">
        <v>12921</v>
      </c>
      <c r="C12250" s="17"/>
    </row>
    <row r="12251" spans="1:3" x14ac:dyDescent="0.2">
      <c r="A12251" t="s">
        <v>24766</v>
      </c>
      <c r="B12251" s="16" t="s">
        <v>12922</v>
      </c>
      <c r="C12251" s="17"/>
    </row>
    <row r="12252" spans="1:3" x14ac:dyDescent="0.2">
      <c r="A12252" t="s">
        <v>24767</v>
      </c>
      <c r="B12252" s="16" t="s">
        <v>12923</v>
      </c>
      <c r="C12252" s="17"/>
    </row>
    <row r="12253" spans="1:3" x14ac:dyDescent="0.2">
      <c r="A12253" t="s">
        <v>24768</v>
      </c>
      <c r="B12253" s="16" t="s">
        <v>12924</v>
      </c>
      <c r="C12253" s="17"/>
    </row>
    <row r="12254" spans="1:3" x14ac:dyDescent="0.2">
      <c r="A12254" t="s">
        <v>24769</v>
      </c>
      <c r="B12254" s="16" t="s">
        <v>12925</v>
      </c>
      <c r="C12254" s="17"/>
    </row>
    <row r="12255" spans="1:3" x14ac:dyDescent="0.2">
      <c r="A12255" t="s">
        <v>24770</v>
      </c>
      <c r="B12255" s="16" t="s">
        <v>12926</v>
      </c>
      <c r="C12255" s="17"/>
    </row>
    <row r="12256" spans="1:3" x14ac:dyDescent="0.2">
      <c r="A12256" t="s">
        <v>24771</v>
      </c>
      <c r="B12256" s="16" t="s">
        <v>12927</v>
      </c>
      <c r="C12256" s="17"/>
    </row>
    <row r="12257" spans="1:3" x14ac:dyDescent="0.2">
      <c r="A12257" t="s">
        <v>24772</v>
      </c>
      <c r="B12257" s="16" t="s">
        <v>12928</v>
      </c>
      <c r="C12257" s="17"/>
    </row>
    <row r="12258" spans="1:3" x14ac:dyDescent="0.2">
      <c r="A12258" t="s">
        <v>24773</v>
      </c>
      <c r="B12258" s="16" t="s">
        <v>12929</v>
      </c>
      <c r="C12258" s="17"/>
    </row>
    <row r="12259" spans="1:3" x14ac:dyDescent="0.2">
      <c r="A12259" t="s">
        <v>24774</v>
      </c>
      <c r="B12259" s="16" t="s">
        <v>12930</v>
      </c>
      <c r="C12259" s="17"/>
    </row>
    <row r="12260" spans="1:3" x14ac:dyDescent="0.2">
      <c r="A12260" t="s">
        <v>24775</v>
      </c>
      <c r="B12260" s="16" t="s">
        <v>12931</v>
      </c>
      <c r="C12260" s="17"/>
    </row>
    <row r="12261" spans="1:3" x14ac:dyDescent="0.2">
      <c r="A12261" t="s">
        <v>24776</v>
      </c>
      <c r="B12261" s="16" t="s">
        <v>12932</v>
      </c>
      <c r="C12261" s="17"/>
    </row>
    <row r="12262" spans="1:3" x14ac:dyDescent="0.2">
      <c r="A12262" t="s">
        <v>24777</v>
      </c>
      <c r="B12262" s="16" t="s">
        <v>12933</v>
      </c>
      <c r="C12262" s="17"/>
    </row>
    <row r="12263" spans="1:3" x14ac:dyDescent="0.2">
      <c r="A12263" t="s">
        <v>24778</v>
      </c>
      <c r="B12263" s="16" t="s">
        <v>12934</v>
      </c>
      <c r="C12263" s="17"/>
    </row>
    <row r="12264" spans="1:3" x14ac:dyDescent="0.2">
      <c r="A12264" t="s">
        <v>24779</v>
      </c>
      <c r="B12264" s="16" t="s">
        <v>12935</v>
      </c>
      <c r="C12264" s="17"/>
    </row>
    <row r="12265" spans="1:3" x14ac:dyDescent="0.2">
      <c r="A12265" t="s">
        <v>24780</v>
      </c>
      <c r="B12265" s="16" t="s">
        <v>12936</v>
      </c>
      <c r="C12265" s="17"/>
    </row>
    <row r="12266" spans="1:3" x14ac:dyDescent="0.2">
      <c r="A12266" t="s">
        <v>24781</v>
      </c>
      <c r="B12266" s="16" t="s">
        <v>12937</v>
      </c>
      <c r="C12266" s="17"/>
    </row>
    <row r="12267" spans="1:3" x14ac:dyDescent="0.2">
      <c r="A12267" t="s">
        <v>24782</v>
      </c>
      <c r="B12267" s="16" t="s">
        <v>12938</v>
      </c>
      <c r="C12267" s="17"/>
    </row>
    <row r="12268" spans="1:3" x14ac:dyDescent="0.2">
      <c r="A12268" t="s">
        <v>24783</v>
      </c>
      <c r="B12268" s="16" t="s">
        <v>12939</v>
      </c>
      <c r="C12268" s="17"/>
    </row>
    <row r="12269" spans="1:3" x14ac:dyDescent="0.2">
      <c r="A12269" t="s">
        <v>24784</v>
      </c>
      <c r="B12269" s="16" t="s">
        <v>12940</v>
      </c>
      <c r="C12269" s="17"/>
    </row>
    <row r="12270" spans="1:3" x14ac:dyDescent="0.2">
      <c r="A12270" t="s">
        <v>24785</v>
      </c>
      <c r="B12270" s="16" t="s">
        <v>12941</v>
      </c>
      <c r="C12270" s="17"/>
    </row>
    <row r="12271" spans="1:3" x14ac:dyDescent="0.2">
      <c r="A12271" t="s">
        <v>24786</v>
      </c>
      <c r="B12271" s="16" t="s">
        <v>12942</v>
      </c>
      <c r="C12271" s="17"/>
    </row>
    <row r="12272" spans="1:3" x14ac:dyDescent="0.2">
      <c r="A12272" t="s">
        <v>24787</v>
      </c>
      <c r="B12272" s="16" t="s">
        <v>12943</v>
      </c>
      <c r="C12272" s="17"/>
    </row>
    <row r="12273" spans="1:3" x14ac:dyDescent="0.2">
      <c r="A12273" t="s">
        <v>24788</v>
      </c>
      <c r="B12273" s="16" t="s">
        <v>12944</v>
      </c>
      <c r="C12273" s="17"/>
    </row>
    <row r="12274" spans="1:3" x14ac:dyDescent="0.2">
      <c r="A12274" t="s">
        <v>24789</v>
      </c>
      <c r="B12274" s="16" t="s">
        <v>12945</v>
      </c>
      <c r="C12274" s="17"/>
    </row>
    <row r="12275" spans="1:3" x14ac:dyDescent="0.2">
      <c r="A12275" t="s">
        <v>24790</v>
      </c>
      <c r="B12275" s="16" t="s">
        <v>12946</v>
      </c>
      <c r="C12275" s="17"/>
    </row>
    <row r="12276" spans="1:3" x14ac:dyDescent="0.2">
      <c r="A12276" t="s">
        <v>24791</v>
      </c>
      <c r="B12276" s="16" t="s">
        <v>12947</v>
      </c>
      <c r="C12276" s="17"/>
    </row>
    <row r="12277" spans="1:3" x14ac:dyDescent="0.2">
      <c r="A12277" t="s">
        <v>24792</v>
      </c>
      <c r="B12277" s="16" t="s">
        <v>12948</v>
      </c>
      <c r="C12277" s="17"/>
    </row>
    <row r="12278" spans="1:3" x14ac:dyDescent="0.2">
      <c r="A12278" t="s">
        <v>24793</v>
      </c>
      <c r="B12278" s="16" t="s">
        <v>12949</v>
      </c>
      <c r="C12278" s="17"/>
    </row>
    <row r="12279" spans="1:3" x14ac:dyDescent="0.2">
      <c r="A12279" t="s">
        <v>24794</v>
      </c>
      <c r="B12279" s="16" t="s">
        <v>12950</v>
      </c>
      <c r="C12279" s="17"/>
    </row>
    <row r="12280" spans="1:3" x14ac:dyDescent="0.2">
      <c r="A12280" t="s">
        <v>24795</v>
      </c>
      <c r="B12280" s="16" t="s">
        <v>12951</v>
      </c>
      <c r="C12280" s="17"/>
    </row>
    <row r="12281" spans="1:3" x14ac:dyDescent="0.2">
      <c r="A12281" t="s">
        <v>24796</v>
      </c>
      <c r="B12281" s="16" t="s">
        <v>12952</v>
      </c>
      <c r="C12281" s="17"/>
    </row>
    <row r="12282" spans="1:3" x14ac:dyDescent="0.2">
      <c r="A12282" t="s">
        <v>24797</v>
      </c>
      <c r="B12282" s="16" t="s">
        <v>12953</v>
      </c>
      <c r="C12282" s="17"/>
    </row>
    <row r="12283" spans="1:3" x14ac:dyDescent="0.2">
      <c r="A12283" t="s">
        <v>24798</v>
      </c>
      <c r="B12283" s="16" t="s">
        <v>12954</v>
      </c>
      <c r="C12283" s="17"/>
    </row>
    <row r="12284" spans="1:3" x14ac:dyDescent="0.2">
      <c r="A12284" t="s">
        <v>24799</v>
      </c>
      <c r="B12284" s="16" t="s">
        <v>12955</v>
      </c>
      <c r="C12284" s="17"/>
    </row>
    <row r="12285" spans="1:3" x14ac:dyDescent="0.2">
      <c r="A12285" t="s">
        <v>24800</v>
      </c>
      <c r="B12285" s="16" t="s">
        <v>12956</v>
      </c>
      <c r="C12285" s="17"/>
    </row>
    <row r="12286" spans="1:3" x14ac:dyDescent="0.2">
      <c r="A12286" t="s">
        <v>24801</v>
      </c>
      <c r="B12286" s="16" t="s">
        <v>12957</v>
      </c>
      <c r="C12286" s="17"/>
    </row>
    <row r="12287" spans="1:3" x14ac:dyDescent="0.2">
      <c r="A12287" t="s">
        <v>24802</v>
      </c>
      <c r="B12287" s="16" t="s">
        <v>12958</v>
      </c>
      <c r="C12287" s="17"/>
    </row>
    <row r="12288" spans="1:3" x14ac:dyDescent="0.2">
      <c r="A12288" t="s">
        <v>24803</v>
      </c>
      <c r="B12288" s="16" t="s">
        <v>12959</v>
      </c>
      <c r="C12288" s="17"/>
    </row>
    <row r="12289" spans="1:3" x14ac:dyDescent="0.2">
      <c r="A12289" t="s">
        <v>24804</v>
      </c>
      <c r="B12289" s="16" t="s">
        <v>12960</v>
      </c>
      <c r="C12289" s="17"/>
    </row>
    <row r="12290" spans="1:3" x14ac:dyDescent="0.2">
      <c r="A12290" t="s">
        <v>24805</v>
      </c>
      <c r="B12290" s="16" t="s">
        <v>12961</v>
      </c>
      <c r="C12290" s="17"/>
    </row>
    <row r="12291" spans="1:3" x14ac:dyDescent="0.2">
      <c r="A12291" t="s">
        <v>24806</v>
      </c>
      <c r="B12291" s="16" t="s">
        <v>12962</v>
      </c>
      <c r="C12291" s="17"/>
    </row>
    <row r="12292" spans="1:3" x14ac:dyDescent="0.2">
      <c r="A12292" t="s">
        <v>24807</v>
      </c>
      <c r="B12292" s="16" t="s">
        <v>12963</v>
      </c>
      <c r="C12292" s="17"/>
    </row>
    <row r="12293" spans="1:3" x14ac:dyDescent="0.2">
      <c r="A12293" t="s">
        <v>24808</v>
      </c>
      <c r="B12293" s="16" t="s">
        <v>12964</v>
      </c>
      <c r="C12293" s="17"/>
    </row>
    <row r="12294" spans="1:3" x14ac:dyDescent="0.2">
      <c r="A12294" t="s">
        <v>24809</v>
      </c>
      <c r="B12294" s="16" t="s">
        <v>12965</v>
      </c>
      <c r="C12294" s="17"/>
    </row>
    <row r="12295" spans="1:3" x14ac:dyDescent="0.2">
      <c r="A12295" t="s">
        <v>24810</v>
      </c>
      <c r="B12295" s="16" t="s">
        <v>12966</v>
      </c>
      <c r="C12295" s="17"/>
    </row>
    <row r="12296" spans="1:3" ht="25.5" x14ac:dyDescent="0.2">
      <c r="A12296" t="s">
        <v>24811</v>
      </c>
      <c r="B12296" s="16" t="s">
        <v>12967</v>
      </c>
      <c r="C12296" s="17"/>
    </row>
    <row r="12297" spans="1:3" x14ac:dyDescent="0.2">
      <c r="A12297" t="s">
        <v>24812</v>
      </c>
      <c r="B12297" s="16" t="s">
        <v>12968</v>
      </c>
      <c r="C12297" s="17"/>
    </row>
    <row r="12298" spans="1:3" x14ac:dyDescent="0.2">
      <c r="A12298" t="s">
        <v>24813</v>
      </c>
      <c r="B12298" s="16" t="s">
        <v>12969</v>
      </c>
      <c r="C12298" s="17"/>
    </row>
    <row r="12299" spans="1:3" x14ac:dyDescent="0.2">
      <c r="A12299" t="s">
        <v>24814</v>
      </c>
      <c r="B12299" s="16" t="s">
        <v>12970</v>
      </c>
      <c r="C12299" s="17"/>
    </row>
    <row r="12300" spans="1:3" x14ac:dyDescent="0.2">
      <c r="A12300" t="s">
        <v>24815</v>
      </c>
      <c r="B12300" s="16" t="s">
        <v>12971</v>
      </c>
      <c r="C12300" s="17"/>
    </row>
    <row r="12301" spans="1:3" x14ac:dyDescent="0.2">
      <c r="A12301" t="s">
        <v>24816</v>
      </c>
      <c r="B12301" s="16" t="s">
        <v>12972</v>
      </c>
      <c r="C12301" s="17"/>
    </row>
    <row r="12302" spans="1:3" x14ac:dyDescent="0.2">
      <c r="A12302" t="s">
        <v>24817</v>
      </c>
      <c r="B12302" s="16" t="s">
        <v>12973</v>
      </c>
      <c r="C12302" s="17"/>
    </row>
    <row r="12303" spans="1:3" x14ac:dyDescent="0.2">
      <c r="A12303" t="s">
        <v>24818</v>
      </c>
      <c r="B12303" s="16" t="s">
        <v>12974</v>
      </c>
      <c r="C12303" s="17"/>
    </row>
    <row r="12304" spans="1:3" x14ac:dyDescent="0.2">
      <c r="A12304" t="s">
        <v>24819</v>
      </c>
      <c r="B12304" s="16" t="s">
        <v>12975</v>
      </c>
      <c r="C12304" s="17"/>
    </row>
    <row r="12305" spans="1:3" ht="25.5" x14ac:dyDescent="0.2">
      <c r="A12305" t="s">
        <v>24820</v>
      </c>
      <c r="B12305" s="16" t="s">
        <v>12976</v>
      </c>
      <c r="C12305" s="17"/>
    </row>
    <row r="12306" spans="1:3" x14ac:dyDescent="0.2">
      <c r="A12306" t="s">
        <v>24821</v>
      </c>
      <c r="B12306" s="16" t="s">
        <v>12977</v>
      </c>
      <c r="C12306" s="17"/>
    </row>
    <row r="12307" spans="1:3" x14ac:dyDescent="0.2">
      <c r="A12307" t="s">
        <v>24822</v>
      </c>
      <c r="B12307" s="16" t="s">
        <v>12978</v>
      </c>
      <c r="C12307" s="17"/>
    </row>
    <row r="12308" spans="1:3" x14ac:dyDescent="0.2">
      <c r="A12308" t="s">
        <v>24823</v>
      </c>
      <c r="B12308" s="16" t="s">
        <v>12979</v>
      </c>
      <c r="C12308" s="17"/>
    </row>
    <row r="12309" spans="1:3" x14ac:dyDescent="0.2">
      <c r="A12309" t="s">
        <v>24824</v>
      </c>
      <c r="B12309" s="16" t="s">
        <v>12980</v>
      </c>
      <c r="C12309" s="17"/>
    </row>
    <row r="12310" spans="1:3" x14ac:dyDescent="0.2">
      <c r="A12310" t="s">
        <v>24825</v>
      </c>
      <c r="B12310" s="16" t="s">
        <v>12981</v>
      </c>
      <c r="C12310" s="17"/>
    </row>
    <row r="12311" spans="1:3" x14ac:dyDescent="0.2">
      <c r="A12311" t="s">
        <v>24826</v>
      </c>
      <c r="B12311" s="16" t="s">
        <v>12982</v>
      </c>
      <c r="C12311" s="17"/>
    </row>
    <row r="12312" spans="1:3" x14ac:dyDescent="0.2">
      <c r="A12312" t="s">
        <v>24827</v>
      </c>
      <c r="B12312" s="16" t="s">
        <v>12983</v>
      </c>
      <c r="C12312" s="17"/>
    </row>
    <row r="12313" spans="1:3" x14ac:dyDescent="0.2">
      <c r="A12313" t="s">
        <v>24828</v>
      </c>
      <c r="B12313" s="16" t="s">
        <v>12984</v>
      </c>
      <c r="C12313" s="17"/>
    </row>
    <row r="12314" spans="1:3" x14ac:dyDescent="0.2">
      <c r="A12314" t="s">
        <v>24829</v>
      </c>
      <c r="B12314" s="16" t="s">
        <v>12985</v>
      </c>
      <c r="C12314" s="17"/>
    </row>
    <row r="12315" spans="1:3" x14ac:dyDescent="0.2">
      <c r="A12315" t="s">
        <v>24830</v>
      </c>
      <c r="B12315" s="16" t="s">
        <v>12986</v>
      </c>
      <c r="C12315" s="17"/>
    </row>
    <row r="12316" spans="1:3" x14ac:dyDescent="0.2">
      <c r="A12316" t="s">
        <v>24831</v>
      </c>
      <c r="B12316" s="16" t="s">
        <v>12987</v>
      </c>
      <c r="C12316" s="17"/>
    </row>
    <row r="12317" spans="1:3" x14ac:dyDescent="0.2">
      <c r="A12317" t="s">
        <v>24832</v>
      </c>
      <c r="B12317" s="16" t="s">
        <v>12988</v>
      </c>
      <c r="C12317" s="17"/>
    </row>
    <row r="12318" spans="1:3" x14ac:dyDescent="0.2">
      <c r="A12318" t="s">
        <v>24833</v>
      </c>
      <c r="B12318" s="16" t="s">
        <v>12989</v>
      </c>
      <c r="C12318" s="17"/>
    </row>
    <row r="12319" spans="1:3" x14ac:dyDescent="0.2">
      <c r="A12319" t="s">
        <v>24834</v>
      </c>
      <c r="B12319" s="16" t="s">
        <v>12990</v>
      </c>
      <c r="C12319" s="17"/>
    </row>
    <row r="12320" spans="1:3" x14ac:dyDescent="0.2">
      <c r="A12320" t="s">
        <v>24835</v>
      </c>
      <c r="B12320" s="16" t="s">
        <v>12991</v>
      </c>
      <c r="C12320" s="17"/>
    </row>
    <row r="12321" spans="1:3" x14ac:dyDescent="0.2">
      <c r="A12321" t="s">
        <v>24836</v>
      </c>
      <c r="B12321" s="16" t="s">
        <v>12992</v>
      </c>
      <c r="C12321" s="17"/>
    </row>
    <row r="12322" spans="1:3" x14ac:dyDescent="0.2">
      <c r="A12322" t="s">
        <v>24837</v>
      </c>
      <c r="B12322" s="16" t="s">
        <v>12993</v>
      </c>
      <c r="C12322" s="17"/>
    </row>
    <row r="12323" spans="1:3" x14ac:dyDescent="0.2">
      <c r="A12323" t="s">
        <v>24838</v>
      </c>
      <c r="B12323" s="16" t="s">
        <v>12994</v>
      </c>
      <c r="C12323" s="17"/>
    </row>
    <row r="12324" spans="1:3" x14ac:dyDescent="0.2">
      <c r="A12324" t="s">
        <v>24839</v>
      </c>
      <c r="B12324" s="16" t="s">
        <v>12995</v>
      </c>
      <c r="C12324" s="17"/>
    </row>
    <row r="12325" spans="1:3" x14ac:dyDescent="0.2">
      <c r="A12325" t="s">
        <v>24840</v>
      </c>
      <c r="B12325" s="16" t="s">
        <v>12996</v>
      </c>
      <c r="C12325" s="17"/>
    </row>
    <row r="12326" spans="1:3" x14ac:dyDescent="0.2">
      <c r="A12326" t="s">
        <v>24841</v>
      </c>
      <c r="B12326" s="16" t="s">
        <v>12997</v>
      </c>
      <c r="C12326" s="17"/>
    </row>
    <row r="12327" spans="1:3" x14ac:dyDescent="0.2">
      <c r="A12327" t="s">
        <v>24842</v>
      </c>
      <c r="B12327" s="16" t="s">
        <v>12998</v>
      </c>
      <c r="C12327" s="17"/>
    </row>
    <row r="12328" spans="1:3" x14ac:dyDescent="0.2">
      <c r="A12328" t="s">
        <v>24843</v>
      </c>
      <c r="B12328" s="16" t="s">
        <v>12999</v>
      </c>
      <c r="C12328" s="17"/>
    </row>
    <row r="12329" spans="1:3" x14ac:dyDescent="0.2">
      <c r="A12329" t="s">
        <v>24844</v>
      </c>
      <c r="B12329" s="16" t="s">
        <v>13000</v>
      </c>
      <c r="C12329" s="17"/>
    </row>
    <row r="12330" spans="1:3" x14ac:dyDescent="0.2">
      <c r="A12330" t="s">
        <v>24845</v>
      </c>
      <c r="B12330" s="16" t="s">
        <v>13001</v>
      </c>
      <c r="C12330" s="17"/>
    </row>
    <row r="12331" spans="1:3" x14ac:dyDescent="0.2">
      <c r="A12331" t="s">
        <v>24846</v>
      </c>
      <c r="B12331" s="16" t="s">
        <v>13002</v>
      </c>
      <c r="C12331" s="17"/>
    </row>
    <row r="12332" spans="1:3" x14ac:dyDescent="0.2">
      <c r="A12332" t="s">
        <v>24847</v>
      </c>
      <c r="B12332" s="16" t="s">
        <v>13003</v>
      </c>
      <c r="C12332" s="17"/>
    </row>
    <row r="12333" spans="1:3" x14ac:dyDescent="0.2">
      <c r="A12333" t="s">
        <v>24848</v>
      </c>
      <c r="B12333" s="16" t="s">
        <v>13004</v>
      </c>
      <c r="C12333" s="17"/>
    </row>
    <row r="12334" spans="1:3" x14ac:dyDescent="0.2">
      <c r="A12334" t="s">
        <v>24849</v>
      </c>
      <c r="B12334" s="16" t="s">
        <v>13005</v>
      </c>
      <c r="C12334" s="17"/>
    </row>
    <row r="12335" spans="1:3" x14ac:dyDescent="0.2">
      <c r="A12335" t="s">
        <v>24850</v>
      </c>
      <c r="B12335" s="16" t="s">
        <v>13006</v>
      </c>
      <c r="C12335" s="17"/>
    </row>
    <row r="12336" spans="1:3" x14ac:dyDescent="0.2">
      <c r="A12336" t="s">
        <v>24851</v>
      </c>
      <c r="B12336" s="16" t="s">
        <v>13007</v>
      </c>
      <c r="C12336" s="17"/>
    </row>
    <row r="12337" spans="1:3" ht="25.5" x14ac:dyDescent="0.2">
      <c r="A12337" t="s">
        <v>24852</v>
      </c>
      <c r="B12337" s="16" t="s">
        <v>13008</v>
      </c>
      <c r="C12337" s="17"/>
    </row>
    <row r="12338" spans="1:3" x14ac:dyDescent="0.2">
      <c r="A12338" t="s">
        <v>24853</v>
      </c>
      <c r="B12338" s="16" t="s">
        <v>13009</v>
      </c>
      <c r="C12338" s="17"/>
    </row>
    <row r="12339" spans="1:3" x14ac:dyDescent="0.2">
      <c r="A12339" t="s">
        <v>24854</v>
      </c>
      <c r="B12339" s="16" t="s">
        <v>13010</v>
      </c>
      <c r="C12339" s="17"/>
    </row>
    <row r="12340" spans="1:3" x14ac:dyDescent="0.2">
      <c r="A12340" t="s">
        <v>24855</v>
      </c>
      <c r="B12340" s="16" t="s">
        <v>13011</v>
      </c>
      <c r="C12340" s="17"/>
    </row>
    <row r="12341" spans="1:3" x14ac:dyDescent="0.2">
      <c r="A12341" t="s">
        <v>24856</v>
      </c>
      <c r="B12341" s="16" t="s">
        <v>13012</v>
      </c>
      <c r="C12341" s="17"/>
    </row>
    <row r="12342" spans="1:3" x14ac:dyDescent="0.2">
      <c r="A12342" t="s">
        <v>24857</v>
      </c>
      <c r="B12342" s="16" t="s">
        <v>13013</v>
      </c>
      <c r="C12342" s="17"/>
    </row>
    <row r="12343" spans="1:3" x14ac:dyDescent="0.2">
      <c r="A12343" t="s">
        <v>24858</v>
      </c>
      <c r="B12343" s="16" t="s">
        <v>13014</v>
      </c>
      <c r="C12343" s="17"/>
    </row>
    <row r="12344" spans="1:3" x14ac:dyDescent="0.2">
      <c r="A12344" t="s">
        <v>24859</v>
      </c>
      <c r="B12344" s="16" t="s">
        <v>13015</v>
      </c>
      <c r="C12344" s="17"/>
    </row>
    <row r="12345" spans="1:3" x14ac:dyDescent="0.2">
      <c r="A12345" t="s">
        <v>24860</v>
      </c>
      <c r="B12345" s="16" t="s">
        <v>13016</v>
      </c>
      <c r="C12345" s="17"/>
    </row>
    <row r="12346" spans="1:3" x14ac:dyDescent="0.2">
      <c r="A12346" t="s">
        <v>24861</v>
      </c>
      <c r="B12346" s="16" t="s">
        <v>13017</v>
      </c>
      <c r="C12346" s="17"/>
    </row>
    <row r="12347" spans="1:3" x14ac:dyDescent="0.2">
      <c r="A12347" t="s">
        <v>24862</v>
      </c>
      <c r="B12347" s="16" t="s">
        <v>13018</v>
      </c>
      <c r="C12347" s="17"/>
    </row>
    <row r="12348" spans="1:3" ht="25.5" x14ac:dyDescent="0.2">
      <c r="A12348" t="s">
        <v>24863</v>
      </c>
      <c r="B12348" s="16" t="s">
        <v>13019</v>
      </c>
      <c r="C12348" s="17"/>
    </row>
    <row r="12349" spans="1:3" x14ac:dyDescent="0.2">
      <c r="A12349" t="s">
        <v>24864</v>
      </c>
      <c r="B12349" s="16" t="s">
        <v>13020</v>
      </c>
      <c r="C12349" s="17"/>
    </row>
    <row r="12350" spans="1:3" x14ac:dyDescent="0.2">
      <c r="A12350" t="s">
        <v>24865</v>
      </c>
      <c r="B12350" s="16" t="s">
        <v>13021</v>
      </c>
      <c r="C12350" s="17"/>
    </row>
    <row r="12351" spans="1:3" x14ac:dyDescent="0.2">
      <c r="A12351" t="s">
        <v>24866</v>
      </c>
      <c r="B12351" s="16" t="s">
        <v>13022</v>
      </c>
      <c r="C12351" s="17"/>
    </row>
    <row r="12352" spans="1:3" x14ac:dyDescent="0.2">
      <c r="A12352" t="s">
        <v>24867</v>
      </c>
      <c r="B12352" s="16" t="s">
        <v>13023</v>
      </c>
      <c r="C12352" s="17"/>
    </row>
    <row r="12353" spans="1:3" x14ac:dyDescent="0.2">
      <c r="A12353" t="s">
        <v>24868</v>
      </c>
      <c r="B12353" s="16" t="s">
        <v>13024</v>
      </c>
      <c r="C12353" s="17"/>
    </row>
    <row r="12354" spans="1:3" ht="25.5" x14ac:dyDescent="0.2">
      <c r="A12354" t="s">
        <v>24869</v>
      </c>
      <c r="B12354" s="16" t="s">
        <v>13025</v>
      </c>
      <c r="C12354" s="17"/>
    </row>
    <row r="12355" spans="1:3" ht="25.5" x14ac:dyDescent="0.2">
      <c r="A12355" t="s">
        <v>24870</v>
      </c>
      <c r="B12355" s="16" t="s">
        <v>13026</v>
      </c>
      <c r="C12355" s="17"/>
    </row>
    <row r="12356" spans="1:3" x14ac:dyDescent="0.2">
      <c r="A12356" t="s">
        <v>13027</v>
      </c>
      <c r="B12356" s="16" t="s">
        <v>13028</v>
      </c>
    </row>
    <row r="12357" spans="1:3" x14ac:dyDescent="0.2">
      <c r="A12357" t="s">
        <v>13029</v>
      </c>
      <c r="B12357" s="16" t="s">
        <v>13030</v>
      </c>
    </row>
    <row r="12358" spans="1:3" x14ac:dyDescent="0.2">
      <c r="A12358" t="s">
        <v>24871</v>
      </c>
      <c r="B12358" s="16" t="s">
        <v>13031</v>
      </c>
      <c r="C12358" s="17"/>
    </row>
    <row r="12359" spans="1:3" x14ac:dyDescent="0.2">
      <c r="A12359" t="s">
        <v>24872</v>
      </c>
      <c r="B12359" s="16" t="s">
        <v>13032</v>
      </c>
      <c r="C12359" s="17"/>
    </row>
    <row r="12360" spans="1:3" x14ac:dyDescent="0.2">
      <c r="A12360" t="s">
        <v>24873</v>
      </c>
      <c r="B12360" s="16" t="s">
        <v>13033</v>
      </c>
      <c r="C12360" s="17"/>
    </row>
    <row r="12361" spans="1:3" x14ac:dyDescent="0.2">
      <c r="A12361" t="s">
        <v>24874</v>
      </c>
      <c r="B12361" s="16" t="s">
        <v>13034</v>
      </c>
      <c r="C12361" s="17"/>
    </row>
    <row r="12362" spans="1:3" x14ac:dyDescent="0.2">
      <c r="A12362" t="s">
        <v>24875</v>
      </c>
      <c r="B12362" s="16" t="s">
        <v>13035</v>
      </c>
      <c r="C12362" s="17"/>
    </row>
    <row r="12363" spans="1:3" x14ac:dyDescent="0.2">
      <c r="A12363" t="s">
        <v>24876</v>
      </c>
      <c r="B12363" s="16" t="s">
        <v>13036</v>
      </c>
      <c r="C12363" s="17"/>
    </row>
    <row r="12364" spans="1:3" x14ac:dyDescent="0.2">
      <c r="A12364" t="s">
        <v>24877</v>
      </c>
      <c r="B12364" s="16" t="s">
        <v>13037</v>
      </c>
      <c r="C12364" s="17"/>
    </row>
    <row r="12365" spans="1:3" x14ac:dyDescent="0.2">
      <c r="A12365" t="s">
        <v>24878</v>
      </c>
      <c r="B12365" s="16" t="s">
        <v>13038</v>
      </c>
      <c r="C12365" s="17"/>
    </row>
    <row r="12366" spans="1:3" x14ac:dyDescent="0.2">
      <c r="A12366" t="s">
        <v>24879</v>
      </c>
      <c r="B12366" s="16" t="s">
        <v>13039</v>
      </c>
      <c r="C12366" s="17"/>
    </row>
    <row r="12367" spans="1:3" x14ac:dyDescent="0.2">
      <c r="A12367" t="s">
        <v>24880</v>
      </c>
      <c r="B12367" s="16" t="s">
        <v>13040</v>
      </c>
      <c r="C12367" s="17"/>
    </row>
    <row r="12368" spans="1:3" x14ac:dyDescent="0.2">
      <c r="A12368" t="s">
        <v>24881</v>
      </c>
      <c r="B12368" s="16" t="s">
        <v>13041</v>
      </c>
      <c r="C12368" s="17"/>
    </row>
    <row r="12369" spans="1:3" x14ac:dyDescent="0.2">
      <c r="A12369" s="39" t="s">
        <v>37878</v>
      </c>
      <c r="B12369" s="40" t="s">
        <v>37879</v>
      </c>
      <c r="C12369" s="17"/>
    </row>
    <row r="12370" spans="1:3" x14ac:dyDescent="0.2">
      <c r="A12370" s="39" t="s">
        <v>37880</v>
      </c>
      <c r="B12370" s="40" t="s">
        <v>37881</v>
      </c>
      <c r="C12370" s="17"/>
    </row>
    <row r="12371" spans="1:3" ht="25.5" x14ac:dyDescent="0.2">
      <c r="A12371" t="s">
        <v>24882</v>
      </c>
      <c r="B12371" s="16" t="s">
        <v>13042</v>
      </c>
      <c r="C12371" s="17"/>
    </row>
    <row r="12372" spans="1:3" x14ac:dyDescent="0.2">
      <c r="A12372" t="s">
        <v>24883</v>
      </c>
      <c r="B12372" s="16" t="s">
        <v>13043</v>
      </c>
      <c r="C12372" s="17"/>
    </row>
    <row r="12373" spans="1:3" x14ac:dyDescent="0.2">
      <c r="A12373" t="s">
        <v>24884</v>
      </c>
      <c r="B12373" s="16" t="s">
        <v>13044</v>
      </c>
      <c r="C12373" s="17"/>
    </row>
    <row r="12374" spans="1:3" x14ac:dyDescent="0.2">
      <c r="A12374" t="s">
        <v>24885</v>
      </c>
      <c r="B12374" s="16" t="s">
        <v>13045</v>
      </c>
      <c r="C12374" s="17"/>
    </row>
    <row r="12375" spans="1:3" x14ac:dyDescent="0.2">
      <c r="A12375" t="s">
        <v>24886</v>
      </c>
      <c r="B12375" s="16" t="s">
        <v>13046</v>
      </c>
      <c r="C12375" s="17"/>
    </row>
    <row r="12376" spans="1:3" x14ac:dyDescent="0.2">
      <c r="A12376" t="s">
        <v>24887</v>
      </c>
      <c r="B12376" s="16" t="s">
        <v>13047</v>
      </c>
      <c r="C12376" s="17"/>
    </row>
    <row r="12377" spans="1:3" x14ac:dyDescent="0.2">
      <c r="A12377" t="s">
        <v>24888</v>
      </c>
      <c r="B12377" s="16" t="s">
        <v>13048</v>
      </c>
      <c r="C12377" s="17"/>
    </row>
    <row r="12378" spans="1:3" x14ac:dyDescent="0.2">
      <c r="A12378" t="s">
        <v>24889</v>
      </c>
      <c r="B12378" s="16" t="s">
        <v>13049</v>
      </c>
      <c r="C12378" s="17"/>
    </row>
    <row r="12379" spans="1:3" x14ac:dyDescent="0.2">
      <c r="A12379" t="s">
        <v>24890</v>
      </c>
      <c r="B12379" s="16" t="s">
        <v>13050</v>
      </c>
      <c r="C12379" s="17"/>
    </row>
    <row r="12380" spans="1:3" x14ac:dyDescent="0.2">
      <c r="A12380" t="s">
        <v>24891</v>
      </c>
      <c r="B12380" s="16" t="s">
        <v>13051</v>
      </c>
      <c r="C12380" s="17"/>
    </row>
    <row r="12381" spans="1:3" x14ac:dyDescent="0.2">
      <c r="A12381" t="s">
        <v>24892</v>
      </c>
      <c r="B12381" s="16" t="s">
        <v>13052</v>
      </c>
      <c r="C12381" s="17"/>
    </row>
    <row r="12382" spans="1:3" x14ac:dyDescent="0.2">
      <c r="A12382" t="s">
        <v>24893</v>
      </c>
      <c r="B12382" s="16" t="s">
        <v>13053</v>
      </c>
      <c r="C12382" s="17"/>
    </row>
    <row r="12383" spans="1:3" x14ac:dyDescent="0.2">
      <c r="A12383" t="s">
        <v>24894</v>
      </c>
      <c r="B12383" s="16" t="s">
        <v>13054</v>
      </c>
      <c r="C12383" s="17"/>
    </row>
    <row r="12384" spans="1:3" x14ac:dyDescent="0.2">
      <c r="A12384" t="s">
        <v>24895</v>
      </c>
      <c r="B12384" s="16" t="s">
        <v>13055</v>
      </c>
      <c r="C12384" s="17"/>
    </row>
    <row r="12385" spans="1:3" x14ac:dyDescent="0.2">
      <c r="A12385" t="s">
        <v>24896</v>
      </c>
      <c r="B12385" s="16" t="s">
        <v>13056</v>
      </c>
      <c r="C12385" s="17"/>
    </row>
    <row r="12386" spans="1:3" x14ac:dyDescent="0.2">
      <c r="A12386" t="s">
        <v>24897</v>
      </c>
      <c r="B12386" s="16" t="s">
        <v>13057</v>
      </c>
      <c r="C12386" s="17"/>
    </row>
    <row r="12387" spans="1:3" x14ac:dyDescent="0.2">
      <c r="A12387" t="s">
        <v>24898</v>
      </c>
      <c r="B12387" s="16" t="s">
        <v>13058</v>
      </c>
      <c r="C12387" s="17"/>
    </row>
    <row r="12388" spans="1:3" x14ac:dyDescent="0.2">
      <c r="A12388" t="s">
        <v>24899</v>
      </c>
      <c r="B12388" s="16" t="s">
        <v>13059</v>
      </c>
      <c r="C12388" s="17"/>
    </row>
    <row r="12389" spans="1:3" x14ac:dyDescent="0.2">
      <c r="A12389" t="s">
        <v>24900</v>
      </c>
      <c r="B12389" s="16" t="s">
        <v>13060</v>
      </c>
      <c r="C12389" s="17"/>
    </row>
    <row r="12390" spans="1:3" x14ac:dyDescent="0.2">
      <c r="A12390" t="s">
        <v>24901</v>
      </c>
      <c r="B12390" s="16" t="s">
        <v>13061</v>
      </c>
      <c r="C12390" s="17"/>
    </row>
    <row r="12391" spans="1:3" x14ac:dyDescent="0.2">
      <c r="A12391" t="s">
        <v>24902</v>
      </c>
      <c r="B12391" s="16" t="s">
        <v>13062</v>
      </c>
      <c r="C12391" s="17"/>
    </row>
    <row r="12392" spans="1:3" x14ac:dyDescent="0.2">
      <c r="A12392" t="s">
        <v>24903</v>
      </c>
      <c r="B12392" s="16" t="s">
        <v>13063</v>
      </c>
      <c r="C12392" s="17"/>
    </row>
    <row r="12393" spans="1:3" x14ac:dyDescent="0.2">
      <c r="A12393" t="s">
        <v>24904</v>
      </c>
      <c r="B12393" s="16" t="s">
        <v>13064</v>
      </c>
      <c r="C12393" s="17"/>
    </row>
    <row r="12394" spans="1:3" x14ac:dyDescent="0.2">
      <c r="A12394" t="s">
        <v>24905</v>
      </c>
      <c r="B12394" s="16" t="s">
        <v>13065</v>
      </c>
      <c r="C12394" s="17"/>
    </row>
    <row r="12395" spans="1:3" x14ac:dyDescent="0.2">
      <c r="A12395" t="s">
        <v>24906</v>
      </c>
      <c r="B12395" s="16" t="s">
        <v>13066</v>
      </c>
      <c r="C12395" s="17"/>
    </row>
    <row r="12396" spans="1:3" x14ac:dyDescent="0.2">
      <c r="A12396" t="s">
        <v>24907</v>
      </c>
      <c r="B12396" s="19" t="s">
        <v>13067</v>
      </c>
      <c r="C12396" s="17"/>
    </row>
    <row r="12397" spans="1:3" x14ac:dyDescent="0.2">
      <c r="A12397" t="s">
        <v>24908</v>
      </c>
      <c r="B12397" s="19" t="s">
        <v>13068</v>
      </c>
      <c r="C12397" s="17"/>
    </row>
    <row r="12398" spans="1:3" x14ac:dyDescent="0.2">
      <c r="A12398" t="s">
        <v>13069</v>
      </c>
      <c r="B12398" s="19" t="s">
        <v>13070</v>
      </c>
    </row>
    <row r="12399" spans="1:3" x14ac:dyDescent="0.2">
      <c r="A12399" t="s">
        <v>13071</v>
      </c>
      <c r="B12399" s="19" t="s">
        <v>13072</v>
      </c>
    </row>
    <row r="12400" spans="1:3" x14ac:dyDescent="0.2">
      <c r="A12400" t="s">
        <v>24909</v>
      </c>
      <c r="B12400" s="19" t="s">
        <v>13073</v>
      </c>
      <c r="C12400" s="17"/>
    </row>
    <row r="12401" spans="1:3" x14ac:dyDescent="0.2">
      <c r="A12401" t="s">
        <v>24910</v>
      </c>
      <c r="B12401" s="19" t="s">
        <v>13074</v>
      </c>
      <c r="C12401" s="17"/>
    </row>
    <row r="12402" spans="1:3" x14ac:dyDescent="0.2">
      <c r="A12402" t="s">
        <v>24911</v>
      </c>
      <c r="B12402" s="19" t="s">
        <v>13075</v>
      </c>
      <c r="C12402" s="17"/>
    </row>
    <row r="12403" spans="1:3" x14ac:dyDescent="0.2">
      <c r="A12403" t="s">
        <v>24912</v>
      </c>
      <c r="B12403" s="19" t="s">
        <v>13076</v>
      </c>
      <c r="C12403" s="17"/>
    </row>
    <row r="12404" spans="1:3" ht="25.5" x14ac:dyDescent="0.2">
      <c r="A12404" t="s">
        <v>24913</v>
      </c>
      <c r="B12404" s="19" t="s">
        <v>13077</v>
      </c>
      <c r="C12404" s="17"/>
    </row>
    <row r="12405" spans="1:3" ht="38.25" x14ac:dyDescent="0.2">
      <c r="A12405" t="s">
        <v>24914</v>
      </c>
      <c r="B12405" s="19" t="s">
        <v>13078</v>
      </c>
      <c r="C12405" s="17"/>
    </row>
    <row r="12406" spans="1:3" x14ac:dyDescent="0.2">
      <c r="A12406" t="s">
        <v>24915</v>
      </c>
      <c r="B12406" s="19" t="s">
        <v>13079</v>
      </c>
      <c r="C12406" s="17"/>
    </row>
    <row r="12407" spans="1:3" x14ac:dyDescent="0.2">
      <c r="A12407" t="s">
        <v>24916</v>
      </c>
      <c r="B12407" s="19" t="s">
        <v>13080</v>
      </c>
      <c r="C12407" s="17"/>
    </row>
    <row r="12408" spans="1:3" x14ac:dyDescent="0.2">
      <c r="A12408" t="s">
        <v>24917</v>
      </c>
      <c r="B12408" s="19" t="s">
        <v>13081</v>
      </c>
      <c r="C12408" s="17"/>
    </row>
    <row r="12409" spans="1:3" x14ac:dyDescent="0.2">
      <c r="A12409" t="s">
        <v>24918</v>
      </c>
      <c r="B12409" s="19" t="s">
        <v>13082</v>
      </c>
      <c r="C12409" s="17"/>
    </row>
    <row r="12410" spans="1:3" x14ac:dyDescent="0.2">
      <c r="A12410" t="s">
        <v>24919</v>
      </c>
      <c r="B12410" s="19" t="s">
        <v>13083</v>
      </c>
      <c r="C12410" s="17"/>
    </row>
    <row r="12411" spans="1:3" x14ac:dyDescent="0.2">
      <c r="A12411" t="s">
        <v>24920</v>
      </c>
      <c r="B12411" s="19" t="s">
        <v>13084</v>
      </c>
      <c r="C12411" s="17"/>
    </row>
    <row r="12412" spans="1:3" x14ac:dyDescent="0.2">
      <c r="A12412" t="s">
        <v>24921</v>
      </c>
      <c r="B12412" s="19" t="s">
        <v>13085</v>
      </c>
      <c r="C12412" s="17"/>
    </row>
    <row r="12413" spans="1:3" x14ac:dyDescent="0.2">
      <c r="A12413" t="s">
        <v>24922</v>
      </c>
      <c r="B12413" s="19" t="s">
        <v>13086</v>
      </c>
      <c r="C12413" s="17"/>
    </row>
    <row r="12414" spans="1:3" x14ac:dyDescent="0.2">
      <c r="A12414" t="s">
        <v>24923</v>
      </c>
      <c r="B12414" s="19" t="s">
        <v>13087</v>
      </c>
      <c r="C12414" s="17"/>
    </row>
    <row r="12415" spans="1:3" x14ac:dyDescent="0.2">
      <c r="A12415" t="s">
        <v>24924</v>
      </c>
      <c r="B12415" s="19" t="s">
        <v>13088</v>
      </c>
      <c r="C12415" s="17"/>
    </row>
    <row r="12416" spans="1:3" x14ac:dyDescent="0.2">
      <c r="A12416" t="s">
        <v>24925</v>
      </c>
      <c r="B12416" s="19" t="s">
        <v>13089</v>
      </c>
      <c r="C12416" s="17"/>
    </row>
    <row r="12417" spans="1:3" ht="38.25" x14ac:dyDescent="0.2">
      <c r="A12417" t="s">
        <v>24926</v>
      </c>
      <c r="B12417" s="19" t="s">
        <v>13090</v>
      </c>
      <c r="C12417" s="17"/>
    </row>
    <row r="12418" spans="1:3" x14ac:dyDescent="0.2">
      <c r="A12418" t="s">
        <v>24927</v>
      </c>
      <c r="B12418" s="19" t="s">
        <v>13091</v>
      </c>
      <c r="C12418" s="17"/>
    </row>
    <row r="12419" spans="1:3" ht="38.25" x14ac:dyDescent="0.2">
      <c r="A12419" t="s">
        <v>24928</v>
      </c>
      <c r="B12419" s="19" t="s">
        <v>13092</v>
      </c>
      <c r="C12419" s="17"/>
    </row>
    <row r="12420" spans="1:3" ht="25.5" x14ac:dyDescent="0.2">
      <c r="A12420" t="s">
        <v>24929</v>
      </c>
      <c r="B12420" s="19" t="s">
        <v>13093</v>
      </c>
      <c r="C12420" s="17"/>
    </row>
    <row r="12421" spans="1:3" ht="25.5" x14ac:dyDescent="0.2">
      <c r="A12421" t="s">
        <v>24930</v>
      </c>
      <c r="B12421" s="19" t="s">
        <v>13094</v>
      </c>
      <c r="C12421" s="17"/>
    </row>
    <row r="12422" spans="1:3" ht="25.5" x14ac:dyDescent="0.2">
      <c r="A12422" t="s">
        <v>24931</v>
      </c>
      <c r="B12422" s="19" t="s">
        <v>13095</v>
      </c>
      <c r="C12422" s="17"/>
    </row>
    <row r="12423" spans="1:3" ht="25.5" x14ac:dyDescent="0.2">
      <c r="A12423" t="s">
        <v>24932</v>
      </c>
      <c r="B12423" s="19" t="s">
        <v>13096</v>
      </c>
      <c r="C12423" s="17"/>
    </row>
    <row r="12424" spans="1:3" ht="25.5" x14ac:dyDescent="0.2">
      <c r="A12424" t="s">
        <v>24933</v>
      </c>
      <c r="B12424" s="19" t="s">
        <v>13097</v>
      </c>
      <c r="C12424" s="17"/>
    </row>
    <row r="12425" spans="1:3" ht="25.5" x14ac:dyDescent="0.2">
      <c r="A12425" t="s">
        <v>24934</v>
      </c>
      <c r="B12425" s="19" t="s">
        <v>13098</v>
      </c>
      <c r="C12425" s="17"/>
    </row>
    <row r="12426" spans="1:3" ht="25.5" x14ac:dyDescent="0.2">
      <c r="A12426" t="s">
        <v>24935</v>
      </c>
      <c r="B12426" s="19" t="s">
        <v>13099</v>
      </c>
      <c r="C12426" s="17"/>
    </row>
    <row r="12427" spans="1:3" ht="25.5" x14ac:dyDescent="0.2">
      <c r="A12427" t="s">
        <v>24936</v>
      </c>
      <c r="B12427" s="19" t="s">
        <v>13100</v>
      </c>
      <c r="C12427" s="17"/>
    </row>
    <row r="12428" spans="1:3" ht="25.5" x14ac:dyDescent="0.2">
      <c r="A12428" t="s">
        <v>24937</v>
      </c>
      <c r="B12428" s="19" t="s">
        <v>13101</v>
      </c>
      <c r="C12428" s="17"/>
    </row>
    <row r="12429" spans="1:3" x14ac:dyDescent="0.2">
      <c r="A12429" t="s">
        <v>24938</v>
      </c>
      <c r="B12429" s="19" t="s">
        <v>13102</v>
      </c>
      <c r="C12429" s="17"/>
    </row>
    <row r="12430" spans="1:3" ht="25.5" x14ac:dyDescent="0.2">
      <c r="A12430" t="s">
        <v>24939</v>
      </c>
      <c r="B12430" s="19" t="s">
        <v>13103</v>
      </c>
      <c r="C12430" s="17"/>
    </row>
    <row r="12431" spans="1:3" x14ac:dyDescent="0.2">
      <c r="A12431" t="s">
        <v>24940</v>
      </c>
      <c r="B12431" s="19" t="s">
        <v>13104</v>
      </c>
      <c r="C12431" s="17"/>
    </row>
    <row r="12432" spans="1:3" ht="25.5" x14ac:dyDescent="0.2">
      <c r="A12432" t="s">
        <v>24941</v>
      </c>
      <c r="B12432" s="19" t="s">
        <v>13105</v>
      </c>
      <c r="C12432" s="17"/>
    </row>
    <row r="12433" spans="1:3" ht="25.5" x14ac:dyDescent="0.2">
      <c r="A12433" t="s">
        <v>24942</v>
      </c>
      <c r="B12433" s="19" t="s">
        <v>13106</v>
      </c>
      <c r="C12433" s="17"/>
    </row>
    <row r="12434" spans="1:3" ht="25.5" x14ac:dyDescent="0.2">
      <c r="A12434" t="s">
        <v>24943</v>
      </c>
      <c r="B12434" s="19" t="s">
        <v>13107</v>
      </c>
      <c r="C12434" s="17"/>
    </row>
    <row r="12435" spans="1:3" ht="25.5" x14ac:dyDescent="0.2">
      <c r="A12435" t="s">
        <v>24944</v>
      </c>
      <c r="B12435" s="19" t="s">
        <v>13108</v>
      </c>
      <c r="C12435" s="17"/>
    </row>
    <row r="12436" spans="1:3" ht="25.5" x14ac:dyDescent="0.2">
      <c r="A12436" t="s">
        <v>24945</v>
      </c>
      <c r="B12436" s="19" t="s">
        <v>13109</v>
      </c>
      <c r="C12436" s="17"/>
    </row>
    <row r="12437" spans="1:3" x14ac:dyDescent="0.2">
      <c r="A12437" t="s">
        <v>24946</v>
      </c>
      <c r="B12437" s="19" t="s">
        <v>13110</v>
      </c>
      <c r="C12437" s="17"/>
    </row>
    <row r="12438" spans="1:3" x14ac:dyDescent="0.2">
      <c r="A12438" t="s">
        <v>24947</v>
      </c>
      <c r="B12438" s="19" t="s">
        <v>13111</v>
      </c>
      <c r="C12438" s="17"/>
    </row>
    <row r="12439" spans="1:3" x14ac:dyDescent="0.2">
      <c r="A12439" t="s">
        <v>24948</v>
      </c>
      <c r="B12439" s="19" t="s">
        <v>13112</v>
      </c>
      <c r="C12439" s="17"/>
    </row>
    <row r="12440" spans="1:3" x14ac:dyDescent="0.2">
      <c r="A12440" t="s">
        <v>24949</v>
      </c>
      <c r="B12440" s="19" t="s">
        <v>13113</v>
      </c>
      <c r="C12440" s="17"/>
    </row>
    <row r="12441" spans="1:3" ht="25.5" x14ac:dyDescent="0.2">
      <c r="A12441" t="s">
        <v>24950</v>
      </c>
      <c r="B12441" s="19" t="s">
        <v>13114</v>
      </c>
      <c r="C12441" s="17"/>
    </row>
    <row r="12442" spans="1:3" ht="25.5" x14ac:dyDescent="0.2">
      <c r="A12442" t="s">
        <v>24951</v>
      </c>
      <c r="B12442" s="19" t="s">
        <v>13115</v>
      </c>
      <c r="C12442" s="17"/>
    </row>
    <row r="12443" spans="1:3" x14ac:dyDescent="0.2">
      <c r="A12443" t="s">
        <v>24952</v>
      </c>
      <c r="B12443" s="19" t="s">
        <v>13116</v>
      </c>
      <c r="C12443" s="17"/>
    </row>
    <row r="12444" spans="1:3" x14ac:dyDescent="0.2">
      <c r="A12444" t="s">
        <v>24953</v>
      </c>
      <c r="B12444" s="19" t="s">
        <v>13117</v>
      </c>
      <c r="C12444" s="17"/>
    </row>
    <row r="12445" spans="1:3" ht="25.5" x14ac:dyDescent="0.2">
      <c r="A12445" t="s">
        <v>24954</v>
      </c>
      <c r="B12445" s="19" t="s">
        <v>13118</v>
      </c>
      <c r="C12445" s="17"/>
    </row>
    <row r="12446" spans="1:3" ht="25.5" x14ac:dyDescent="0.2">
      <c r="A12446" t="s">
        <v>24955</v>
      </c>
      <c r="B12446" s="19" t="s">
        <v>13119</v>
      </c>
      <c r="C12446" s="17"/>
    </row>
    <row r="12447" spans="1:3" x14ac:dyDescent="0.2">
      <c r="A12447" t="s">
        <v>24956</v>
      </c>
      <c r="B12447" s="19" t="s">
        <v>13120</v>
      </c>
      <c r="C12447" s="17"/>
    </row>
    <row r="12448" spans="1:3" x14ac:dyDescent="0.2">
      <c r="A12448" t="s">
        <v>24957</v>
      </c>
      <c r="B12448" s="19" t="s">
        <v>13121</v>
      </c>
      <c r="C12448" s="17"/>
    </row>
    <row r="12449" spans="1:3" x14ac:dyDescent="0.2">
      <c r="A12449" t="s">
        <v>24958</v>
      </c>
      <c r="B12449" s="19" t="s">
        <v>13122</v>
      </c>
      <c r="C12449" s="17"/>
    </row>
    <row r="12450" spans="1:3" x14ac:dyDescent="0.2">
      <c r="A12450" t="s">
        <v>24959</v>
      </c>
      <c r="B12450" s="19" t="s">
        <v>13123</v>
      </c>
      <c r="C12450" s="17"/>
    </row>
    <row r="12451" spans="1:3" x14ac:dyDescent="0.2">
      <c r="A12451" t="s">
        <v>24960</v>
      </c>
      <c r="B12451" s="19" t="s">
        <v>13124</v>
      </c>
      <c r="C12451" s="17"/>
    </row>
    <row r="12452" spans="1:3" x14ac:dyDescent="0.2">
      <c r="A12452" t="s">
        <v>24961</v>
      </c>
      <c r="B12452" s="19" t="s">
        <v>13125</v>
      </c>
      <c r="C12452" s="17"/>
    </row>
    <row r="12453" spans="1:3" x14ac:dyDescent="0.2">
      <c r="A12453" t="s">
        <v>24962</v>
      </c>
      <c r="B12453" s="19" t="s">
        <v>13126</v>
      </c>
      <c r="C12453" s="17"/>
    </row>
    <row r="12454" spans="1:3" ht="25.5" x14ac:dyDescent="0.2">
      <c r="A12454" t="s">
        <v>24963</v>
      </c>
      <c r="B12454" s="19" t="s">
        <v>13127</v>
      </c>
      <c r="C12454" s="17"/>
    </row>
    <row r="12455" spans="1:3" x14ac:dyDescent="0.2">
      <c r="A12455" t="s">
        <v>24964</v>
      </c>
      <c r="B12455" s="19" t="s">
        <v>13128</v>
      </c>
      <c r="C12455" s="17"/>
    </row>
    <row r="12456" spans="1:3" ht="25.5" x14ac:dyDescent="0.2">
      <c r="A12456" t="s">
        <v>24965</v>
      </c>
      <c r="B12456" s="19" t="s">
        <v>13129</v>
      </c>
      <c r="C12456" s="17"/>
    </row>
    <row r="12457" spans="1:3" ht="25.5" x14ac:dyDescent="0.2">
      <c r="A12457" t="s">
        <v>24966</v>
      </c>
      <c r="B12457" s="19" t="s">
        <v>13130</v>
      </c>
      <c r="C12457" s="17"/>
    </row>
    <row r="12458" spans="1:3" x14ac:dyDescent="0.2">
      <c r="A12458" t="s">
        <v>24967</v>
      </c>
      <c r="B12458" s="19" t="s">
        <v>13131</v>
      </c>
      <c r="C12458" s="17"/>
    </row>
    <row r="12459" spans="1:3" x14ac:dyDescent="0.2">
      <c r="A12459" t="s">
        <v>24968</v>
      </c>
      <c r="B12459" s="19" t="s">
        <v>13132</v>
      </c>
      <c r="C12459" s="17"/>
    </row>
    <row r="12460" spans="1:3" x14ac:dyDescent="0.2">
      <c r="A12460" t="s">
        <v>24969</v>
      </c>
      <c r="B12460" s="19" t="s">
        <v>13133</v>
      </c>
      <c r="C12460" s="17"/>
    </row>
    <row r="12461" spans="1:3" x14ac:dyDescent="0.2">
      <c r="A12461" t="s">
        <v>24970</v>
      </c>
      <c r="B12461" s="19" t="s">
        <v>13134</v>
      </c>
      <c r="C12461" s="17"/>
    </row>
    <row r="12462" spans="1:3" x14ac:dyDescent="0.2">
      <c r="A12462" t="s">
        <v>24971</v>
      </c>
      <c r="B12462" s="19" t="s">
        <v>13135</v>
      </c>
      <c r="C12462" s="17"/>
    </row>
    <row r="12463" spans="1:3" x14ac:dyDescent="0.2">
      <c r="A12463" t="s">
        <v>24972</v>
      </c>
      <c r="B12463" s="19" t="s">
        <v>13136</v>
      </c>
      <c r="C12463" s="17"/>
    </row>
    <row r="12464" spans="1:3" x14ac:dyDescent="0.2">
      <c r="A12464" t="s">
        <v>13137</v>
      </c>
      <c r="B12464" s="19" t="s">
        <v>13138</v>
      </c>
    </row>
    <row r="12465" spans="1:3" x14ac:dyDescent="0.2">
      <c r="A12465" t="s">
        <v>13139</v>
      </c>
      <c r="B12465" s="19" t="s">
        <v>13140</v>
      </c>
    </row>
    <row r="12466" spans="1:3" x14ac:dyDescent="0.2">
      <c r="A12466" t="s">
        <v>24973</v>
      </c>
      <c r="B12466" s="19" t="s">
        <v>13141</v>
      </c>
      <c r="C12466" s="17"/>
    </row>
    <row r="12467" spans="1:3" x14ac:dyDescent="0.2">
      <c r="A12467" t="s">
        <v>13142</v>
      </c>
      <c r="B12467" s="19" t="s">
        <v>13143</v>
      </c>
    </row>
    <row r="12468" spans="1:3" x14ac:dyDescent="0.2">
      <c r="A12468" t="s">
        <v>13144</v>
      </c>
      <c r="B12468" s="19" t="s">
        <v>13145</v>
      </c>
    </row>
    <row r="12469" spans="1:3" x14ac:dyDescent="0.2">
      <c r="A12469" t="s">
        <v>13146</v>
      </c>
      <c r="B12469" s="19" t="s">
        <v>13147</v>
      </c>
    </row>
    <row r="12470" spans="1:3" x14ac:dyDescent="0.2">
      <c r="A12470" t="s">
        <v>13148</v>
      </c>
      <c r="B12470" s="19" t="s">
        <v>13149</v>
      </c>
    </row>
    <row r="12471" spans="1:3" x14ac:dyDescent="0.2">
      <c r="A12471" t="s">
        <v>24974</v>
      </c>
      <c r="B12471" s="19" t="s">
        <v>13150</v>
      </c>
      <c r="C12471" s="17"/>
    </row>
    <row r="12472" spans="1:3" ht="25.5" x14ac:dyDescent="0.2">
      <c r="A12472" t="s">
        <v>24975</v>
      </c>
      <c r="B12472" s="19" t="s">
        <v>13151</v>
      </c>
      <c r="C12472" s="17"/>
    </row>
    <row r="12473" spans="1:3" x14ac:dyDescent="0.2">
      <c r="A12473" t="s">
        <v>24976</v>
      </c>
      <c r="B12473" s="19" t="s">
        <v>13152</v>
      </c>
      <c r="C12473" s="17"/>
    </row>
    <row r="12474" spans="1:3" x14ac:dyDescent="0.2">
      <c r="A12474" t="s">
        <v>24977</v>
      </c>
      <c r="B12474" s="19" t="s">
        <v>13153</v>
      </c>
      <c r="C12474" s="17"/>
    </row>
    <row r="12475" spans="1:3" x14ac:dyDescent="0.2">
      <c r="A12475" t="s">
        <v>24978</v>
      </c>
      <c r="B12475" s="19" t="s">
        <v>13154</v>
      </c>
      <c r="C12475" s="17"/>
    </row>
    <row r="12476" spans="1:3" x14ac:dyDescent="0.2">
      <c r="A12476" t="s">
        <v>24979</v>
      </c>
      <c r="B12476" s="19" t="s">
        <v>13155</v>
      </c>
      <c r="C12476" s="17"/>
    </row>
    <row r="12477" spans="1:3" x14ac:dyDescent="0.2">
      <c r="A12477" t="s">
        <v>24980</v>
      </c>
      <c r="B12477" s="19" t="s">
        <v>13156</v>
      </c>
      <c r="C12477" s="17"/>
    </row>
    <row r="12478" spans="1:3" x14ac:dyDescent="0.2">
      <c r="A12478" t="s">
        <v>24981</v>
      </c>
      <c r="B12478" s="19" t="s">
        <v>13157</v>
      </c>
      <c r="C12478" s="17"/>
    </row>
    <row r="12479" spans="1:3" x14ac:dyDescent="0.2">
      <c r="A12479" t="s">
        <v>24982</v>
      </c>
      <c r="B12479" s="19" t="s">
        <v>13158</v>
      </c>
      <c r="C12479" s="17"/>
    </row>
    <row r="12480" spans="1:3" x14ac:dyDescent="0.2">
      <c r="A12480" t="s">
        <v>24983</v>
      </c>
      <c r="B12480" s="19" t="s">
        <v>13159</v>
      </c>
      <c r="C12480" s="17"/>
    </row>
    <row r="12481" spans="1:3" x14ac:dyDescent="0.2">
      <c r="A12481" t="s">
        <v>24984</v>
      </c>
      <c r="B12481" s="19" t="s">
        <v>13160</v>
      </c>
      <c r="C12481" s="17"/>
    </row>
    <row r="12482" spans="1:3" x14ac:dyDescent="0.2">
      <c r="A12482" t="s">
        <v>24985</v>
      </c>
      <c r="B12482" s="19" t="s">
        <v>13161</v>
      </c>
      <c r="C12482" s="17"/>
    </row>
    <row r="12483" spans="1:3" x14ac:dyDescent="0.2">
      <c r="A12483" t="s">
        <v>24986</v>
      </c>
      <c r="B12483" s="19" t="s">
        <v>13162</v>
      </c>
      <c r="C12483" s="17"/>
    </row>
    <row r="12484" spans="1:3" x14ac:dyDescent="0.2">
      <c r="A12484" t="s">
        <v>24987</v>
      </c>
      <c r="B12484" s="19" t="s">
        <v>13163</v>
      </c>
      <c r="C12484" s="17"/>
    </row>
    <row r="12485" spans="1:3" x14ac:dyDescent="0.2">
      <c r="A12485" t="s">
        <v>24988</v>
      </c>
      <c r="B12485" s="19" t="s">
        <v>13164</v>
      </c>
      <c r="C12485" s="17"/>
    </row>
    <row r="12486" spans="1:3" x14ac:dyDescent="0.2">
      <c r="A12486" t="s">
        <v>24989</v>
      </c>
      <c r="B12486" s="19" t="s">
        <v>13165</v>
      </c>
      <c r="C12486" s="17"/>
    </row>
    <row r="12487" spans="1:3" x14ac:dyDescent="0.2">
      <c r="A12487" t="s">
        <v>24990</v>
      </c>
      <c r="B12487" s="19" t="s">
        <v>13166</v>
      </c>
      <c r="C12487" s="17"/>
    </row>
    <row r="12488" spans="1:3" x14ac:dyDescent="0.2">
      <c r="A12488" t="s">
        <v>24991</v>
      </c>
      <c r="B12488" s="19" t="s">
        <v>13167</v>
      </c>
      <c r="C12488" s="17"/>
    </row>
    <row r="12489" spans="1:3" x14ac:dyDescent="0.2">
      <c r="A12489" t="s">
        <v>13168</v>
      </c>
      <c r="B12489" s="19" t="s">
        <v>13169</v>
      </c>
    </row>
    <row r="12490" spans="1:3" x14ac:dyDescent="0.2">
      <c r="A12490" t="s">
        <v>24992</v>
      </c>
      <c r="B12490" s="19" t="s">
        <v>13170</v>
      </c>
      <c r="C12490" s="17"/>
    </row>
    <row r="12491" spans="1:3" x14ac:dyDescent="0.2">
      <c r="A12491" t="s">
        <v>24993</v>
      </c>
      <c r="B12491" s="19" t="s">
        <v>13171</v>
      </c>
      <c r="C12491" s="17"/>
    </row>
    <row r="12492" spans="1:3" ht="25.5" x14ac:dyDescent="0.2">
      <c r="A12492" t="s">
        <v>24994</v>
      </c>
      <c r="B12492" s="19" t="s">
        <v>13172</v>
      </c>
      <c r="C12492" s="17"/>
    </row>
    <row r="12493" spans="1:3" x14ac:dyDescent="0.2">
      <c r="A12493" t="s">
        <v>24995</v>
      </c>
      <c r="B12493" s="19" t="s">
        <v>13173</v>
      </c>
      <c r="C12493" s="17"/>
    </row>
    <row r="12494" spans="1:3" ht="25.5" x14ac:dyDescent="0.2">
      <c r="A12494" t="s">
        <v>24996</v>
      </c>
      <c r="B12494" s="19" t="s">
        <v>13174</v>
      </c>
      <c r="C12494" s="17"/>
    </row>
    <row r="12495" spans="1:3" ht="25.5" x14ac:dyDescent="0.2">
      <c r="A12495" t="s">
        <v>24997</v>
      </c>
      <c r="B12495" s="19" t="s">
        <v>13175</v>
      </c>
      <c r="C12495" s="17"/>
    </row>
    <row r="12496" spans="1:3" ht="25.5" x14ac:dyDescent="0.2">
      <c r="A12496" t="s">
        <v>24998</v>
      </c>
      <c r="B12496" s="19" t="s">
        <v>13176</v>
      </c>
      <c r="C12496" s="17"/>
    </row>
    <row r="12497" spans="1:3" ht="25.5" x14ac:dyDescent="0.2">
      <c r="A12497" t="s">
        <v>24999</v>
      </c>
      <c r="B12497" s="19" t="s">
        <v>13177</v>
      </c>
      <c r="C12497" s="17"/>
    </row>
    <row r="12498" spans="1:3" x14ac:dyDescent="0.2">
      <c r="A12498" t="s">
        <v>25000</v>
      </c>
      <c r="B12498" s="19" t="s">
        <v>13178</v>
      </c>
      <c r="C12498" s="17"/>
    </row>
    <row r="12499" spans="1:3" x14ac:dyDescent="0.2">
      <c r="A12499" t="s">
        <v>25001</v>
      </c>
      <c r="B12499" s="19" t="s">
        <v>13179</v>
      </c>
      <c r="C12499" s="17"/>
    </row>
    <row r="12500" spans="1:3" x14ac:dyDescent="0.2">
      <c r="A12500" t="s">
        <v>25002</v>
      </c>
      <c r="B12500" s="19" t="s">
        <v>13180</v>
      </c>
      <c r="C12500" s="17"/>
    </row>
    <row r="12501" spans="1:3" x14ac:dyDescent="0.2">
      <c r="A12501" t="s">
        <v>25003</v>
      </c>
      <c r="B12501" s="19" t="s">
        <v>13181</v>
      </c>
      <c r="C12501" s="17"/>
    </row>
    <row r="12502" spans="1:3" x14ac:dyDescent="0.2">
      <c r="A12502" t="s">
        <v>25004</v>
      </c>
      <c r="B12502" s="19" t="s">
        <v>13182</v>
      </c>
      <c r="C12502" s="17"/>
    </row>
    <row r="12503" spans="1:3" x14ac:dyDescent="0.2">
      <c r="A12503" t="s">
        <v>25005</v>
      </c>
      <c r="B12503" s="19" t="s">
        <v>13183</v>
      </c>
      <c r="C12503" s="17"/>
    </row>
    <row r="12504" spans="1:3" x14ac:dyDescent="0.2">
      <c r="A12504" t="s">
        <v>25006</v>
      </c>
      <c r="B12504" s="19" t="s">
        <v>13184</v>
      </c>
      <c r="C12504" s="17"/>
    </row>
    <row r="12505" spans="1:3" x14ac:dyDescent="0.2">
      <c r="A12505" t="s">
        <v>25007</v>
      </c>
      <c r="B12505" s="19" t="s">
        <v>13185</v>
      </c>
      <c r="C12505" s="17"/>
    </row>
    <row r="12506" spans="1:3" x14ac:dyDescent="0.2">
      <c r="A12506" t="s">
        <v>25008</v>
      </c>
      <c r="B12506" s="19" t="s">
        <v>13186</v>
      </c>
      <c r="C12506" s="17"/>
    </row>
    <row r="12507" spans="1:3" x14ac:dyDescent="0.2">
      <c r="A12507" t="s">
        <v>25009</v>
      </c>
      <c r="B12507" s="19" t="s">
        <v>13187</v>
      </c>
      <c r="C12507" s="17"/>
    </row>
    <row r="12508" spans="1:3" ht="25.5" x14ac:dyDescent="0.2">
      <c r="A12508" t="s">
        <v>25010</v>
      </c>
      <c r="B12508" s="19" t="s">
        <v>13188</v>
      </c>
      <c r="C12508" s="17"/>
    </row>
    <row r="12509" spans="1:3" x14ac:dyDescent="0.2">
      <c r="A12509" t="s">
        <v>25011</v>
      </c>
      <c r="B12509" s="19" t="s">
        <v>13189</v>
      </c>
      <c r="C12509" s="17"/>
    </row>
    <row r="12510" spans="1:3" x14ac:dyDescent="0.2">
      <c r="A12510" t="s">
        <v>25012</v>
      </c>
      <c r="B12510" s="19" t="s">
        <v>13190</v>
      </c>
      <c r="C12510" s="17"/>
    </row>
    <row r="12511" spans="1:3" x14ac:dyDescent="0.2">
      <c r="A12511" t="s">
        <v>25013</v>
      </c>
      <c r="B12511" s="19" t="s">
        <v>13191</v>
      </c>
      <c r="C12511" s="17"/>
    </row>
    <row r="12512" spans="1:3" x14ac:dyDescent="0.2">
      <c r="A12512" t="s">
        <v>25014</v>
      </c>
      <c r="B12512" s="19" t="s">
        <v>13192</v>
      </c>
      <c r="C12512" s="17"/>
    </row>
    <row r="12513" spans="1:3" x14ac:dyDescent="0.2">
      <c r="A12513" t="s">
        <v>25015</v>
      </c>
      <c r="B12513" s="19" t="s">
        <v>13193</v>
      </c>
      <c r="C12513" s="17"/>
    </row>
    <row r="12514" spans="1:3" x14ac:dyDescent="0.2">
      <c r="A12514" t="s">
        <v>25016</v>
      </c>
      <c r="B12514" s="19" t="s">
        <v>13194</v>
      </c>
      <c r="C12514" s="17"/>
    </row>
    <row r="12515" spans="1:3" x14ac:dyDescent="0.2">
      <c r="A12515" t="s">
        <v>25017</v>
      </c>
      <c r="B12515" s="19" t="s">
        <v>13195</v>
      </c>
      <c r="C12515" s="17"/>
    </row>
    <row r="12516" spans="1:3" x14ac:dyDescent="0.2">
      <c r="A12516" t="s">
        <v>25018</v>
      </c>
      <c r="B12516" s="19" t="s">
        <v>13196</v>
      </c>
      <c r="C12516" s="17"/>
    </row>
    <row r="12517" spans="1:3" x14ac:dyDescent="0.2">
      <c r="A12517" t="s">
        <v>25019</v>
      </c>
      <c r="B12517" s="19" t="s">
        <v>13197</v>
      </c>
      <c r="C12517" s="17"/>
    </row>
    <row r="12518" spans="1:3" x14ac:dyDescent="0.2">
      <c r="A12518" t="s">
        <v>25020</v>
      </c>
      <c r="B12518" s="19" t="s">
        <v>13198</v>
      </c>
      <c r="C12518" s="17"/>
    </row>
    <row r="12519" spans="1:3" x14ac:dyDescent="0.2">
      <c r="A12519" t="s">
        <v>25021</v>
      </c>
      <c r="B12519" s="19" t="s">
        <v>13199</v>
      </c>
      <c r="C12519" s="17"/>
    </row>
    <row r="12520" spans="1:3" x14ac:dyDescent="0.2">
      <c r="A12520" t="s">
        <v>25022</v>
      </c>
      <c r="B12520" s="19" t="s">
        <v>13200</v>
      </c>
      <c r="C12520" s="17"/>
    </row>
    <row r="12521" spans="1:3" x14ac:dyDescent="0.2">
      <c r="A12521" t="s">
        <v>25023</v>
      </c>
      <c r="B12521" s="19" t="s">
        <v>13201</v>
      </c>
      <c r="C12521" s="17"/>
    </row>
    <row r="12522" spans="1:3" x14ac:dyDescent="0.2">
      <c r="A12522" t="s">
        <v>25024</v>
      </c>
      <c r="B12522" s="19" t="s">
        <v>13202</v>
      </c>
      <c r="C12522" s="17"/>
    </row>
    <row r="12523" spans="1:3" x14ac:dyDescent="0.2">
      <c r="A12523" t="s">
        <v>25025</v>
      </c>
      <c r="B12523" s="19" t="s">
        <v>13203</v>
      </c>
      <c r="C12523" s="17"/>
    </row>
    <row r="12524" spans="1:3" x14ac:dyDescent="0.2">
      <c r="A12524" t="s">
        <v>25026</v>
      </c>
      <c r="B12524" s="19" t="s">
        <v>13204</v>
      </c>
      <c r="C12524" s="17"/>
    </row>
    <row r="12525" spans="1:3" x14ac:dyDescent="0.2">
      <c r="A12525" t="s">
        <v>25027</v>
      </c>
      <c r="B12525" s="19" t="s">
        <v>13205</v>
      </c>
      <c r="C12525" s="17"/>
    </row>
    <row r="12526" spans="1:3" x14ac:dyDescent="0.2">
      <c r="A12526" t="s">
        <v>25028</v>
      </c>
      <c r="B12526" s="19" t="s">
        <v>13206</v>
      </c>
      <c r="C12526" s="17"/>
    </row>
    <row r="12527" spans="1:3" x14ac:dyDescent="0.2">
      <c r="A12527" t="s">
        <v>25029</v>
      </c>
      <c r="B12527" s="19" t="s">
        <v>13207</v>
      </c>
      <c r="C12527" s="17"/>
    </row>
    <row r="12528" spans="1:3" x14ac:dyDescent="0.2">
      <c r="A12528" t="s">
        <v>25030</v>
      </c>
      <c r="B12528" s="19" t="s">
        <v>13208</v>
      </c>
      <c r="C12528" s="17"/>
    </row>
    <row r="12529" spans="1:3" x14ac:dyDescent="0.2">
      <c r="A12529" t="s">
        <v>25031</v>
      </c>
      <c r="B12529" s="19" t="s">
        <v>13209</v>
      </c>
      <c r="C12529" s="17"/>
    </row>
    <row r="12530" spans="1:3" x14ac:dyDescent="0.2">
      <c r="A12530" t="s">
        <v>25032</v>
      </c>
      <c r="B12530" s="19" t="s">
        <v>13210</v>
      </c>
      <c r="C12530" s="17"/>
    </row>
    <row r="12531" spans="1:3" x14ac:dyDescent="0.2">
      <c r="A12531" t="s">
        <v>25033</v>
      </c>
      <c r="B12531" s="19" t="s">
        <v>13211</v>
      </c>
      <c r="C12531" s="17"/>
    </row>
    <row r="12532" spans="1:3" x14ac:dyDescent="0.2">
      <c r="A12532" t="s">
        <v>25034</v>
      </c>
      <c r="B12532" s="19" t="s">
        <v>13212</v>
      </c>
      <c r="C12532" s="17"/>
    </row>
    <row r="12533" spans="1:3" x14ac:dyDescent="0.2">
      <c r="A12533" t="s">
        <v>25035</v>
      </c>
      <c r="B12533" s="19" t="s">
        <v>13213</v>
      </c>
      <c r="C12533" s="17"/>
    </row>
    <row r="12534" spans="1:3" x14ac:dyDescent="0.2">
      <c r="A12534" t="s">
        <v>25036</v>
      </c>
      <c r="B12534" s="19" t="s">
        <v>13214</v>
      </c>
      <c r="C12534" s="17"/>
    </row>
    <row r="12535" spans="1:3" x14ac:dyDescent="0.2">
      <c r="A12535" t="s">
        <v>25037</v>
      </c>
      <c r="B12535" s="19" t="s">
        <v>13215</v>
      </c>
      <c r="C12535" s="17"/>
    </row>
    <row r="12536" spans="1:3" x14ac:dyDescent="0.2">
      <c r="A12536" t="s">
        <v>25038</v>
      </c>
      <c r="B12536" s="19" t="s">
        <v>13216</v>
      </c>
      <c r="C12536" s="17"/>
    </row>
    <row r="12537" spans="1:3" x14ac:dyDescent="0.2">
      <c r="A12537" t="s">
        <v>25039</v>
      </c>
      <c r="B12537" s="19" t="s">
        <v>13217</v>
      </c>
      <c r="C12537" s="17"/>
    </row>
    <row r="12538" spans="1:3" x14ac:dyDescent="0.2">
      <c r="A12538" t="s">
        <v>25040</v>
      </c>
      <c r="B12538" s="19" t="s">
        <v>13218</v>
      </c>
      <c r="C12538" s="17"/>
    </row>
    <row r="12539" spans="1:3" x14ac:dyDescent="0.2">
      <c r="A12539" t="s">
        <v>25041</v>
      </c>
      <c r="B12539" s="19" t="s">
        <v>13219</v>
      </c>
      <c r="C12539" s="17"/>
    </row>
    <row r="12540" spans="1:3" x14ac:dyDescent="0.2">
      <c r="A12540" t="s">
        <v>25042</v>
      </c>
      <c r="B12540" s="19" t="s">
        <v>13220</v>
      </c>
      <c r="C12540" s="17"/>
    </row>
    <row r="12541" spans="1:3" ht="25.5" x14ac:dyDescent="0.2">
      <c r="A12541" t="s">
        <v>25043</v>
      </c>
      <c r="B12541" s="19" t="s">
        <v>13221</v>
      </c>
      <c r="C12541" s="17"/>
    </row>
    <row r="12542" spans="1:3" x14ac:dyDescent="0.2">
      <c r="A12542" t="s">
        <v>25044</v>
      </c>
      <c r="B12542" s="19" t="s">
        <v>13222</v>
      </c>
      <c r="C12542" s="17"/>
    </row>
    <row r="12543" spans="1:3" x14ac:dyDescent="0.2">
      <c r="A12543" t="s">
        <v>25045</v>
      </c>
      <c r="B12543" s="19" t="s">
        <v>13223</v>
      </c>
      <c r="C12543" s="17"/>
    </row>
    <row r="12544" spans="1:3" x14ac:dyDescent="0.2">
      <c r="A12544" t="s">
        <v>25046</v>
      </c>
      <c r="B12544" s="19" t="s">
        <v>13224</v>
      </c>
      <c r="C12544" s="17"/>
    </row>
    <row r="12545" spans="1:3" x14ac:dyDescent="0.2">
      <c r="A12545" t="s">
        <v>25047</v>
      </c>
      <c r="B12545" s="19" t="s">
        <v>13225</v>
      </c>
      <c r="C12545" s="17"/>
    </row>
    <row r="12546" spans="1:3" x14ac:dyDescent="0.2">
      <c r="A12546" t="s">
        <v>25048</v>
      </c>
      <c r="B12546" s="19" t="s">
        <v>13226</v>
      </c>
      <c r="C12546" s="17"/>
    </row>
    <row r="12547" spans="1:3" x14ac:dyDescent="0.2">
      <c r="A12547" t="s">
        <v>25049</v>
      </c>
      <c r="B12547" s="19" t="s">
        <v>13227</v>
      </c>
      <c r="C12547" s="17"/>
    </row>
    <row r="12548" spans="1:3" ht="25.5" x14ac:dyDescent="0.2">
      <c r="A12548" t="s">
        <v>25050</v>
      </c>
      <c r="B12548" s="19" t="s">
        <v>13228</v>
      </c>
      <c r="C12548" s="17"/>
    </row>
    <row r="12549" spans="1:3" x14ac:dyDescent="0.2">
      <c r="A12549" t="s">
        <v>25051</v>
      </c>
      <c r="B12549" s="19" t="s">
        <v>13229</v>
      </c>
      <c r="C12549" s="17"/>
    </row>
    <row r="12550" spans="1:3" x14ac:dyDescent="0.2">
      <c r="A12550" t="s">
        <v>25052</v>
      </c>
      <c r="B12550" s="19" t="s">
        <v>13230</v>
      </c>
      <c r="C12550" s="17"/>
    </row>
    <row r="12551" spans="1:3" x14ac:dyDescent="0.2">
      <c r="A12551" t="s">
        <v>25053</v>
      </c>
      <c r="B12551" s="19" t="s">
        <v>13231</v>
      </c>
      <c r="C12551" s="17"/>
    </row>
    <row r="12552" spans="1:3" x14ac:dyDescent="0.2">
      <c r="A12552" t="s">
        <v>25054</v>
      </c>
      <c r="B12552" s="19" t="s">
        <v>13232</v>
      </c>
      <c r="C12552" s="17"/>
    </row>
    <row r="12553" spans="1:3" x14ac:dyDescent="0.2">
      <c r="A12553" t="s">
        <v>25055</v>
      </c>
      <c r="B12553" s="19" t="s">
        <v>13233</v>
      </c>
      <c r="C12553" s="17"/>
    </row>
    <row r="12554" spans="1:3" x14ac:dyDescent="0.2">
      <c r="A12554" t="s">
        <v>25056</v>
      </c>
      <c r="B12554" s="19" t="s">
        <v>13234</v>
      </c>
      <c r="C12554" s="17"/>
    </row>
    <row r="12555" spans="1:3" x14ac:dyDescent="0.2">
      <c r="A12555" t="s">
        <v>25057</v>
      </c>
      <c r="B12555" s="19" t="s">
        <v>13235</v>
      </c>
      <c r="C12555" s="17"/>
    </row>
    <row r="12556" spans="1:3" ht="25.5" x14ac:dyDescent="0.2">
      <c r="A12556" t="s">
        <v>25058</v>
      </c>
      <c r="B12556" s="19" t="s">
        <v>13236</v>
      </c>
      <c r="C12556" s="17"/>
    </row>
    <row r="12557" spans="1:3" x14ac:dyDescent="0.2">
      <c r="A12557" t="s">
        <v>25059</v>
      </c>
      <c r="B12557" s="19" t="s">
        <v>13237</v>
      </c>
      <c r="C12557" s="17"/>
    </row>
    <row r="12558" spans="1:3" x14ac:dyDescent="0.2">
      <c r="A12558" t="s">
        <v>25060</v>
      </c>
      <c r="B12558" s="19" t="s">
        <v>13238</v>
      </c>
      <c r="C12558" s="17"/>
    </row>
    <row r="12559" spans="1:3" x14ac:dyDescent="0.2">
      <c r="A12559" t="s">
        <v>25061</v>
      </c>
      <c r="B12559" s="19" t="s">
        <v>13239</v>
      </c>
      <c r="C12559" s="17"/>
    </row>
    <row r="12560" spans="1:3" x14ac:dyDescent="0.2">
      <c r="A12560" t="s">
        <v>25062</v>
      </c>
      <c r="B12560" s="19" t="s">
        <v>13240</v>
      </c>
      <c r="C12560" s="17"/>
    </row>
    <row r="12561" spans="1:3" x14ac:dyDescent="0.2">
      <c r="A12561" t="s">
        <v>25063</v>
      </c>
      <c r="B12561" s="19" t="s">
        <v>13240</v>
      </c>
      <c r="C12561" s="17"/>
    </row>
    <row r="12562" spans="1:3" ht="25.5" x14ac:dyDescent="0.2">
      <c r="A12562" t="s">
        <v>25064</v>
      </c>
      <c r="B12562" s="19" t="s">
        <v>13241</v>
      </c>
      <c r="C12562" s="17"/>
    </row>
    <row r="12563" spans="1:3" x14ac:dyDescent="0.2">
      <c r="A12563" t="s">
        <v>25065</v>
      </c>
      <c r="B12563" s="19" t="s">
        <v>13242</v>
      </c>
      <c r="C12563" s="17"/>
    </row>
    <row r="12564" spans="1:3" x14ac:dyDescent="0.2">
      <c r="A12564" t="s">
        <v>25066</v>
      </c>
      <c r="B12564" s="19" t="s">
        <v>13243</v>
      </c>
      <c r="C12564" s="17"/>
    </row>
    <row r="12565" spans="1:3" x14ac:dyDescent="0.2">
      <c r="A12565" t="s">
        <v>25067</v>
      </c>
      <c r="B12565" s="19" t="s">
        <v>13244</v>
      </c>
      <c r="C12565" s="17"/>
    </row>
    <row r="12566" spans="1:3" x14ac:dyDescent="0.2">
      <c r="A12566" t="s">
        <v>25068</v>
      </c>
      <c r="B12566" s="19" t="s">
        <v>13245</v>
      </c>
      <c r="C12566" s="17"/>
    </row>
    <row r="12567" spans="1:3" ht="25.5" x14ac:dyDescent="0.2">
      <c r="A12567" t="s">
        <v>25069</v>
      </c>
      <c r="B12567" s="19" t="s">
        <v>13246</v>
      </c>
      <c r="C12567" s="17"/>
    </row>
    <row r="12568" spans="1:3" x14ac:dyDescent="0.2">
      <c r="A12568" t="s">
        <v>25070</v>
      </c>
      <c r="B12568" s="19" t="s">
        <v>13247</v>
      </c>
      <c r="C12568" s="17"/>
    </row>
    <row r="12569" spans="1:3" x14ac:dyDescent="0.2">
      <c r="A12569" t="s">
        <v>25071</v>
      </c>
      <c r="B12569" s="19" t="s">
        <v>13248</v>
      </c>
      <c r="C12569" s="17"/>
    </row>
    <row r="12570" spans="1:3" x14ac:dyDescent="0.2">
      <c r="A12570" t="s">
        <v>25072</v>
      </c>
      <c r="B12570" s="19" t="s">
        <v>13249</v>
      </c>
      <c r="C12570" s="17"/>
    </row>
    <row r="12571" spans="1:3" x14ac:dyDescent="0.2">
      <c r="A12571" t="s">
        <v>25073</v>
      </c>
      <c r="B12571" s="19" t="s">
        <v>13250</v>
      </c>
      <c r="C12571" s="17"/>
    </row>
    <row r="12572" spans="1:3" x14ac:dyDescent="0.2">
      <c r="A12572" t="s">
        <v>25074</v>
      </c>
      <c r="B12572" s="19" t="s">
        <v>13251</v>
      </c>
      <c r="C12572" s="17"/>
    </row>
    <row r="12573" spans="1:3" x14ac:dyDescent="0.2">
      <c r="A12573" t="s">
        <v>25075</v>
      </c>
      <c r="B12573" s="19" t="s">
        <v>13252</v>
      </c>
      <c r="C12573" s="17"/>
    </row>
    <row r="12574" spans="1:3" x14ac:dyDescent="0.2">
      <c r="A12574" t="s">
        <v>25076</v>
      </c>
      <c r="B12574" s="19" t="s">
        <v>13253</v>
      </c>
      <c r="C12574" s="17"/>
    </row>
    <row r="12575" spans="1:3" x14ac:dyDescent="0.2">
      <c r="A12575" t="s">
        <v>25077</v>
      </c>
      <c r="B12575" s="19" t="s">
        <v>13254</v>
      </c>
      <c r="C12575" s="17"/>
    </row>
    <row r="12576" spans="1:3" x14ac:dyDescent="0.2">
      <c r="A12576" t="s">
        <v>25078</v>
      </c>
      <c r="B12576" s="19" t="s">
        <v>13255</v>
      </c>
      <c r="C12576" s="17"/>
    </row>
    <row r="12577" spans="1:3" x14ac:dyDescent="0.2">
      <c r="A12577" t="s">
        <v>25079</v>
      </c>
      <c r="B12577" s="19" t="s">
        <v>13256</v>
      </c>
      <c r="C12577" s="17"/>
    </row>
    <row r="12578" spans="1:3" x14ac:dyDescent="0.2">
      <c r="A12578" t="s">
        <v>25080</v>
      </c>
      <c r="B12578" s="19" t="s">
        <v>13257</v>
      </c>
      <c r="C12578" s="17"/>
    </row>
    <row r="12579" spans="1:3" ht="25.5" x14ac:dyDescent="0.2">
      <c r="A12579" t="s">
        <v>25081</v>
      </c>
      <c r="B12579" s="19" t="s">
        <v>13258</v>
      </c>
      <c r="C12579" s="17"/>
    </row>
    <row r="12580" spans="1:3" x14ac:dyDescent="0.2">
      <c r="A12580" t="s">
        <v>25082</v>
      </c>
      <c r="B12580" s="19" t="s">
        <v>13259</v>
      </c>
      <c r="C12580" s="17"/>
    </row>
    <row r="12581" spans="1:3" x14ac:dyDescent="0.2">
      <c r="A12581" t="s">
        <v>25083</v>
      </c>
      <c r="B12581" s="19" t="s">
        <v>13260</v>
      </c>
      <c r="C12581" s="17"/>
    </row>
    <row r="12582" spans="1:3" x14ac:dyDescent="0.2">
      <c r="A12582" t="s">
        <v>25084</v>
      </c>
      <c r="B12582" s="19" t="s">
        <v>13261</v>
      </c>
      <c r="C12582" s="17"/>
    </row>
    <row r="12583" spans="1:3" ht="25.5" x14ac:dyDescent="0.2">
      <c r="A12583" t="s">
        <v>25085</v>
      </c>
      <c r="B12583" s="19" t="s">
        <v>13262</v>
      </c>
      <c r="C12583" s="17"/>
    </row>
    <row r="12584" spans="1:3" x14ac:dyDescent="0.2">
      <c r="A12584" t="s">
        <v>25086</v>
      </c>
      <c r="B12584" s="19" t="s">
        <v>13263</v>
      </c>
      <c r="C12584" s="17"/>
    </row>
    <row r="12585" spans="1:3" x14ac:dyDescent="0.2">
      <c r="A12585" t="s">
        <v>25087</v>
      </c>
      <c r="B12585" s="19" t="s">
        <v>13264</v>
      </c>
      <c r="C12585" s="17"/>
    </row>
    <row r="12586" spans="1:3" x14ac:dyDescent="0.2">
      <c r="A12586" t="s">
        <v>25088</v>
      </c>
      <c r="B12586" s="19" t="s">
        <v>13265</v>
      </c>
      <c r="C12586" s="17"/>
    </row>
    <row r="12587" spans="1:3" x14ac:dyDescent="0.2">
      <c r="A12587" t="s">
        <v>25089</v>
      </c>
      <c r="B12587" s="19" t="s">
        <v>13266</v>
      </c>
      <c r="C12587" s="17"/>
    </row>
    <row r="12588" spans="1:3" x14ac:dyDescent="0.2">
      <c r="A12588" t="s">
        <v>25090</v>
      </c>
      <c r="B12588" s="19" t="s">
        <v>13267</v>
      </c>
      <c r="C12588" s="17"/>
    </row>
    <row r="12589" spans="1:3" x14ac:dyDescent="0.2">
      <c r="A12589" t="s">
        <v>25091</v>
      </c>
      <c r="B12589" s="19" t="s">
        <v>13268</v>
      </c>
      <c r="C12589" s="17"/>
    </row>
    <row r="12590" spans="1:3" x14ac:dyDescent="0.2">
      <c r="A12590" t="s">
        <v>25092</v>
      </c>
      <c r="B12590" s="19" t="s">
        <v>13269</v>
      </c>
      <c r="C12590" s="17"/>
    </row>
    <row r="12591" spans="1:3" x14ac:dyDescent="0.2">
      <c r="A12591" t="s">
        <v>25093</v>
      </c>
      <c r="B12591" s="19" t="s">
        <v>13270</v>
      </c>
      <c r="C12591" s="17"/>
    </row>
    <row r="12592" spans="1:3" x14ac:dyDescent="0.2">
      <c r="A12592" t="s">
        <v>25094</v>
      </c>
      <c r="B12592" s="19" t="s">
        <v>13271</v>
      </c>
      <c r="C12592" s="17"/>
    </row>
    <row r="12593" spans="1:3" x14ac:dyDescent="0.2">
      <c r="A12593" t="s">
        <v>25095</v>
      </c>
      <c r="B12593" s="19" t="s">
        <v>13272</v>
      </c>
      <c r="C12593" s="17"/>
    </row>
    <row r="12594" spans="1:3" x14ac:dyDescent="0.2">
      <c r="A12594" t="s">
        <v>25096</v>
      </c>
      <c r="B12594" s="19" t="s">
        <v>13273</v>
      </c>
      <c r="C12594" s="17"/>
    </row>
    <row r="12595" spans="1:3" x14ac:dyDescent="0.2">
      <c r="A12595" t="s">
        <v>25097</v>
      </c>
      <c r="B12595" s="19" t="s">
        <v>13274</v>
      </c>
      <c r="C12595" s="17"/>
    </row>
    <row r="12596" spans="1:3" x14ac:dyDescent="0.2">
      <c r="A12596" t="s">
        <v>25098</v>
      </c>
      <c r="B12596" s="19" t="s">
        <v>13275</v>
      </c>
      <c r="C12596" s="17"/>
    </row>
    <row r="12597" spans="1:3" x14ac:dyDescent="0.2">
      <c r="A12597" t="s">
        <v>25099</v>
      </c>
      <c r="B12597" s="19" t="s">
        <v>13276</v>
      </c>
      <c r="C12597" s="17"/>
    </row>
    <row r="12598" spans="1:3" x14ac:dyDescent="0.2">
      <c r="A12598" t="s">
        <v>25100</v>
      </c>
      <c r="B12598" s="19" t="s">
        <v>13277</v>
      </c>
      <c r="C12598" s="17"/>
    </row>
    <row r="12599" spans="1:3" x14ac:dyDescent="0.2">
      <c r="A12599" t="s">
        <v>25101</v>
      </c>
      <c r="B12599" s="19" t="s">
        <v>13278</v>
      </c>
      <c r="C12599" s="17"/>
    </row>
    <row r="12600" spans="1:3" x14ac:dyDescent="0.2">
      <c r="A12600" t="s">
        <v>25102</v>
      </c>
      <c r="B12600" s="19" t="s">
        <v>13279</v>
      </c>
      <c r="C12600" s="17"/>
    </row>
    <row r="12601" spans="1:3" x14ac:dyDescent="0.2">
      <c r="A12601" t="s">
        <v>25103</v>
      </c>
      <c r="B12601" s="19" t="s">
        <v>13280</v>
      </c>
      <c r="C12601" s="17"/>
    </row>
    <row r="12602" spans="1:3" x14ac:dyDescent="0.2">
      <c r="A12602" t="s">
        <v>25104</v>
      </c>
      <c r="B12602" s="19" t="s">
        <v>13281</v>
      </c>
      <c r="C12602" s="17"/>
    </row>
    <row r="12603" spans="1:3" x14ac:dyDescent="0.2">
      <c r="A12603" t="s">
        <v>25105</v>
      </c>
      <c r="B12603" s="19" t="s">
        <v>13282</v>
      </c>
      <c r="C12603" s="17"/>
    </row>
    <row r="12604" spans="1:3" x14ac:dyDescent="0.2">
      <c r="A12604" t="s">
        <v>25106</v>
      </c>
      <c r="B12604" s="19" t="s">
        <v>13283</v>
      </c>
      <c r="C12604" s="17"/>
    </row>
    <row r="12605" spans="1:3" x14ac:dyDescent="0.2">
      <c r="A12605" t="s">
        <v>25107</v>
      </c>
      <c r="B12605" s="19" t="s">
        <v>13284</v>
      </c>
      <c r="C12605" s="17"/>
    </row>
    <row r="12606" spans="1:3" ht="25.5" x14ac:dyDescent="0.2">
      <c r="A12606" t="s">
        <v>25108</v>
      </c>
      <c r="B12606" s="19" t="s">
        <v>13285</v>
      </c>
      <c r="C12606" s="17"/>
    </row>
    <row r="12607" spans="1:3" ht="25.5" x14ac:dyDescent="0.2">
      <c r="A12607" t="s">
        <v>25109</v>
      </c>
      <c r="B12607" s="19" t="s">
        <v>13286</v>
      </c>
      <c r="C12607" s="17"/>
    </row>
    <row r="12608" spans="1:3" x14ac:dyDescent="0.2">
      <c r="A12608" t="s">
        <v>25110</v>
      </c>
      <c r="B12608" s="19" t="s">
        <v>13287</v>
      </c>
      <c r="C12608" s="17"/>
    </row>
    <row r="12609" spans="1:3" x14ac:dyDescent="0.2">
      <c r="A12609" t="s">
        <v>25111</v>
      </c>
      <c r="B12609" s="19" t="s">
        <v>13288</v>
      </c>
      <c r="C12609" s="17"/>
    </row>
    <row r="12610" spans="1:3" x14ac:dyDescent="0.2">
      <c r="A12610" t="s">
        <v>25112</v>
      </c>
      <c r="B12610" s="19" t="s">
        <v>13289</v>
      </c>
      <c r="C12610" s="17"/>
    </row>
    <row r="12611" spans="1:3" x14ac:dyDescent="0.2">
      <c r="A12611" t="s">
        <v>25113</v>
      </c>
      <c r="B12611" s="19" t="s">
        <v>13290</v>
      </c>
      <c r="C12611" s="17"/>
    </row>
    <row r="12612" spans="1:3" x14ac:dyDescent="0.2">
      <c r="A12612" t="s">
        <v>25114</v>
      </c>
      <c r="B12612" s="19" t="s">
        <v>13289</v>
      </c>
      <c r="C12612" s="17"/>
    </row>
    <row r="12613" spans="1:3" x14ac:dyDescent="0.2">
      <c r="A12613" t="s">
        <v>25115</v>
      </c>
      <c r="B12613" s="19" t="s">
        <v>13291</v>
      </c>
      <c r="C12613" s="17"/>
    </row>
    <row r="12614" spans="1:3" x14ac:dyDescent="0.2">
      <c r="A12614" t="s">
        <v>25116</v>
      </c>
      <c r="B12614" s="19" t="s">
        <v>13292</v>
      </c>
      <c r="C12614" s="17"/>
    </row>
    <row r="12615" spans="1:3" x14ac:dyDescent="0.2">
      <c r="A12615" t="s">
        <v>25117</v>
      </c>
      <c r="B12615" s="19" t="s">
        <v>13293</v>
      </c>
      <c r="C12615" s="17"/>
    </row>
    <row r="12616" spans="1:3" ht="25.5" x14ac:dyDescent="0.2">
      <c r="A12616" t="s">
        <v>25118</v>
      </c>
      <c r="B12616" s="19" t="s">
        <v>13294</v>
      </c>
      <c r="C12616" s="17"/>
    </row>
    <row r="12617" spans="1:3" ht="25.5" x14ac:dyDescent="0.2">
      <c r="A12617" t="s">
        <v>25119</v>
      </c>
      <c r="B12617" s="19" t="s">
        <v>13295</v>
      </c>
      <c r="C12617" s="17"/>
    </row>
    <row r="12618" spans="1:3" x14ac:dyDescent="0.2">
      <c r="A12618" t="s">
        <v>25120</v>
      </c>
      <c r="B12618" s="19" t="s">
        <v>13296</v>
      </c>
      <c r="C12618" s="17"/>
    </row>
    <row r="12619" spans="1:3" x14ac:dyDescent="0.2">
      <c r="A12619" t="s">
        <v>25121</v>
      </c>
      <c r="B12619" s="19" t="s">
        <v>13297</v>
      </c>
      <c r="C12619" s="17"/>
    </row>
    <row r="12620" spans="1:3" x14ac:dyDescent="0.2">
      <c r="A12620" t="s">
        <v>25122</v>
      </c>
      <c r="B12620" s="19" t="s">
        <v>13298</v>
      </c>
      <c r="C12620" s="17"/>
    </row>
    <row r="12621" spans="1:3" x14ac:dyDescent="0.2">
      <c r="A12621" t="s">
        <v>25123</v>
      </c>
      <c r="B12621" s="19" t="s">
        <v>13299</v>
      </c>
      <c r="C12621" s="17"/>
    </row>
    <row r="12622" spans="1:3" x14ac:dyDescent="0.2">
      <c r="A12622" t="s">
        <v>25124</v>
      </c>
      <c r="B12622" s="19" t="s">
        <v>13300</v>
      </c>
      <c r="C12622" s="17"/>
    </row>
    <row r="12623" spans="1:3" x14ac:dyDescent="0.2">
      <c r="A12623" t="s">
        <v>25125</v>
      </c>
      <c r="B12623" s="19" t="s">
        <v>13301</v>
      </c>
      <c r="C12623" s="17"/>
    </row>
    <row r="12624" spans="1:3" x14ac:dyDescent="0.2">
      <c r="A12624" t="s">
        <v>25126</v>
      </c>
      <c r="B12624" s="19" t="s">
        <v>13302</v>
      </c>
      <c r="C12624" s="17"/>
    </row>
    <row r="12625" spans="1:3" x14ac:dyDescent="0.2">
      <c r="A12625" t="s">
        <v>25127</v>
      </c>
      <c r="B12625" s="19" t="s">
        <v>13303</v>
      </c>
      <c r="C12625" s="17"/>
    </row>
    <row r="12626" spans="1:3" x14ac:dyDescent="0.2">
      <c r="A12626" t="s">
        <v>25128</v>
      </c>
      <c r="B12626" s="19" t="s">
        <v>13304</v>
      </c>
      <c r="C12626" s="17"/>
    </row>
    <row r="12627" spans="1:3" x14ac:dyDescent="0.2">
      <c r="A12627" t="s">
        <v>25129</v>
      </c>
      <c r="B12627" s="19" t="s">
        <v>13305</v>
      </c>
      <c r="C12627" s="17"/>
    </row>
    <row r="12628" spans="1:3" x14ac:dyDescent="0.2">
      <c r="A12628" t="s">
        <v>25130</v>
      </c>
      <c r="B12628" s="19" t="s">
        <v>13306</v>
      </c>
      <c r="C12628" s="17"/>
    </row>
    <row r="12629" spans="1:3" x14ac:dyDescent="0.2">
      <c r="A12629" t="s">
        <v>25131</v>
      </c>
      <c r="B12629" s="19" t="s">
        <v>13307</v>
      </c>
      <c r="C12629" s="17"/>
    </row>
    <row r="12630" spans="1:3" x14ac:dyDescent="0.2">
      <c r="A12630" t="s">
        <v>25132</v>
      </c>
      <c r="B12630" s="19" t="s">
        <v>13308</v>
      </c>
      <c r="C12630" s="17"/>
    </row>
    <row r="12631" spans="1:3" ht="25.5" x14ac:dyDescent="0.2">
      <c r="A12631" t="s">
        <v>25133</v>
      </c>
      <c r="B12631" s="19" t="s">
        <v>13309</v>
      </c>
      <c r="C12631" s="17"/>
    </row>
    <row r="12632" spans="1:3" x14ac:dyDescent="0.2">
      <c r="A12632" t="s">
        <v>25134</v>
      </c>
      <c r="B12632" s="19" t="s">
        <v>13310</v>
      </c>
      <c r="C12632" s="17"/>
    </row>
    <row r="12633" spans="1:3" x14ac:dyDescent="0.2">
      <c r="A12633" t="s">
        <v>25135</v>
      </c>
      <c r="B12633" s="19" t="s">
        <v>13311</v>
      </c>
      <c r="C12633" s="17"/>
    </row>
    <row r="12634" spans="1:3" x14ac:dyDescent="0.2">
      <c r="A12634" t="s">
        <v>25136</v>
      </c>
      <c r="B12634" s="19" t="s">
        <v>13312</v>
      </c>
      <c r="C12634" s="17"/>
    </row>
    <row r="12635" spans="1:3" ht="25.5" x14ac:dyDescent="0.2">
      <c r="A12635" t="s">
        <v>25137</v>
      </c>
      <c r="B12635" s="19" t="s">
        <v>13313</v>
      </c>
      <c r="C12635" s="17"/>
    </row>
    <row r="12636" spans="1:3" x14ac:dyDescent="0.2">
      <c r="A12636" t="s">
        <v>25138</v>
      </c>
      <c r="B12636" s="19" t="s">
        <v>13314</v>
      </c>
      <c r="C12636" s="17"/>
    </row>
    <row r="12637" spans="1:3" x14ac:dyDescent="0.2">
      <c r="A12637" t="s">
        <v>25139</v>
      </c>
      <c r="B12637" s="19" t="s">
        <v>13315</v>
      </c>
      <c r="C12637" s="17"/>
    </row>
    <row r="12638" spans="1:3" x14ac:dyDescent="0.2">
      <c r="A12638" t="s">
        <v>25140</v>
      </c>
      <c r="B12638" s="19" t="s">
        <v>13316</v>
      </c>
      <c r="C12638" s="17"/>
    </row>
    <row r="12639" spans="1:3" x14ac:dyDescent="0.2">
      <c r="A12639" t="s">
        <v>25141</v>
      </c>
      <c r="B12639" s="19" t="s">
        <v>13317</v>
      </c>
      <c r="C12639" s="17"/>
    </row>
    <row r="12640" spans="1:3" x14ac:dyDescent="0.2">
      <c r="A12640" t="s">
        <v>25142</v>
      </c>
      <c r="B12640" s="19" t="s">
        <v>13318</v>
      </c>
      <c r="C12640" s="17"/>
    </row>
    <row r="12641" spans="1:3" x14ac:dyDescent="0.2">
      <c r="A12641" t="s">
        <v>25143</v>
      </c>
      <c r="B12641" s="19" t="s">
        <v>13319</v>
      </c>
      <c r="C12641" s="17"/>
    </row>
    <row r="12642" spans="1:3" x14ac:dyDescent="0.2">
      <c r="A12642" t="s">
        <v>25144</v>
      </c>
      <c r="B12642" s="19" t="s">
        <v>13320</v>
      </c>
      <c r="C12642" s="17"/>
    </row>
    <row r="12643" spans="1:3" x14ac:dyDescent="0.2">
      <c r="A12643" t="s">
        <v>25145</v>
      </c>
      <c r="B12643" s="19" t="s">
        <v>13321</v>
      </c>
      <c r="C12643" s="17"/>
    </row>
    <row r="12644" spans="1:3" x14ac:dyDescent="0.2">
      <c r="A12644" t="s">
        <v>25146</v>
      </c>
      <c r="B12644" s="19" t="s">
        <v>13322</v>
      </c>
      <c r="C12644" s="17"/>
    </row>
    <row r="12645" spans="1:3" x14ac:dyDescent="0.2">
      <c r="A12645" t="s">
        <v>25147</v>
      </c>
      <c r="B12645" s="19" t="s">
        <v>13323</v>
      </c>
      <c r="C12645" s="17"/>
    </row>
    <row r="12646" spans="1:3" x14ac:dyDescent="0.2">
      <c r="A12646" t="s">
        <v>25148</v>
      </c>
      <c r="B12646" s="19" t="s">
        <v>13324</v>
      </c>
      <c r="C12646" s="17"/>
    </row>
    <row r="12647" spans="1:3" x14ac:dyDescent="0.2">
      <c r="A12647" t="s">
        <v>25149</v>
      </c>
      <c r="B12647" s="19" t="s">
        <v>13325</v>
      </c>
      <c r="C12647" s="17"/>
    </row>
    <row r="12648" spans="1:3" x14ac:dyDescent="0.2">
      <c r="A12648" t="s">
        <v>25150</v>
      </c>
      <c r="B12648" s="19" t="s">
        <v>13326</v>
      </c>
      <c r="C12648" s="17"/>
    </row>
    <row r="12649" spans="1:3" x14ac:dyDescent="0.2">
      <c r="A12649" t="s">
        <v>25151</v>
      </c>
      <c r="B12649" s="19" t="s">
        <v>13327</v>
      </c>
      <c r="C12649" s="17"/>
    </row>
    <row r="12650" spans="1:3" x14ac:dyDescent="0.2">
      <c r="A12650" t="s">
        <v>25152</v>
      </c>
      <c r="B12650" s="19" t="s">
        <v>13328</v>
      </c>
      <c r="C12650" s="17"/>
    </row>
    <row r="12651" spans="1:3" x14ac:dyDescent="0.2">
      <c r="A12651" t="s">
        <v>25153</v>
      </c>
      <c r="B12651" s="19" t="s">
        <v>13329</v>
      </c>
      <c r="C12651" s="17"/>
    </row>
    <row r="12652" spans="1:3" ht="25.5" x14ac:dyDescent="0.2">
      <c r="A12652" t="s">
        <v>13330</v>
      </c>
      <c r="B12652" s="19" t="s">
        <v>13331</v>
      </c>
    </row>
    <row r="12653" spans="1:3" x14ac:dyDescent="0.2">
      <c r="A12653" t="s">
        <v>13332</v>
      </c>
      <c r="B12653" s="19" t="s">
        <v>13333</v>
      </c>
    </row>
    <row r="12654" spans="1:3" x14ac:dyDescent="0.2">
      <c r="A12654" t="s">
        <v>13334</v>
      </c>
      <c r="B12654" s="19" t="s">
        <v>13335</v>
      </c>
    </row>
    <row r="12655" spans="1:3" x14ac:dyDescent="0.2">
      <c r="A12655" t="s">
        <v>25154</v>
      </c>
      <c r="B12655" s="19" t="s">
        <v>13336</v>
      </c>
      <c r="C12655" s="17"/>
    </row>
    <row r="12656" spans="1:3" ht="25.5" x14ac:dyDescent="0.2">
      <c r="A12656" t="s">
        <v>25155</v>
      </c>
      <c r="B12656" s="19" t="s">
        <v>13337</v>
      </c>
      <c r="C12656" s="17"/>
    </row>
    <row r="12657" spans="1:3" ht="25.5" x14ac:dyDescent="0.2">
      <c r="A12657" t="s">
        <v>25156</v>
      </c>
      <c r="B12657" s="19" t="s">
        <v>13338</v>
      </c>
      <c r="C12657" s="17"/>
    </row>
    <row r="12658" spans="1:3" x14ac:dyDescent="0.2">
      <c r="A12658" t="s">
        <v>25157</v>
      </c>
      <c r="B12658" s="19" t="s">
        <v>13339</v>
      </c>
      <c r="C12658" s="17"/>
    </row>
    <row r="12659" spans="1:3" x14ac:dyDescent="0.2">
      <c r="A12659" t="s">
        <v>25158</v>
      </c>
      <c r="B12659" s="19" t="s">
        <v>13340</v>
      </c>
      <c r="C12659" s="17"/>
    </row>
    <row r="12660" spans="1:3" ht="25.5" x14ac:dyDescent="0.2">
      <c r="A12660" t="s">
        <v>25159</v>
      </c>
      <c r="B12660" s="19" t="s">
        <v>13341</v>
      </c>
      <c r="C12660" s="17"/>
    </row>
    <row r="12661" spans="1:3" x14ac:dyDescent="0.2">
      <c r="A12661" t="s">
        <v>25160</v>
      </c>
      <c r="B12661" s="19" t="s">
        <v>13342</v>
      </c>
      <c r="C12661" s="17"/>
    </row>
    <row r="12662" spans="1:3" x14ac:dyDescent="0.2">
      <c r="A12662" t="s">
        <v>25161</v>
      </c>
      <c r="B12662" s="19" t="s">
        <v>13343</v>
      </c>
      <c r="C12662" s="17"/>
    </row>
    <row r="12663" spans="1:3" x14ac:dyDescent="0.2">
      <c r="A12663" t="s">
        <v>25162</v>
      </c>
      <c r="B12663" s="19" t="s">
        <v>13344</v>
      </c>
      <c r="C12663" s="17"/>
    </row>
    <row r="12664" spans="1:3" x14ac:dyDescent="0.2">
      <c r="A12664" t="s">
        <v>25163</v>
      </c>
      <c r="B12664" s="19" t="s">
        <v>13345</v>
      </c>
      <c r="C12664" s="17"/>
    </row>
    <row r="12665" spans="1:3" x14ac:dyDescent="0.2">
      <c r="A12665" t="s">
        <v>25164</v>
      </c>
      <c r="B12665" s="19" t="s">
        <v>13346</v>
      </c>
      <c r="C12665" s="17"/>
    </row>
    <row r="12666" spans="1:3" x14ac:dyDescent="0.2">
      <c r="A12666" t="s">
        <v>25165</v>
      </c>
      <c r="B12666" s="19" t="s">
        <v>13347</v>
      </c>
      <c r="C12666" s="17"/>
    </row>
    <row r="12667" spans="1:3" x14ac:dyDescent="0.2">
      <c r="A12667" t="s">
        <v>25166</v>
      </c>
      <c r="B12667" s="19" t="s">
        <v>13348</v>
      </c>
      <c r="C12667" s="17"/>
    </row>
    <row r="12668" spans="1:3" x14ac:dyDescent="0.2">
      <c r="A12668" t="s">
        <v>25167</v>
      </c>
      <c r="B12668" s="19" t="s">
        <v>13349</v>
      </c>
      <c r="C12668" s="17"/>
    </row>
    <row r="12669" spans="1:3" ht="25.5" x14ac:dyDescent="0.2">
      <c r="A12669" t="s">
        <v>25168</v>
      </c>
      <c r="B12669" s="19" t="s">
        <v>13350</v>
      </c>
      <c r="C12669" s="17"/>
    </row>
    <row r="12670" spans="1:3" ht="25.5" x14ac:dyDescent="0.2">
      <c r="A12670" t="s">
        <v>25169</v>
      </c>
      <c r="B12670" s="19" t="s">
        <v>13351</v>
      </c>
      <c r="C12670" s="17"/>
    </row>
    <row r="12671" spans="1:3" x14ac:dyDescent="0.2">
      <c r="A12671" t="s">
        <v>25170</v>
      </c>
      <c r="B12671" s="19" t="s">
        <v>13352</v>
      </c>
      <c r="C12671" s="17"/>
    </row>
    <row r="12672" spans="1:3" x14ac:dyDescent="0.2">
      <c r="A12672" t="s">
        <v>25171</v>
      </c>
      <c r="B12672" s="19" t="s">
        <v>13353</v>
      </c>
      <c r="C12672" s="17"/>
    </row>
    <row r="12673" spans="1:3" x14ac:dyDescent="0.2">
      <c r="A12673" t="s">
        <v>25172</v>
      </c>
      <c r="B12673" s="19" t="s">
        <v>13354</v>
      </c>
      <c r="C12673" s="17"/>
    </row>
    <row r="12674" spans="1:3" ht="25.5" x14ac:dyDescent="0.2">
      <c r="A12674" t="s">
        <v>25173</v>
      </c>
      <c r="B12674" s="19" t="s">
        <v>13355</v>
      </c>
      <c r="C12674" s="17"/>
    </row>
    <row r="12675" spans="1:3" x14ac:dyDescent="0.2">
      <c r="A12675" t="s">
        <v>25174</v>
      </c>
      <c r="B12675" s="19" t="s">
        <v>13356</v>
      </c>
      <c r="C12675" s="17"/>
    </row>
    <row r="12676" spans="1:3" x14ac:dyDescent="0.2">
      <c r="A12676" t="s">
        <v>25175</v>
      </c>
      <c r="B12676" s="19" t="s">
        <v>13357</v>
      </c>
      <c r="C12676" s="17"/>
    </row>
    <row r="12677" spans="1:3" x14ac:dyDescent="0.2">
      <c r="A12677" t="s">
        <v>25176</v>
      </c>
      <c r="B12677" s="19" t="s">
        <v>13358</v>
      </c>
      <c r="C12677" s="17"/>
    </row>
    <row r="12678" spans="1:3" x14ac:dyDescent="0.2">
      <c r="A12678" t="s">
        <v>25177</v>
      </c>
      <c r="B12678" s="19" t="s">
        <v>13359</v>
      </c>
      <c r="C12678" s="17"/>
    </row>
    <row r="12679" spans="1:3" x14ac:dyDescent="0.2">
      <c r="A12679" t="s">
        <v>25178</v>
      </c>
      <c r="B12679" s="19" t="s">
        <v>13360</v>
      </c>
      <c r="C12679" s="17"/>
    </row>
    <row r="12680" spans="1:3" x14ac:dyDescent="0.2">
      <c r="A12680" t="s">
        <v>25179</v>
      </c>
      <c r="B12680" s="29" t="s">
        <v>13361</v>
      </c>
      <c r="C12680" s="17"/>
    </row>
    <row r="12681" spans="1:3" x14ac:dyDescent="0.2">
      <c r="A12681" t="s">
        <v>25180</v>
      </c>
      <c r="B12681" s="23" t="s">
        <v>13362</v>
      </c>
      <c r="C12681" s="17"/>
    </row>
    <row r="12682" spans="1:3" x14ac:dyDescent="0.2">
      <c r="A12682" t="s">
        <v>25181</v>
      </c>
      <c r="B12682" s="23" t="s">
        <v>13363</v>
      </c>
      <c r="C12682" s="21">
        <v>3</v>
      </c>
    </row>
    <row r="12683" spans="1:3" x14ac:dyDescent="0.2">
      <c r="A12683" t="s">
        <v>25182</v>
      </c>
      <c r="B12683" s="23" t="s">
        <v>13364</v>
      </c>
      <c r="C12683" s="21">
        <v>3</v>
      </c>
    </row>
    <row r="12684" spans="1:3" x14ac:dyDescent="0.2">
      <c r="A12684" t="s">
        <v>13365</v>
      </c>
      <c r="B12684" s="24" t="s">
        <v>13366</v>
      </c>
      <c r="C12684" s="21">
        <v>3</v>
      </c>
    </row>
    <row r="12685" spans="1:3" x14ac:dyDescent="0.2">
      <c r="A12685" t="s">
        <v>13367</v>
      </c>
      <c r="B12685" s="24" t="s">
        <v>13368</v>
      </c>
      <c r="C12685" s="21">
        <v>3</v>
      </c>
    </row>
    <row r="12686" spans="1:3" x14ac:dyDescent="0.2">
      <c r="A12686" t="s">
        <v>13369</v>
      </c>
      <c r="B12686" s="30" t="s">
        <v>13370</v>
      </c>
      <c r="C12686" s="21">
        <v>3</v>
      </c>
    </row>
    <row r="12687" spans="1:3" x14ac:dyDescent="0.2">
      <c r="A12687" t="s">
        <v>13371</v>
      </c>
      <c r="B12687" s="24" t="s">
        <v>13372</v>
      </c>
      <c r="C12687" s="21">
        <v>3</v>
      </c>
    </row>
    <row r="12688" spans="1:3" x14ac:dyDescent="0.2">
      <c r="A12688" t="s">
        <v>13373</v>
      </c>
      <c r="B12688" s="24" t="s">
        <v>13374</v>
      </c>
      <c r="C12688" s="21">
        <v>5</v>
      </c>
    </row>
    <row r="12689" spans="1:3" x14ac:dyDescent="0.2">
      <c r="A12689" t="s">
        <v>13375</v>
      </c>
      <c r="B12689" s="24" t="s">
        <v>13376</v>
      </c>
      <c r="C12689" s="21">
        <v>5</v>
      </c>
    </row>
    <row r="12690" spans="1:3" x14ac:dyDescent="0.2">
      <c r="A12690" t="s">
        <v>13377</v>
      </c>
      <c r="B12690" s="24" t="s">
        <v>13378</v>
      </c>
      <c r="C12690" s="21">
        <v>5</v>
      </c>
    </row>
    <row r="12691" spans="1:3" x14ac:dyDescent="0.2">
      <c r="A12691" t="s">
        <v>13379</v>
      </c>
      <c r="B12691" s="24" t="s">
        <v>13380</v>
      </c>
      <c r="C12691" s="21">
        <v>5</v>
      </c>
    </row>
    <row r="12692" spans="1:3" x14ac:dyDescent="0.2">
      <c r="A12692" t="s">
        <v>13381</v>
      </c>
      <c r="B12692" s="24" t="s">
        <v>13382</v>
      </c>
      <c r="C12692" s="21">
        <v>3</v>
      </c>
    </row>
    <row r="12693" spans="1:3" x14ac:dyDescent="0.2">
      <c r="A12693" t="s">
        <v>13383</v>
      </c>
      <c r="B12693" s="24" t="s">
        <v>13384</v>
      </c>
      <c r="C12693" s="21">
        <v>5</v>
      </c>
    </row>
    <row r="12694" spans="1:3" x14ac:dyDescent="0.2">
      <c r="A12694" t="s">
        <v>13385</v>
      </c>
      <c r="B12694" s="24" t="s">
        <v>13386</v>
      </c>
      <c r="C12694" s="21">
        <v>5</v>
      </c>
    </row>
    <row r="12695" spans="1:3" x14ac:dyDescent="0.2">
      <c r="A12695" t="s">
        <v>13387</v>
      </c>
      <c r="B12695" s="24" t="s">
        <v>13388</v>
      </c>
      <c r="C12695" s="21">
        <v>5</v>
      </c>
    </row>
    <row r="12696" spans="1:3" x14ac:dyDescent="0.2">
      <c r="A12696" t="s">
        <v>13389</v>
      </c>
      <c r="B12696" s="24" t="s">
        <v>13390</v>
      </c>
      <c r="C12696" s="21">
        <v>5</v>
      </c>
    </row>
    <row r="12697" spans="1:3" ht="25.5" x14ac:dyDescent="0.2">
      <c r="A12697" t="s">
        <v>13391</v>
      </c>
      <c r="B12697" s="24" t="s">
        <v>13392</v>
      </c>
      <c r="C12697" s="21">
        <v>3</v>
      </c>
    </row>
    <row r="12698" spans="1:3" x14ac:dyDescent="0.2">
      <c r="A12698" t="s">
        <v>13393</v>
      </c>
      <c r="B12698" s="24" t="s">
        <v>13394</v>
      </c>
      <c r="C12698" s="21">
        <v>3</v>
      </c>
    </row>
    <row r="12699" spans="1:3" x14ac:dyDescent="0.2">
      <c r="A12699" t="s">
        <v>13395</v>
      </c>
      <c r="B12699" s="24" t="s">
        <v>13396</v>
      </c>
      <c r="C12699" s="21">
        <v>3</v>
      </c>
    </row>
    <row r="12700" spans="1:3" x14ac:dyDescent="0.2">
      <c r="A12700" t="s">
        <v>13397</v>
      </c>
      <c r="B12700" s="24" t="s">
        <v>13398</v>
      </c>
      <c r="C12700" s="21">
        <v>3</v>
      </c>
    </row>
    <row r="12701" spans="1:3" x14ac:dyDescent="0.2">
      <c r="A12701" t="s">
        <v>13399</v>
      </c>
      <c r="B12701" s="24" t="s">
        <v>13400</v>
      </c>
      <c r="C12701" s="21">
        <v>3</v>
      </c>
    </row>
    <row r="12702" spans="1:3" x14ac:dyDescent="0.2">
      <c r="A12702" t="s">
        <v>13401</v>
      </c>
      <c r="B12702" s="24" t="s">
        <v>13402</v>
      </c>
      <c r="C12702" s="21">
        <v>3</v>
      </c>
    </row>
    <row r="12703" spans="1:3" x14ac:dyDescent="0.2">
      <c r="A12703" t="s">
        <v>13403</v>
      </c>
      <c r="B12703" s="24" t="s">
        <v>13404</v>
      </c>
      <c r="C12703" s="21">
        <v>3</v>
      </c>
    </row>
    <row r="12704" spans="1:3" x14ac:dyDescent="0.2">
      <c r="A12704" t="s">
        <v>13405</v>
      </c>
      <c r="B12704" s="24" t="s">
        <v>13406</v>
      </c>
      <c r="C12704" s="21">
        <v>3</v>
      </c>
    </row>
    <row r="12705" spans="1:3" x14ac:dyDescent="0.2">
      <c r="A12705" t="s">
        <v>13407</v>
      </c>
      <c r="B12705" s="24" t="s">
        <v>13408</v>
      </c>
      <c r="C12705" s="21">
        <v>3</v>
      </c>
    </row>
    <row r="12706" spans="1:3" x14ac:dyDescent="0.2">
      <c r="A12706" t="s">
        <v>13409</v>
      </c>
      <c r="B12706" s="24" t="s">
        <v>13410</v>
      </c>
      <c r="C12706" s="21">
        <v>3</v>
      </c>
    </row>
    <row r="12707" spans="1:3" x14ac:dyDescent="0.2">
      <c r="A12707" t="s">
        <v>13411</v>
      </c>
      <c r="B12707" s="24" t="s">
        <v>13412</v>
      </c>
      <c r="C12707" s="21">
        <v>3</v>
      </c>
    </row>
    <row r="12708" spans="1:3" x14ac:dyDescent="0.2">
      <c r="A12708" t="s">
        <v>13413</v>
      </c>
      <c r="B12708" s="24" t="s">
        <v>13414</v>
      </c>
      <c r="C12708" s="21">
        <v>3</v>
      </c>
    </row>
    <row r="12709" spans="1:3" x14ac:dyDescent="0.2">
      <c r="A12709" t="s">
        <v>13415</v>
      </c>
      <c r="B12709" s="24" t="s">
        <v>13416</v>
      </c>
      <c r="C12709" s="21">
        <v>3</v>
      </c>
    </row>
  </sheetData>
  <autoFilter ref="A1:C12709" xr:uid="{00000000-0009-0000-0000-000001000000}"/>
  <conditionalFormatting sqref="A2463">
    <cfRule type="duplicateValues" dxfId="11" priority="2"/>
  </conditionalFormatting>
  <conditionalFormatting sqref="A614">
    <cfRule type="duplicateValues" dxfId="10" priority="1"/>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709"/>
  <sheetViews>
    <sheetView topLeftCell="A3458" workbookViewId="0">
      <selection activeCell="A3473" sqref="A3473"/>
    </sheetView>
  </sheetViews>
  <sheetFormatPr defaultColWidth="8.85546875" defaultRowHeight="12.75" x14ac:dyDescent="0.2"/>
  <cols>
    <col min="1" max="1" width="13.7109375" style="36" customWidth="1"/>
    <col min="2" max="2" width="114.7109375" style="36" customWidth="1"/>
    <col min="3" max="3" width="8.85546875" style="34"/>
    <col min="4" max="4" width="100.7109375" style="36" customWidth="1"/>
    <col min="5" max="16384" width="8.85546875" style="34"/>
  </cols>
  <sheetData>
    <row r="1" spans="1:4" x14ac:dyDescent="0.2">
      <c r="A1" s="35" t="s">
        <v>25183</v>
      </c>
      <c r="B1" s="35" t="s">
        <v>25184</v>
      </c>
      <c r="C1" s="35" t="s">
        <v>25185</v>
      </c>
      <c r="D1" s="35" t="s">
        <v>25186</v>
      </c>
    </row>
    <row r="2" spans="1:4" x14ac:dyDescent="0.2">
      <c r="A2" s="36" t="s">
        <v>13417</v>
      </c>
      <c r="B2" s="36" t="s">
        <v>25187</v>
      </c>
    </row>
    <row r="3" spans="1:4" x14ac:dyDescent="0.2">
      <c r="A3" s="36" t="s">
        <v>13418</v>
      </c>
      <c r="B3" s="36" t="s">
        <v>25188</v>
      </c>
    </row>
    <row r="4" spans="1:4" x14ac:dyDescent="0.2">
      <c r="A4" s="36" t="s">
        <v>13419</v>
      </c>
      <c r="B4" s="36" t="s">
        <v>25189</v>
      </c>
    </row>
    <row r="5" spans="1:4" x14ac:dyDescent="0.2">
      <c r="A5" s="36" t="s">
        <v>13420</v>
      </c>
      <c r="B5" s="36" t="s">
        <v>25190</v>
      </c>
    </row>
    <row r="6" spans="1:4" x14ac:dyDescent="0.2">
      <c r="A6" s="36" t="s">
        <v>13421</v>
      </c>
      <c r="B6" s="36" t="s">
        <v>25191</v>
      </c>
    </row>
    <row r="7" spans="1:4" x14ac:dyDescent="0.2">
      <c r="A7" s="36" t="s">
        <v>13422</v>
      </c>
      <c r="B7" s="36" t="s">
        <v>25192</v>
      </c>
    </row>
    <row r="8" spans="1:4" x14ac:dyDescent="0.2">
      <c r="A8" s="36" t="s">
        <v>13423</v>
      </c>
      <c r="B8" s="36" t="s">
        <v>25193</v>
      </c>
    </row>
    <row r="9" spans="1:4" x14ac:dyDescent="0.2">
      <c r="A9" s="36" t="s">
        <v>13424</v>
      </c>
      <c r="B9" s="36" t="s">
        <v>25194</v>
      </c>
    </row>
    <row r="10" spans="1:4" x14ac:dyDescent="0.2">
      <c r="A10" s="36" t="s">
        <v>13425</v>
      </c>
      <c r="B10" s="36" t="s">
        <v>25195</v>
      </c>
    </row>
    <row r="11" spans="1:4" x14ac:dyDescent="0.2">
      <c r="A11" s="36" t="s">
        <v>13426</v>
      </c>
      <c r="B11" s="36" t="s">
        <v>25196</v>
      </c>
    </row>
    <row r="12" spans="1:4" x14ac:dyDescent="0.2">
      <c r="A12" s="36" t="s">
        <v>13427</v>
      </c>
      <c r="B12" s="36" t="s">
        <v>25197</v>
      </c>
    </row>
    <row r="13" spans="1:4" x14ac:dyDescent="0.2">
      <c r="A13" s="36" t="s">
        <v>13428</v>
      </c>
      <c r="B13" s="36" t="s">
        <v>25198</v>
      </c>
    </row>
    <row r="14" spans="1:4" x14ac:dyDescent="0.2">
      <c r="A14" s="36" t="s">
        <v>13429</v>
      </c>
      <c r="B14" s="36" t="s">
        <v>25199</v>
      </c>
    </row>
    <row r="15" spans="1:4" x14ac:dyDescent="0.2">
      <c r="A15" s="36" t="s">
        <v>13430</v>
      </c>
      <c r="B15" s="36" t="s">
        <v>25200</v>
      </c>
    </row>
    <row r="16" spans="1:4" x14ac:dyDescent="0.2">
      <c r="A16" s="36" t="s">
        <v>13431</v>
      </c>
      <c r="B16" s="36" t="s">
        <v>25201</v>
      </c>
    </row>
    <row r="17" spans="1:2" x14ac:dyDescent="0.2">
      <c r="A17" s="36" t="s">
        <v>13432</v>
      </c>
      <c r="B17" s="36" t="s">
        <v>25202</v>
      </c>
    </row>
    <row r="18" spans="1:2" x14ac:dyDescent="0.2">
      <c r="A18" s="36" t="s">
        <v>13433</v>
      </c>
      <c r="B18" s="36" t="s">
        <v>25203</v>
      </c>
    </row>
    <row r="19" spans="1:2" x14ac:dyDescent="0.2">
      <c r="A19" s="36" t="s">
        <v>13434</v>
      </c>
      <c r="B19" s="36" t="s">
        <v>25204</v>
      </c>
    </row>
    <row r="20" spans="1:2" x14ac:dyDescent="0.2">
      <c r="A20" s="36" t="s">
        <v>13435</v>
      </c>
      <c r="B20" s="36" t="s">
        <v>25205</v>
      </c>
    </row>
    <row r="21" spans="1:2" x14ac:dyDescent="0.2">
      <c r="A21" s="36" t="s">
        <v>13436</v>
      </c>
      <c r="B21" s="36" t="s">
        <v>25206</v>
      </c>
    </row>
    <row r="22" spans="1:2" x14ac:dyDescent="0.2">
      <c r="A22" s="36" t="s">
        <v>13437</v>
      </c>
      <c r="B22" s="36" t="s">
        <v>25207</v>
      </c>
    </row>
    <row r="23" spans="1:2" x14ac:dyDescent="0.2">
      <c r="A23" s="36" t="s">
        <v>13438</v>
      </c>
      <c r="B23" s="36" t="s">
        <v>25208</v>
      </c>
    </row>
    <row r="24" spans="1:2" x14ac:dyDescent="0.2">
      <c r="A24" s="36" t="s">
        <v>13439</v>
      </c>
      <c r="B24" s="36" t="s">
        <v>25209</v>
      </c>
    </row>
    <row r="25" spans="1:2" x14ac:dyDescent="0.2">
      <c r="A25" s="36" t="s">
        <v>13440</v>
      </c>
      <c r="B25" s="36" t="s">
        <v>25210</v>
      </c>
    </row>
    <row r="26" spans="1:2" x14ac:dyDescent="0.2">
      <c r="A26" s="36" t="s">
        <v>13441</v>
      </c>
      <c r="B26" s="36" t="s">
        <v>25211</v>
      </c>
    </row>
    <row r="27" spans="1:2" x14ac:dyDescent="0.2">
      <c r="A27" s="36" t="s">
        <v>13442</v>
      </c>
      <c r="B27" s="36" t="s">
        <v>25212</v>
      </c>
    </row>
    <row r="28" spans="1:2" x14ac:dyDescent="0.2">
      <c r="A28" s="36" t="s">
        <v>13443</v>
      </c>
      <c r="B28" s="36" t="s">
        <v>25213</v>
      </c>
    </row>
    <row r="29" spans="1:2" x14ac:dyDescent="0.2">
      <c r="A29" s="36" t="s">
        <v>13444</v>
      </c>
      <c r="B29" s="36" t="s">
        <v>25214</v>
      </c>
    </row>
    <row r="30" spans="1:2" x14ac:dyDescent="0.2">
      <c r="A30" s="36" t="s">
        <v>13445</v>
      </c>
      <c r="B30" s="36" t="s">
        <v>25215</v>
      </c>
    </row>
    <row r="31" spans="1:2" x14ac:dyDescent="0.2">
      <c r="A31" s="36" t="s">
        <v>13446</v>
      </c>
      <c r="B31" s="36" t="s">
        <v>25216</v>
      </c>
    </row>
    <row r="32" spans="1:2" x14ac:dyDescent="0.2">
      <c r="A32" s="36" t="s">
        <v>13447</v>
      </c>
      <c r="B32" s="36" t="s">
        <v>25217</v>
      </c>
    </row>
    <row r="33" spans="1:2" x14ac:dyDescent="0.2">
      <c r="A33" s="36" t="s">
        <v>13448</v>
      </c>
      <c r="B33" s="36" t="s">
        <v>25218</v>
      </c>
    </row>
    <row r="34" spans="1:2" x14ac:dyDescent="0.2">
      <c r="A34" s="36" t="s">
        <v>13449</v>
      </c>
      <c r="B34" s="36" t="s">
        <v>25219</v>
      </c>
    </row>
    <row r="35" spans="1:2" x14ac:dyDescent="0.2">
      <c r="A35" s="36" t="s">
        <v>13450</v>
      </c>
      <c r="B35" s="36" t="s">
        <v>25220</v>
      </c>
    </row>
    <row r="36" spans="1:2" x14ac:dyDescent="0.2">
      <c r="A36" s="36" t="s">
        <v>13451</v>
      </c>
      <c r="B36" s="36" t="s">
        <v>25221</v>
      </c>
    </row>
    <row r="37" spans="1:2" x14ac:dyDescent="0.2">
      <c r="A37" s="36" t="s">
        <v>13452</v>
      </c>
      <c r="B37" s="36" t="s">
        <v>25222</v>
      </c>
    </row>
    <row r="38" spans="1:2" x14ac:dyDescent="0.2">
      <c r="A38" s="36" t="s">
        <v>13453</v>
      </c>
      <c r="B38" s="36" t="s">
        <v>25223</v>
      </c>
    </row>
    <row r="39" spans="1:2" x14ac:dyDescent="0.2">
      <c r="A39" s="36" t="s">
        <v>13454</v>
      </c>
      <c r="B39" s="36" t="s">
        <v>25224</v>
      </c>
    </row>
    <row r="40" spans="1:2" x14ac:dyDescent="0.2">
      <c r="A40" s="36" t="s">
        <v>13455</v>
      </c>
      <c r="B40" s="36" t="s">
        <v>25225</v>
      </c>
    </row>
    <row r="41" spans="1:2" x14ac:dyDescent="0.2">
      <c r="A41" s="36" t="s">
        <v>13456</v>
      </c>
      <c r="B41" s="36" t="s">
        <v>25226</v>
      </c>
    </row>
    <row r="42" spans="1:2" x14ac:dyDescent="0.2">
      <c r="A42" s="36" t="s">
        <v>13457</v>
      </c>
      <c r="B42" s="36" t="s">
        <v>25227</v>
      </c>
    </row>
    <row r="43" spans="1:2" ht="25.5" x14ac:dyDescent="0.2">
      <c r="A43" s="36" t="s">
        <v>13458</v>
      </c>
      <c r="B43" s="36" t="s">
        <v>25228</v>
      </c>
    </row>
    <row r="44" spans="1:2" x14ac:dyDescent="0.2">
      <c r="A44" s="36" t="s">
        <v>13459</v>
      </c>
      <c r="B44" s="36" t="s">
        <v>25229</v>
      </c>
    </row>
    <row r="45" spans="1:2" x14ac:dyDescent="0.2">
      <c r="A45" s="36" t="s">
        <v>13460</v>
      </c>
      <c r="B45" s="36" t="s">
        <v>25230</v>
      </c>
    </row>
    <row r="46" spans="1:2" x14ac:dyDescent="0.2">
      <c r="A46" s="36" t="s">
        <v>13461</v>
      </c>
      <c r="B46" s="36" t="s">
        <v>25231</v>
      </c>
    </row>
    <row r="47" spans="1:2" x14ac:dyDescent="0.2">
      <c r="A47" s="36" t="s">
        <v>13462</v>
      </c>
      <c r="B47" s="36" t="s">
        <v>25232</v>
      </c>
    </row>
    <row r="48" spans="1:2" x14ac:dyDescent="0.2">
      <c r="A48" s="36" t="s">
        <v>13463</v>
      </c>
      <c r="B48" s="36" t="s">
        <v>25233</v>
      </c>
    </row>
    <row r="49" spans="1:2" x14ac:dyDescent="0.2">
      <c r="A49" s="36" t="s">
        <v>13464</v>
      </c>
      <c r="B49" s="36" t="s">
        <v>25234</v>
      </c>
    </row>
    <row r="50" spans="1:2" x14ac:dyDescent="0.2">
      <c r="A50" s="36" t="s">
        <v>13465</v>
      </c>
      <c r="B50" s="36" t="s">
        <v>25235</v>
      </c>
    </row>
    <row r="51" spans="1:2" x14ac:dyDescent="0.2">
      <c r="A51" s="36" t="s">
        <v>13466</v>
      </c>
      <c r="B51" s="36" t="s">
        <v>25236</v>
      </c>
    </row>
    <row r="52" spans="1:2" x14ac:dyDescent="0.2">
      <c r="A52" s="36" t="s">
        <v>13467</v>
      </c>
      <c r="B52" s="36" t="s">
        <v>25237</v>
      </c>
    </row>
    <row r="53" spans="1:2" x14ac:dyDescent="0.2">
      <c r="A53" s="36" t="s">
        <v>13468</v>
      </c>
      <c r="B53" s="36" t="s">
        <v>25238</v>
      </c>
    </row>
    <row r="54" spans="1:2" x14ac:dyDescent="0.2">
      <c r="A54" s="36" t="s">
        <v>13469</v>
      </c>
      <c r="B54" s="36" t="s">
        <v>25239</v>
      </c>
    </row>
    <row r="55" spans="1:2" x14ac:dyDescent="0.2">
      <c r="A55" s="36" t="s">
        <v>13470</v>
      </c>
      <c r="B55" s="36" t="s">
        <v>25240</v>
      </c>
    </row>
    <row r="56" spans="1:2" x14ac:dyDescent="0.2">
      <c r="A56" s="36" t="s">
        <v>13471</v>
      </c>
      <c r="B56" s="36" t="s">
        <v>25241</v>
      </c>
    </row>
    <row r="57" spans="1:2" x14ac:dyDescent="0.2">
      <c r="A57" s="36" t="s">
        <v>13472</v>
      </c>
      <c r="B57" s="36" t="s">
        <v>25242</v>
      </c>
    </row>
    <row r="58" spans="1:2" x14ac:dyDescent="0.2">
      <c r="A58" s="36" t="s">
        <v>13473</v>
      </c>
      <c r="B58" s="36" t="s">
        <v>25243</v>
      </c>
    </row>
    <row r="59" spans="1:2" x14ac:dyDescent="0.2">
      <c r="A59" s="36" t="s">
        <v>13474</v>
      </c>
      <c r="B59" s="36" t="s">
        <v>25244</v>
      </c>
    </row>
    <row r="60" spans="1:2" x14ac:dyDescent="0.2">
      <c r="A60" s="36" t="s">
        <v>13475</v>
      </c>
      <c r="B60" s="36" t="s">
        <v>25245</v>
      </c>
    </row>
    <row r="61" spans="1:2" x14ac:dyDescent="0.2">
      <c r="A61" s="36" t="s">
        <v>13476</v>
      </c>
      <c r="B61" s="36" t="s">
        <v>25246</v>
      </c>
    </row>
    <row r="62" spans="1:2" x14ac:dyDescent="0.2">
      <c r="A62" s="36" t="s">
        <v>13477</v>
      </c>
      <c r="B62" s="36" t="s">
        <v>25247</v>
      </c>
    </row>
    <row r="63" spans="1:2" x14ac:dyDescent="0.2">
      <c r="A63" s="36" t="s">
        <v>13478</v>
      </c>
      <c r="B63" s="36" t="s">
        <v>25248</v>
      </c>
    </row>
    <row r="64" spans="1:2" x14ac:dyDescent="0.2">
      <c r="A64" s="36" t="s">
        <v>13479</v>
      </c>
      <c r="B64" s="36" t="s">
        <v>25249</v>
      </c>
    </row>
    <row r="65" spans="1:2" x14ac:dyDescent="0.2">
      <c r="A65" s="36" t="s">
        <v>13480</v>
      </c>
      <c r="B65" s="36" t="s">
        <v>25250</v>
      </c>
    </row>
    <row r="66" spans="1:2" x14ac:dyDescent="0.2">
      <c r="A66" s="36" t="s">
        <v>13481</v>
      </c>
      <c r="B66" s="36" t="s">
        <v>25251</v>
      </c>
    </row>
    <row r="67" spans="1:2" x14ac:dyDescent="0.2">
      <c r="A67" s="36" t="s">
        <v>13482</v>
      </c>
      <c r="B67" s="36" t="s">
        <v>25252</v>
      </c>
    </row>
    <row r="68" spans="1:2" x14ac:dyDescent="0.2">
      <c r="A68" s="36" t="s">
        <v>13483</v>
      </c>
      <c r="B68" s="36" t="s">
        <v>25253</v>
      </c>
    </row>
    <row r="69" spans="1:2" ht="25.5" x14ac:dyDescent="0.2">
      <c r="A69" s="36" t="s">
        <v>13484</v>
      </c>
      <c r="B69" s="36" t="s">
        <v>25254</v>
      </c>
    </row>
    <row r="70" spans="1:2" x14ac:dyDescent="0.2">
      <c r="A70" s="36" t="s">
        <v>13485</v>
      </c>
      <c r="B70" s="36" t="s">
        <v>25255</v>
      </c>
    </row>
    <row r="71" spans="1:2" ht="25.5" x14ac:dyDescent="0.2">
      <c r="A71" s="36" t="s">
        <v>13486</v>
      </c>
      <c r="B71" s="36" t="s">
        <v>25256</v>
      </c>
    </row>
    <row r="72" spans="1:2" x14ac:dyDescent="0.2">
      <c r="A72" s="36" t="s">
        <v>13487</v>
      </c>
      <c r="B72" s="36" t="s">
        <v>25257</v>
      </c>
    </row>
    <row r="73" spans="1:2" x14ac:dyDescent="0.2">
      <c r="A73" s="36" t="s">
        <v>13488</v>
      </c>
      <c r="B73" s="36" t="s">
        <v>25258</v>
      </c>
    </row>
    <row r="74" spans="1:2" x14ac:dyDescent="0.2">
      <c r="A74" s="36" t="s">
        <v>13489</v>
      </c>
      <c r="B74" s="36" t="s">
        <v>25259</v>
      </c>
    </row>
    <row r="75" spans="1:2" x14ac:dyDescent="0.2">
      <c r="A75" s="36" t="s">
        <v>13490</v>
      </c>
      <c r="B75" s="36" t="s">
        <v>25260</v>
      </c>
    </row>
    <row r="76" spans="1:2" ht="25.5" x14ac:dyDescent="0.2">
      <c r="A76" s="36" t="s">
        <v>13491</v>
      </c>
      <c r="B76" s="36" t="s">
        <v>25261</v>
      </c>
    </row>
    <row r="77" spans="1:2" x14ac:dyDescent="0.2">
      <c r="A77" s="36" t="s">
        <v>13492</v>
      </c>
      <c r="B77" s="36" t="s">
        <v>25262</v>
      </c>
    </row>
    <row r="78" spans="1:2" x14ac:dyDescent="0.2">
      <c r="A78" s="36" t="s">
        <v>13493</v>
      </c>
      <c r="B78" s="36" t="s">
        <v>25263</v>
      </c>
    </row>
    <row r="79" spans="1:2" x14ac:dyDescent="0.2">
      <c r="A79" s="36" t="s">
        <v>13494</v>
      </c>
      <c r="B79" s="36" t="s">
        <v>25264</v>
      </c>
    </row>
    <row r="80" spans="1:2" x14ac:dyDescent="0.2">
      <c r="A80" s="36" t="s">
        <v>13495</v>
      </c>
      <c r="B80" s="36" t="s">
        <v>25265</v>
      </c>
    </row>
    <row r="81" spans="1:2" x14ac:dyDescent="0.2">
      <c r="A81" s="36" t="s">
        <v>13496</v>
      </c>
      <c r="B81" s="36" t="s">
        <v>25266</v>
      </c>
    </row>
    <row r="82" spans="1:2" x14ac:dyDescent="0.2">
      <c r="A82" s="36" t="s">
        <v>13497</v>
      </c>
      <c r="B82" s="36" t="s">
        <v>25267</v>
      </c>
    </row>
    <row r="83" spans="1:2" x14ac:dyDescent="0.2">
      <c r="A83" s="36" t="s">
        <v>13498</v>
      </c>
      <c r="B83" s="36" t="s">
        <v>25268</v>
      </c>
    </row>
    <row r="84" spans="1:2" x14ac:dyDescent="0.2">
      <c r="A84" s="36" t="s">
        <v>13499</v>
      </c>
      <c r="B84" s="36" t="s">
        <v>25269</v>
      </c>
    </row>
    <row r="85" spans="1:2" x14ac:dyDescent="0.2">
      <c r="A85" s="36" t="s">
        <v>13500</v>
      </c>
      <c r="B85" s="36" t="s">
        <v>25270</v>
      </c>
    </row>
    <row r="86" spans="1:2" ht="25.5" x14ac:dyDescent="0.2">
      <c r="A86" s="36" t="s">
        <v>13501</v>
      </c>
      <c r="B86" s="36" t="s">
        <v>25271</v>
      </c>
    </row>
    <row r="87" spans="1:2" x14ac:dyDescent="0.2">
      <c r="A87" s="36" t="s">
        <v>13502</v>
      </c>
      <c r="B87" s="36" t="s">
        <v>25272</v>
      </c>
    </row>
    <row r="88" spans="1:2" x14ac:dyDescent="0.2">
      <c r="A88" s="36" t="s">
        <v>13503</v>
      </c>
      <c r="B88" s="36" t="s">
        <v>25273</v>
      </c>
    </row>
    <row r="89" spans="1:2" x14ac:dyDescent="0.2">
      <c r="A89" s="36" t="s">
        <v>13504</v>
      </c>
      <c r="B89" s="36" t="s">
        <v>25274</v>
      </c>
    </row>
    <row r="90" spans="1:2" x14ac:dyDescent="0.2">
      <c r="A90" s="36" t="s">
        <v>13505</v>
      </c>
      <c r="B90" s="36" t="s">
        <v>25275</v>
      </c>
    </row>
    <row r="91" spans="1:2" x14ac:dyDescent="0.2">
      <c r="A91" s="36" t="s">
        <v>13506</v>
      </c>
      <c r="B91" s="36" t="s">
        <v>37763</v>
      </c>
    </row>
    <row r="92" spans="1:2" x14ac:dyDescent="0.2">
      <c r="A92" s="36" t="s">
        <v>13507</v>
      </c>
      <c r="B92" s="36" t="s">
        <v>25276</v>
      </c>
    </row>
    <row r="93" spans="1:2" x14ac:dyDescent="0.2">
      <c r="A93" s="36" t="s">
        <v>13508</v>
      </c>
      <c r="B93" s="36" t="s">
        <v>25277</v>
      </c>
    </row>
    <row r="94" spans="1:2" x14ac:dyDescent="0.2">
      <c r="A94" s="36" t="s">
        <v>13509</v>
      </c>
      <c r="B94" s="36" t="s">
        <v>25278</v>
      </c>
    </row>
    <row r="95" spans="1:2" x14ac:dyDescent="0.2">
      <c r="A95" s="36" t="s">
        <v>13510</v>
      </c>
      <c r="B95" s="36" t="s">
        <v>25279</v>
      </c>
    </row>
    <row r="96" spans="1:2" x14ac:dyDescent="0.2">
      <c r="A96" s="36" t="s">
        <v>13511</v>
      </c>
      <c r="B96" s="36" t="s">
        <v>25280</v>
      </c>
    </row>
    <row r="97" spans="1:2" x14ac:dyDescent="0.2">
      <c r="A97" s="36" t="s">
        <v>13512</v>
      </c>
      <c r="B97" s="36" t="s">
        <v>25281</v>
      </c>
    </row>
    <row r="98" spans="1:2" x14ac:dyDescent="0.2">
      <c r="A98" s="36" t="s">
        <v>13513</v>
      </c>
      <c r="B98" s="36" t="s">
        <v>25282</v>
      </c>
    </row>
    <row r="99" spans="1:2" x14ac:dyDescent="0.2">
      <c r="A99" s="36" t="s">
        <v>13514</v>
      </c>
      <c r="B99" s="36" t="s">
        <v>25283</v>
      </c>
    </row>
    <row r="100" spans="1:2" x14ac:dyDescent="0.2">
      <c r="A100" s="36" t="s">
        <v>13515</v>
      </c>
      <c r="B100" s="36" t="s">
        <v>25284</v>
      </c>
    </row>
    <row r="101" spans="1:2" x14ac:dyDescent="0.2">
      <c r="A101" s="36" t="s">
        <v>13516</v>
      </c>
      <c r="B101" s="36" t="s">
        <v>25285</v>
      </c>
    </row>
    <row r="102" spans="1:2" x14ac:dyDescent="0.2">
      <c r="A102" s="36" t="s">
        <v>13517</v>
      </c>
      <c r="B102" s="36" t="s">
        <v>25286</v>
      </c>
    </row>
    <row r="103" spans="1:2" x14ac:dyDescent="0.2">
      <c r="A103" s="36" t="s">
        <v>13518</v>
      </c>
      <c r="B103" s="36" t="s">
        <v>25287</v>
      </c>
    </row>
    <row r="104" spans="1:2" ht="25.5" x14ac:dyDescent="0.2">
      <c r="A104" s="36" t="s">
        <v>13519</v>
      </c>
      <c r="B104" s="36" t="s">
        <v>25288</v>
      </c>
    </row>
    <row r="105" spans="1:2" x14ac:dyDescent="0.2">
      <c r="A105" s="36" t="s">
        <v>13520</v>
      </c>
      <c r="B105" s="36" t="s">
        <v>25289</v>
      </c>
    </row>
    <row r="106" spans="1:2" ht="38.25" x14ac:dyDescent="0.2">
      <c r="A106" s="36" t="s">
        <v>13521</v>
      </c>
      <c r="B106" s="36" t="s">
        <v>25290</v>
      </c>
    </row>
    <row r="107" spans="1:2" x14ac:dyDescent="0.2">
      <c r="A107" s="36" t="s">
        <v>13522</v>
      </c>
      <c r="B107" s="36" t="s">
        <v>25291</v>
      </c>
    </row>
    <row r="108" spans="1:2" x14ac:dyDescent="0.2">
      <c r="A108" s="36" t="s">
        <v>13523</v>
      </c>
      <c r="B108" s="36" t="s">
        <v>25292</v>
      </c>
    </row>
    <row r="109" spans="1:2" x14ac:dyDescent="0.2">
      <c r="A109" s="36" t="s">
        <v>13524</v>
      </c>
      <c r="B109" s="36" t="s">
        <v>25293</v>
      </c>
    </row>
    <row r="110" spans="1:2" x14ac:dyDescent="0.2">
      <c r="A110" s="36" t="s">
        <v>13525</v>
      </c>
      <c r="B110" s="36" t="s">
        <v>25294</v>
      </c>
    </row>
    <row r="111" spans="1:2" x14ac:dyDescent="0.2">
      <c r="A111" s="36" t="s">
        <v>13526</v>
      </c>
      <c r="B111" s="36" t="s">
        <v>25295</v>
      </c>
    </row>
    <row r="112" spans="1:2" x14ac:dyDescent="0.2">
      <c r="A112" s="36" t="s">
        <v>13527</v>
      </c>
      <c r="B112" s="36" t="s">
        <v>25296</v>
      </c>
    </row>
    <row r="113" spans="1:2" x14ac:dyDescent="0.2">
      <c r="A113" s="36" t="s">
        <v>13528</v>
      </c>
      <c r="B113" s="36" t="s">
        <v>25297</v>
      </c>
    </row>
    <row r="114" spans="1:2" x14ac:dyDescent="0.2">
      <c r="A114" s="36" t="s">
        <v>13529</v>
      </c>
      <c r="B114" s="36" t="s">
        <v>25298</v>
      </c>
    </row>
    <row r="115" spans="1:2" x14ac:dyDescent="0.2">
      <c r="A115" s="36" t="s">
        <v>13530</v>
      </c>
      <c r="B115" s="36" t="s">
        <v>25299</v>
      </c>
    </row>
    <row r="116" spans="1:2" x14ac:dyDescent="0.2">
      <c r="A116" s="36" t="s">
        <v>13531</v>
      </c>
      <c r="B116" s="36" t="s">
        <v>25300</v>
      </c>
    </row>
    <row r="117" spans="1:2" x14ac:dyDescent="0.2">
      <c r="A117" s="36" t="s">
        <v>13532</v>
      </c>
      <c r="B117" s="36" t="s">
        <v>25301</v>
      </c>
    </row>
    <row r="118" spans="1:2" x14ac:dyDescent="0.2">
      <c r="A118" s="36" t="s">
        <v>13533</v>
      </c>
      <c r="B118" s="36" t="s">
        <v>25302</v>
      </c>
    </row>
    <row r="119" spans="1:2" x14ac:dyDescent="0.2">
      <c r="A119" s="36" t="s">
        <v>13534</v>
      </c>
      <c r="B119" s="36" t="s">
        <v>25303</v>
      </c>
    </row>
    <row r="120" spans="1:2" ht="25.5" x14ac:dyDescent="0.2">
      <c r="A120" s="36" t="s">
        <v>13535</v>
      </c>
      <c r="B120" s="36" t="s">
        <v>25304</v>
      </c>
    </row>
    <row r="121" spans="1:2" x14ac:dyDescent="0.2">
      <c r="A121" s="36" t="s">
        <v>13536</v>
      </c>
      <c r="B121" s="36" t="s">
        <v>25305</v>
      </c>
    </row>
    <row r="122" spans="1:2" x14ac:dyDescent="0.2">
      <c r="A122" s="36" t="s">
        <v>13537</v>
      </c>
      <c r="B122" s="36" t="s">
        <v>25306</v>
      </c>
    </row>
    <row r="123" spans="1:2" x14ac:dyDescent="0.2">
      <c r="A123" s="36" t="s">
        <v>13538</v>
      </c>
      <c r="B123" s="36" t="s">
        <v>25307</v>
      </c>
    </row>
    <row r="124" spans="1:2" x14ac:dyDescent="0.2">
      <c r="A124" s="36" t="s">
        <v>13539</v>
      </c>
      <c r="B124" s="36" t="s">
        <v>25308</v>
      </c>
    </row>
    <row r="125" spans="1:2" x14ac:dyDescent="0.2">
      <c r="A125" s="36" t="s">
        <v>13540</v>
      </c>
      <c r="B125" s="36" t="s">
        <v>25309</v>
      </c>
    </row>
    <row r="126" spans="1:2" x14ac:dyDescent="0.2">
      <c r="A126" s="36" t="s">
        <v>13541</v>
      </c>
      <c r="B126" s="36" t="s">
        <v>25310</v>
      </c>
    </row>
    <row r="127" spans="1:2" x14ac:dyDescent="0.2">
      <c r="A127" s="36" t="s">
        <v>13542</v>
      </c>
      <c r="B127" s="36" t="s">
        <v>25311</v>
      </c>
    </row>
    <row r="128" spans="1:2" x14ac:dyDescent="0.2">
      <c r="A128" s="36" t="s">
        <v>13543</v>
      </c>
      <c r="B128" s="36" t="s">
        <v>25312</v>
      </c>
    </row>
    <row r="129" spans="1:2" x14ac:dyDescent="0.2">
      <c r="A129" s="36" t="s">
        <v>13544</v>
      </c>
      <c r="B129" s="36" t="s">
        <v>25313</v>
      </c>
    </row>
    <row r="130" spans="1:2" x14ac:dyDescent="0.2">
      <c r="A130" s="36" t="s">
        <v>13545</v>
      </c>
      <c r="B130" s="36" t="s">
        <v>25314</v>
      </c>
    </row>
    <row r="131" spans="1:2" x14ac:dyDescent="0.2">
      <c r="A131" s="36" t="s">
        <v>13546</v>
      </c>
      <c r="B131" s="36" t="s">
        <v>25315</v>
      </c>
    </row>
    <row r="132" spans="1:2" x14ac:dyDescent="0.2">
      <c r="A132" s="36" t="s">
        <v>13547</v>
      </c>
      <c r="B132" s="36" t="s">
        <v>25316</v>
      </c>
    </row>
    <row r="133" spans="1:2" x14ac:dyDescent="0.2">
      <c r="A133" s="36" t="s">
        <v>13548</v>
      </c>
      <c r="B133" s="36" t="s">
        <v>25317</v>
      </c>
    </row>
    <row r="134" spans="1:2" ht="25.5" x14ac:dyDescent="0.2">
      <c r="A134" s="36" t="s">
        <v>13549</v>
      </c>
      <c r="B134" s="36" t="s">
        <v>25318</v>
      </c>
    </row>
    <row r="135" spans="1:2" x14ac:dyDescent="0.2">
      <c r="A135" s="36" t="s">
        <v>13550</v>
      </c>
      <c r="B135" s="36" t="s">
        <v>25319</v>
      </c>
    </row>
    <row r="136" spans="1:2" x14ac:dyDescent="0.2">
      <c r="A136" s="36" t="s">
        <v>13551</v>
      </c>
      <c r="B136" s="36" t="s">
        <v>25320</v>
      </c>
    </row>
    <row r="137" spans="1:2" x14ac:dyDescent="0.2">
      <c r="A137" s="36" t="s">
        <v>13552</v>
      </c>
      <c r="B137" s="36" t="s">
        <v>25321</v>
      </c>
    </row>
    <row r="138" spans="1:2" x14ac:dyDescent="0.2">
      <c r="A138" s="36" t="s">
        <v>13553</v>
      </c>
      <c r="B138" s="36" t="s">
        <v>25322</v>
      </c>
    </row>
    <row r="139" spans="1:2" x14ac:dyDescent="0.2">
      <c r="A139" s="36" t="s">
        <v>13554</v>
      </c>
      <c r="B139" s="36" t="s">
        <v>25323</v>
      </c>
    </row>
    <row r="140" spans="1:2" x14ac:dyDescent="0.2">
      <c r="A140" s="36" t="s">
        <v>13555</v>
      </c>
      <c r="B140" s="36" t="s">
        <v>25324</v>
      </c>
    </row>
    <row r="141" spans="1:2" x14ac:dyDescent="0.2">
      <c r="A141" s="36" t="s">
        <v>13556</v>
      </c>
      <c r="B141" s="36" t="s">
        <v>25325</v>
      </c>
    </row>
    <row r="142" spans="1:2" x14ac:dyDescent="0.2">
      <c r="A142" s="36" t="s">
        <v>13557</v>
      </c>
      <c r="B142" s="36" t="s">
        <v>25326</v>
      </c>
    </row>
    <row r="143" spans="1:2" ht="25.5" x14ac:dyDescent="0.2">
      <c r="A143" s="36" t="s">
        <v>13558</v>
      </c>
      <c r="B143" s="36" t="s">
        <v>25327</v>
      </c>
    </row>
    <row r="144" spans="1:2" x14ac:dyDescent="0.2">
      <c r="A144" s="36" t="s">
        <v>13559</v>
      </c>
      <c r="B144" s="36" t="s">
        <v>25328</v>
      </c>
    </row>
    <row r="145" spans="1:2" x14ac:dyDescent="0.2">
      <c r="A145" s="36" t="s">
        <v>13560</v>
      </c>
      <c r="B145" s="36" t="s">
        <v>25329</v>
      </c>
    </row>
    <row r="146" spans="1:2" x14ac:dyDescent="0.2">
      <c r="A146" s="36" t="s">
        <v>13561</v>
      </c>
      <c r="B146" s="36" t="s">
        <v>25330</v>
      </c>
    </row>
    <row r="147" spans="1:2" x14ac:dyDescent="0.2">
      <c r="A147" s="36" t="s">
        <v>13562</v>
      </c>
      <c r="B147" s="36" t="s">
        <v>25331</v>
      </c>
    </row>
    <row r="148" spans="1:2" x14ac:dyDescent="0.2">
      <c r="A148" s="36" t="s">
        <v>13563</v>
      </c>
      <c r="B148" s="36" t="s">
        <v>25332</v>
      </c>
    </row>
    <row r="149" spans="1:2" x14ac:dyDescent="0.2">
      <c r="A149" s="36" t="s">
        <v>13564</v>
      </c>
      <c r="B149" s="36" t="s">
        <v>25333</v>
      </c>
    </row>
    <row r="150" spans="1:2" x14ac:dyDescent="0.2">
      <c r="A150" s="36" t="s">
        <v>13565</v>
      </c>
      <c r="B150" s="36" t="s">
        <v>25334</v>
      </c>
    </row>
    <row r="151" spans="1:2" x14ac:dyDescent="0.2">
      <c r="A151" s="36" t="s">
        <v>13566</v>
      </c>
      <c r="B151" s="36" t="s">
        <v>25335</v>
      </c>
    </row>
    <row r="152" spans="1:2" x14ac:dyDescent="0.2">
      <c r="A152" s="36" t="s">
        <v>13567</v>
      </c>
      <c r="B152" s="36" t="s">
        <v>25336</v>
      </c>
    </row>
    <row r="153" spans="1:2" x14ac:dyDescent="0.2">
      <c r="A153" s="36" t="s">
        <v>13568</v>
      </c>
      <c r="B153" s="36" t="s">
        <v>25337</v>
      </c>
    </row>
    <row r="154" spans="1:2" x14ac:dyDescent="0.2">
      <c r="A154" s="36" t="s">
        <v>13569</v>
      </c>
      <c r="B154" s="36" t="s">
        <v>25338</v>
      </c>
    </row>
    <row r="155" spans="1:2" x14ac:dyDescent="0.2">
      <c r="A155" s="36" t="s">
        <v>13570</v>
      </c>
      <c r="B155" s="36" t="s">
        <v>25339</v>
      </c>
    </row>
    <row r="156" spans="1:2" x14ac:dyDescent="0.2">
      <c r="A156" s="36" t="s">
        <v>13571</v>
      </c>
      <c r="B156" s="36" t="s">
        <v>25340</v>
      </c>
    </row>
    <row r="157" spans="1:2" x14ac:dyDescent="0.2">
      <c r="A157" s="36" t="s">
        <v>13572</v>
      </c>
      <c r="B157" s="36" t="s">
        <v>25341</v>
      </c>
    </row>
    <row r="158" spans="1:2" x14ac:dyDescent="0.2">
      <c r="A158" s="36" t="s">
        <v>13573</v>
      </c>
      <c r="B158" s="36" t="s">
        <v>25342</v>
      </c>
    </row>
    <row r="159" spans="1:2" x14ac:dyDescent="0.2">
      <c r="A159" s="36" t="s">
        <v>13574</v>
      </c>
      <c r="B159" s="36" t="s">
        <v>25343</v>
      </c>
    </row>
    <row r="160" spans="1:2" x14ac:dyDescent="0.2">
      <c r="A160" s="36" t="s">
        <v>13575</v>
      </c>
      <c r="B160" s="36" t="s">
        <v>25344</v>
      </c>
    </row>
    <row r="161" spans="1:2" x14ac:dyDescent="0.2">
      <c r="A161" s="36" t="s">
        <v>13576</v>
      </c>
      <c r="B161" s="36" t="s">
        <v>25345</v>
      </c>
    </row>
    <row r="162" spans="1:2" x14ac:dyDescent="0.2">
      <c r="A162" s="36" t="s">
        <v>13577</v>
      </c>
      <c r="B162" s="36" t="s">
        <v>25346</v>
      </c>
    </row>
    <row r="163" spans="1:2" x14ac:dyDescent="0.2">
      <c r="A163" s="36" t="s">
        <v>13578</v>
      </c>
      <c r="B163" s="36" t="s">
        <v>25347</v>
      </c>
    </row>
    <row r="164" spans="1:2" x14ac:dyDescent="0.2">
      <c r="A164" s="36" t="s">
        <v>13579</v>
      </c>
      <c r="B164" s="36" t="s">
        <v>25348</v>
      </c>
    </row>
    <row r="165" spans="1:2" x14ac:dyDescent="0.2">
      <c r="A165" s="36" t="s">
        <v>13580</v>
      </c>
      <c r="B165" s="36" t="s">
        <v>25349</v>
      </c>
    </row>
    <row r="166" spans="1:2" x14ac:dyDescent="0.2">
      <c r="A166" s="36" t="s">
        <v>13581</v>
      </c>
      <c r="B166" s="36" t="s">
        <v>25350</v>
      </c>
    </row>
    <row r="167" spans="1:2" x14ac:dyDescent="0.2">
      <c r="A167" s="36" t="s">
        <v>13582</v>
      </c>
      <c r="B167" s="36" t="s">
        <v>25351</v>
      </c>
    </row>
    <row r="168" spans="1:2" x14ac:dyDescent="0.2">
      <c r="A168" s="36" t="s">
        <v>13583</v>
      </c>
      <c r="B168" s="36" t="s">
        <v>25352</v>
      </c>
    </row>
    <row r="169" spans="1:2" x14ac:dyDescent="0.2">
      <c r="A169" s="36" t="s">
        <v>13584</v>
      </c>
      <c r="B169" s="36" t="s">
        <v>25353</v>
      </c>
    </row>
    <row r="170" spans="1:2" x14ac:dyDescent="0.2">
      <c r="A170" s="36" t="s">
        <v>13585</v>
      </c>
      <c r="B170" s="36" t="s">
        <v>25354</v>
      </c>
    </row>
    <row r="171" spans="1:2" x14ac:dyDescent="0.2">
      <c r="A171" s="36" t="s">
        <v>13586</v>
      </c>
      <c r="B171" s="36" t="s">
        <v>25355</v>
      </c>
    </row>
    <row r="172" spans="1:2" x14ac:dyDescent="0.2">
      <c r="A172" s="36" t="s">
        <v>13587</v>
      </c>
      <c r="B172" s="36" t="s">
        <v>25356</v>
      </c>
    </row>
    <row r="173" spans="1:2" x14ac:dyDescent="0.2">
      <c r="A173" s="36" t="s">
        <v>13588</v>
      </c>
      <c r="B173" s="36" t="s">
        <v>25357</v>
      </c>
    </row>
    <row r="174" spans="1:2" x14ac:dyDescent="0.2">
      <c r="A174" s="36" t="s">
        <v>13589</v>
      </c>
      <c r="B174" s="36" t="s">
        <v>25358</v>
      </c>
    </row>
    <row r="175" spans="1:2" x14ac:dyDescent="0.2">
      <c r="A175" s="36" t="s">
        <v>13590</v>
      </c>
      <c r="B175" s="36" t="s">
        <v>25359</v>
      </c>
    </row>
    <row r="176" spans="1:2" x14ac:dyDescent="0.2">
      <c r="A176" s="36" t="s">
        <v>13591</v>
      </c>
      <c r="B176" s="36" t="s">
        <v>25360</v>
      </c>
    </row>
    <row r="177" spans="1:2" x14ac:dyDescent="0.2">
      <c r="A177" s="36" t="s">
        <v>13592</v>
      </c>
      <c r="B177" s="36" t="s">
        <v>25361</v>
      </c>
    </row>
    <row r="178" spans="1:2" x14ac:dyDescent="0.2">
      <c r="A178" s="36" t="s">
        <v>13593</v>
      </c>
      <c r="B178" s="36" t="s">
        <v>25362</v>
      </c>
    </row>
    <row r="179" spans="1:2" x14ac:dyDescent="0.2">
      <c r="A179" s="36" t="s">
        <v>13594</v>
      </c>
      <c r="B179" s="36" t="s">
        <v>25363</v>
      </c>
    </row>
    <row r="180" spans="1:2" x14ac:dyDescent="0.2">
      <c r="A180" s="36" t="s">
        <v>13595</v>
      </c>
      <c r="B180" s="36" t="s">
        <v>25364</v>
      </c>
    </row>
    <row r="181" spans="1:2" x14ac:dyDescent="0.2">
      <c r="A181" s="36" t="s">
        <v>13596</v>
      </c>
      <c r="B181" s="36" t="s">
        <v>25365</v>
      </c>
    </row>
    <row r="182" spans="1:2" x14ac:dyDescent="0.2">
      <c r="A182" s="36" t="s">
        <v>13597</v>
      </c>
      <c r="B182" s="36" t="s">
        <v>25366</v>
      </c>
    </row>
    <row r="183" spans="1:2" x14ac:dyDescent="0.2">
      <c r="A183" s="36" t="s">
        <v>13598</v>
      </c>
      <c r="B183" s="36" t="s">
        <v>25367</v>
      </c>
    </row>
    <row r="184" spans="1:2" x14ac:dyDescent="0.2">
      <c r="A184" s="36" t="s">
        <v>13599</v>
      </c>
      <c r="B184" s="36" t="s">
        <v>25368</v>
      </c>
    </row>
    <row r="185" spans="1:2" x14ac:dyDescent="0.2">
      <c r="A185" s="36" t="s">
        <v>13600</v>
      </c>
      <c r="B185" s="36" t="s">
        <v>25369</v>
      </c>
    </row>
    <row r="186" spans="1:2" x14ac:dyDescent="0.2">
      <c r="A186" s="36" t="s">
        <v>13601</v>
      </c>
      <c r="B186" s="36" t="s">
        <v>25370</v>
      </c>
    </row>
    <row r="187" spans="1:2" x14ac:dyDescent="0.2">
      <c r="A187" s="36" t="s">
        <v>13602</v>
      </c>
      <c r="B187" s="36" t="s">
        <v>25371</v>
      </c>
    </row>
    <row r="188" spans="1:2" x14ac:dyDescent="0.2">
      <c r="A188" s="36" t="s">
        <v>13603</v>
      </c>
      <c r="B188" s="36" t="s">
        <v>25372</v>
      </c>
    </row>
    <row r="189" spans="1:2" x14ac:dyDescent="0.2">
      <c r="A189" s="36" t="s">
        <v>13604</v>
      </c>
      <c r="B189" s="36" t="s">
        <v>25373</v>
      </c>
    </row>
    <row r="190" spans="1:2" x14ac:dyDescent="0.2">
      <c r="A190" s="36" t="s">
        <v>13605</v>
      </c>
      <c r="B190" s="36" t="s">
        <v>25374</v>
      </c>
    </row>
    <row r="191" spans="1:2" x14ac:dyDescent="0.2">
      <c r="A191" s="36" t="s">
        <v>13606</v>
      </c>
      <c r="B191" s="36" t="s">
        <v>25375</v>
      </c>
    </row>
    <row r="192" spans="1:2" x14ac:dyDescent="0.2">
      <c r="A192" s="36" t="s">
        <v>13607</v>
      </c>
      <c r="B192" s="36" t="s">
        <v>25376</v>
      </c>
    </row>
    <row r="193" spans="1:2" x14ac:dyDescent="0.2">
      <c r="A193" s="36" t="s">
        <v>13608</v>
      </c>
      <c r="B193" s="36" t="s">
        <v>25377</v>
      </c>
    </row>
    <row r="194" spans="1:2" x14ac:dyDescent="0.2">
      <c r="A194" s="36" t="s">
        <v>13609</v>
      </c>
      <c r="B194" s="36" t="s">
        <v>25378</v>
      </c>
    </row>
    <row r="195" spans="1:2" x14ac:dyDescent="0.2">
      <c r="A195" s="36" t="s">
        <v>13610</v>
      </c>
      <c r="B195" s="36" t="s">
        <v>25379</v>
      </c>
    </row>
    <row r="196" spans="1:2" ht="25.5" x14ac:dyDescent="0.2">
      <c r="A196" s="36" t="s">
        <v>13611</v>
      </c>
      <c r="B196" s="36" t="s">
        <v>25380</v>
      </c>
    </row>
    <row r="197" spans="1:2" ht="25.5" x14ac:dyDescent="0.2">
      <c r="A197" s="36" t="s">
        <v>13612</v>
      </c>
      <c r="B197" s="36" t="s">
        <v>25381</v>
      </c>
    </row>
    <row r="198" spans="1:2" x14ac:dyDescent="0.2">
      <c r="A198" s="36" t="s">
        <v>13613</v>
      </c>
      <c r="B198" s="36" t="s">
        <v>25382</v>
      </c>
    </row>
    <row r="199" spans="1:2" ht="25.5" x14ac:dyDescent="0.2">
      <c r="A199" s="36" t="s">
        <v>13614</v>
      </c>
      <c r="B199" s="36" t="s">
        <v>25383</v>
      </c>
    </row>
    <row r="200" spans="1:2" ht="25.5" x14ac:dyDescent="0.2">
      <c r="A200" s="36" t="s">
        <v>13615</v>
      </c>
      <c r="B200" s="36" t="s">
        <v>25384</v>
      </c>
    </row>
    <row r="201" spans="1:2" x14ac:dyDescent="0.2">
      <c r="A201" s="36" t="s">
        <v>13616</v>
      </c>
      <c r="B201" s="36" t="s">
        <v>25385</v>
      </c>
    </row>
    <row r="202" spans="1:2" x14ac:dyDescent="0.2">
      <c r="A202" s="36" t="s">
        <v>13617</v>
      </c>
      <c r="B202" s="36" t="s">
        <v>25386</v>
      </c>
    </row>
    <row r="203" spans="1:2" x14ac:dyDescent="0.2">
      <c r="A203" s="36" t="s">
        <v>13618</v>
      </c>
      <c r="B203" s="36" t="s">
        <v>25387</v>
      </c>
    </row>
    <row r="204" spans="1:2" x14ac:dyDescent="0.2">
      <c r="A204" s="36" t="s">
        <v>13619</v>
      </c>
      <c r="B204" s="36" t="s">
        <v>25388</v>
      </c>
    </row>
    <row r="205" spans="1:2" x14ac:dyDescent="0.2">
      <c r="A205" s="36" t="s">
        <v>13620</v>
      </c>
      <c r="B205" s="36" t="s">
        <v>25389</v>
      </c>
    </row>
    <row r="206" spans="1:2" x14ac:dyDescent="0.2">
      <c r="A206" s="36" t="s">
        <v>13621</v>
      </c>
      <c r="B206" s="36" t="s">
        <v>25390</v>
      </c>
    </row>
    <row r="207" spans="1:2" x14ac:dyDescent="0.2">
      <c r="A207" s="36" t="s">
        <v>13622</v>
      </c>
      <c r="B207" s="36" t="s">
        <v>25391</v>
      </c>
    </row>
    <row r="208" spans="1:2" ht="25.5" x14ac:dyDescent="0.2">
      <c r="A208" s="36" t="s">
        <v>13623</v>
      </c>
      <c r="B208" s="36" t="s">
        <v>25392</v>
      </c>
    </row>
    <row r="209" spans="1:2" x14ac:dyDescent="0.2">
      <c r="A209" s="36" t="s">
        <v>13624</v>
      </c>
      <c r="B209" s="36" t="s">
        <v>25393</v>
      </c>
    </row>
    <row r="210" spans="1:2" x14ac:dyDescent="0.2">
      <c r="A210" s="36" t="s">
        <v>13625</v>
      </c>
      <c r="B210" s="36" t="s">
        <v>25394</v>
      </c>
    </row>
    <row r="211" spans="1:2" x14ac:dyDescent="0.2">
      <c r="A211" s="36" t="s">
        <v>13626</v>
      </c>
      <c r="B211" s="36" t="s">
        <v>25395</v>
      </c>
    </row>
    <row r="212" spans="1:2" x14ac:dyDescent="0.2">
      <c r="A212" s="36" t="s">
        <v>13627</v>
      </c>
      <c r="B212" s="36" t="s">
        <v>25396</v>
      </c>
    </row>
    <row r="213" spans="1:2" x14ac:dyDescent="0.2">
      <c r="A213" s="36" t="s">
        <v>13628</v>
      </c>
      <c r="B213" s="36" t="s">
        <v>25397</v>
      </c>
    </row>
    <row r="214" spans="1:2" x14ac:dyDescent="0.2">
      <c r="A214" s="36" t="s">
        <v>13629</v>
      </c>
      <c r="B214" s="36" t="s">
        <v>25398</v>
      </c>
    </row>
    <row r="215" spans="1:2" x14ac:dyDescent="0.2">
      <c r="A215" s="36" t="s">
        <v>13630</v>
      </c>
      <c r="B215" s="36" t="s">
        <v>25399</v>
      </c>
    </row>
    <row r="216" spans="1:2" x14ac:dyDescent="0.2">
      <c r="A216" s="36" t="s">
        <v>13631</v>
      </c>
      <c r="B216" s="36" t="s">
        <v>25400</v>
      </c>
    </row>
    <row r="217" spans="1:2" x14ac:dyDescent="0.2">
      <c r="A217" s="36" t="s">
        <v>13632</v>
      </c>
      <c r="B217" s="36" t="s">
        <v>25401</v>
      </c>
    </row>
    <row r="218" spans="1:2" ht="25.5" x14ac:dyDescent="0.2">
      <c r="A218" s="36" t="s">
        <v>13633</v>
      </c>
      <c r="B218" s="36" t="s">
        <v>25402</v>
      </c>
    </row>
    <row r="219" spans="1:2" x14ac:dyDescent="0.2">
      <c r="A219" s="36" t="s">
        <v>13634</v>
      </c>
      <c r="B219" s="36" t="s">
        <v>25403</v>
      </c>
    </row>
    <row r="220" spans="1:2" x14ac:dyDescent="0.2">
      <c r="A220" s="36" t="s">
        <v>13635</v>
      </c>
      <c r="B220" s="36" t="s">
        <v>25404</v>
      </c>
    </row>
    <row r="221" spans="1:2" x14ac:dyDescent="0.2">
      <c r="A221" s="36" t="s">
        <v>13636</v>
      </c>
      <c r="B221" s="36" t="s">
        <v>25405</v>
      </c>
    </row>
    <row r="222" spans="1:2" ht="25.5" x14ac:dyDescent="0.2">
      <c r="A222" s="36" t="s">
        <v>13637</v>
      </c>
      <c r="B222" s="36" t="s">
        <v>25406</v>
      </c>
    </row>
    <row r="223" spans="1:2" ht="25.5" x14ac:dyDescent="0.2">
      <c r="A223" s="36" t="s">
        <v>13638</v>
      </c>
      <c r="B223" s="36" t="s">
        <v>25407</v>
      </c>
    </row>
    <row r="224" spans="1:2" x14ac:dyDescent="0.2">
      <c r="A224" s="36" t="s">
        <v>13639</v>
      </c>
      <c r="B224" s="36" t="s">
        <v>25408</v>
      </c>
    </row>
    <row r="225" spans="1:2" ht="25.5" x14ac:dyDescent="0.2">
      <c r="A225" s="36" t="s">
        <v>13640</v>
      </c>
      <c r="B225" s="36" t="s">
        <v>25409</v>
      </c>
    </row>
    <row r="226" spans="1:2" ht="25.5" x14ac:dyDescent="0.2">
      <c r="A226" s="36" t="s">
        <v>13641</v>
      </c>
      <c r="B226" s="36" t="s">
        <v>25410</v>
      </c>
    </row>
    <row r="227" spans="1:2" x14ac:dyDescent="0.2">
      <c r="A227" s="36" t="s">
        <v>13642</v>
      </c>
      <c r="B227" s="36" t="s">
        <v>25411</v>
      </c>
    </row>
    <row r="228" spans="1:2" x14ac:dyDescent="0.2">
      <c r="A228" s="36" t="s">
        <v>13643</v>
      </c>
      <c r="B228" s="36" t="s">
        <v>25412</v>
      </c>
    </row>
    <row r="229" spans="1:2" x14ac:dyDescent="0.2">
      <c r="A229" s="36" t="s">
        <v>13644</v>
      </c>
      <c r="B229" s="36" t="s">
        <v>25413</v>
      </c>
    </row>
    <row r="230" spans="1:2" x14ac:dyDescent="0.2">
      <c r="A230" s="36" t="s">
        <v>13645</v>
      </c>
      <c r="B230" s="36" t="s">
        <v>25414</v>
      </c>
    </row>
    <row r="231" spans="1:2" x14ac:dyDescent="0.2">
      <c r="A231" s="36" t="s">
        <v>13646</v>
      </c>
      <c r="B231" s="36" t="s">
        <v>25415</v>
      </c>
    </row>
    <row r="232" spans="1:2" x14ac:dyDescent="0.2">
      <c r="A232" s="36" t="s">
        <v>13647</v>
      </c>
      <c r="B232" s="36" t="s">
        <v>25416</v>
      </c>
    </row>
    <row r="233" spans="1:2" x14ac:dyDescent="0.2">
      <c r="A233" s="36" t="s">
        <v>13648</v>
      </c>
      <c r="B233" s="36" t="s">
        <v>25417</v>
      </c>
    </row>
    <row r="234" spans="1:2" x14ac:dyDescent="0.2">
      <c r="A234" s="36" t="s">
        <v>13649</v>
      </c>
      <c r="B234" s="36" t="s">
        <v>25418</v>
      </c>
    </row>
    <row r="235" spans="1:2" ht="25.5" x14ac:dyDescent="0.2">
      <c r="A235" s="36" t="s">
        <v>13650</v>
      </c>
      <c r="B235" s="36" t="s">
        <v>25419</v>
      </c>
    </row>
    <row r="236" spans="1:2" x14ac:dyDescent="0.2">
      <c r="A236" s="36" t="s">
        <v>13651</v>
      </c>
      <c r="B236" s="36" t="s">
        <v>25420</v>
      </c>
    </row>
    <row r="237" spans="1:2" x14ac:dyDescent="0.2">
      <c r="A237" s="36" t="s">
        <v>13652</v>
      </c>
      <c r="B237" s="36" t="s">
        <v>25421</v>
      </c>
    </row>
    <row r="238" spans="1:2" x14ac:dyDescent="0.2">
      <c r="A238" s="36" t="s">
        <v>13653</v>
      </c>
      <c r="B238" s="36" t="s">
        <v>25422</v>
      </c>
    </row>
    <row r="239" spans="1:2" x14ac:dyDescent="0.2">
      <c r="A239" s="36" t="s">
        <v>13654</v>
      </c>
      <c r="B239" s="36" t="s">
        <v>25423</v>
      </c>
    </row>
    <row r="240" spans="1:2" x14ac:dyDescent="0.2">
      <c r="A240" s="36" t="s">
        <v>13655</v>
      </c>
      <c r="B240" s="36" t="s">
        <v>25424</v>
      </c>
    </row>
    <row r="241" spans="1:2" x14ac:dyDescent="0.2">
      <c r="A241" s="36" t="s">
        <v>13656</v>
      </c>
      <c r="B241" s="36" t="s">
        <v>25425</v>
      </c>
    </row>
    <row r="242" spans="1:2" x14ac:dyDescent="0.2">
      <c r="A242" s="36" t="s">
        <v>13657</v>
      </c>
      <c r="B242" s="36" t="s">
        <v>25426</v>
      </c>
    </row>
    <row r="243" spans="1:2" x14ac:dyDescent="0.2">
      <c r="A243" s="36" t="s">
        <v>13658</v>
      </c>
      <c r="B243" s="36" t="s">
        <v>25427</v>
      </c>
    </row>
    <row r="244" spans="1:2" x14ac:dyDescent="0.2">
      <c r="A244" s="36" t="s">
        <v>13659</v>
      </c>
      <c r="B244" s="36" t="s">
        <v>25428</v>
      </c>
    </row>
    <row r="245" spans="1:2" x14ac:dyDescent="0.2">
      <c r="A245" s="36" t="s">
        <v>13660</v>
      </c>
      <c r="B245" s="36" t="s">
        <v>25429</v>
      </c>
    </row>
    <row r="246" spans="1:2" ht="25.5" x14ac:dyDescent="0.2">
      <c r="A246" s="36" t="s">
        <v>13661</v>
      </c>
      <c r="B246" s="36" t="s">
        <v>25430</v>
      </c>
    </row>
    <row r="247" spans="1:2" x14ac:dyDescent="0.2">
      <c r="A247" s="36" t="s">
        <v>13662</v>
      </c>
      <c r="B247" s="36" t="s">
        <v>25431</v>
      </c>
    </row>
    <row r="248" spans="1:2" x14ac:dyDescent="0.2">
      <c r="A248" s="36" t="s">
        <v>13663</v>
      </c>
      <c r="B248" s="36" t="s">
        <v>25432</v>
      </c>
    </row>
    <row r="249" spans="1:2" x14ac:dyDescent="0.2">
      <c r="A249" s="36" t="s">
        <v>13664</v>
      </c>
      <c r="B249" s="36" t="s">
        <v>25433</v>
      </c>
    </row>
    <row r="250" spans="1:2" x14ac:dyDescent="0.2">
      <c r="A250" s="36" t="s">
        <v>13665</v>
      </c>
      <c r="B250" s="36" t="s">
        <v>25434</v>
      </c>
    </row>
    <row r="251" spans="1:2" ht="25.5" x14ac:dyDescent="0.2">
      <c r="A251" s="36" t="s">
        <v>13666</v>
      </c>
      <c r="B251" s="36" t="s">
        <v>25435</v>
      </c>
    </row>
    <row r="252" spans="1:2" ht="25.5" x14ac:dyDescent="0.2">
      <c r="A252" s="36" t="s">
        <v>13667</v>
      </c>
      <c r="B252" s="36" t="s">
        <v>25436</v>
      </c>
    </row>
    <row r="253" spans="1:2" x14ac:dyDescent="0.2">
      <c r="A253" s="36" t="s">
        <v>13668</v>
      </c>
      <c r="B253" s="36" t="s">
        <v>25437</v>
      </c>
    </row>
    <row r="254" spans="1:2" ht="25.5" x14ac:dyDescent="0.2">
      <c r="A254" s="36" t="s">
        <v>13669</v>
      </c>
      <c r="B254" s="36" t="s">
        <v>25438</v>
      </c>
    </row>
    <row r="255" spans="1:2" ht="25.5" x14ac:dyDescent="0.2">
      <c r="A255" s="36" t="s">
        <v>13670</v>
      </c>
      <c r="B255" s="36" t="s">
        <v>25439</v>
      </c>
    </row>
    <row r="256" spans="1:2" x14ac:dyDescent="0.2">
      <c r="A256" s="36" t="s">
        <v>13671</v>
      </c>
      <c r="B256" s="36" t="s">
        <v>25440</v>
      </c>
    </row>
    <row r="257" spans="1:2" x14ac:dyDescent="0.2">
      <c r="A257" s="36" t="s">
        <v>13672</v>
      </c>
      <c r="B257" s="36" t="s">
        <v>25441</v>
      </c>
    </row>
    <row r="258" spans="1:2" x14ac:dyDescent="0.2">
      <c r="A258" s="36" t="s">
        <v>13673</v>
      </c>
      <c r="B258" s="36" t="s">
        <v>25442</v>
      </c>
    </row>
    <row r="259" spans="1:2" x14ac:dyDescent="0.2">
      <c r="A259" s="36" t="s">
        <v>13674</v>
      </c>
      <c r="B259" s="36" t="s">
        <v>25443</v>
      </c>
    </row>
    <row r="260" spans="1:2" x14ac:dyDescent="0.2">
      <c r="A260" s="36" t="s">
        <v>13675</v>
      </c>
      <c r="B260" s="36" t="s">
        <v>25444</v>
      </c>
    </row>
    <row r="261" spans="1:2" x14ac:dyDescent="0.2">
      <c r="A261" s="36" t="s">
        <v>13676</v>
      </c>
      <c r="B261" s="36" t="s">
        <v>25445</v>
      </c>
    </row>
    <row r="262" spans="1:2" x14ac:dyDescent="0.2">
      <c r="A262" s="36" t="s">
        <v>13677</v>
      </c>
      <c r="B262" s="36" t="s">
        <v>25446</v>
      </c>
    </row>
    <row r="263" spans="1:2" x14ac:dyDescent="0.2">
      <c r="A263" s="36" t="s">
        <v>13678</v>
      </c>
      <c r="B263" s="36" t="s">
        <v>25447</v>
      </c>
    </row>
    <row r="264" spans="1:2" x14ac:dyDescent="0.2">
      <c r="A264" s="36" t="s">
        <v>13679</v>
      </c>
      <c r="B264" s="36" t="s">
        <v>25448</v>
      </c>
    </row>
    <row r="265" spans="1:2" x14ac:dyDescent="0.2">
      <c r="A265" s="36" t="s">
        <v>13680</v>
      </c>
      <c r="B265" s="36" t="s">
        <v>25449</v>
      </c>
    </row>
    <row r="266" spans="1:2" x14ac:dyDescent="0.2">
      <c r="A266" s="36" t="s">
        <v>13681</v>
      </c>
      <c r="B266" s="36" t="s">
        <v>25450</v>
      </c>
    </row>
    <row r="267" spans="1:2" x14ac:dyDescent="0.2">
      <c r="A267" s="36" t="s">
        <v>13682</v>
      </c>
      <c r="B267" s="36" t="s">
        <v>25451</v>
      </c>
    </row>
    <row r="268" spans="1:2" x14ac:dyDescent="0.2">
      <c r="A268" s="36" t="s">
        <v>13683</v>
      </c>
      <c r="B268" s="36" t="s">
        <v>25452</v>
      </c>
    </row>
    <row r="269" spans="1:2" x14ac:dyDescent="0.2">
      <c r="A269" s="36" t="s">
        <v>13684</v>
      </c>
      <c r="B269" s="36" t="s">
        <v>25453</v>
      </c>
    </row>
    <row r="270" spans="1:2" x14ac:dyDescent="0.2">
      <c r="A270" s="36" t="s">
        <v>13685</v>
      </c>
      <c r="B270" s="36" t="s">
        <v>25454</v>
      </c>
    </row>
    <row r="271" spans="1:2" x14ac:dyDescent="0.2">
      <c r="A271" s="36" t="s">
        <v>13686</v>
      </c>
      <c r="B271" s="36" t="s">
        <v>25455</v>
      </c>
    </row>
    <row r="272" spans="1:2" x14ac:dyDescent="0.2">
      <c r="A272" s="36" t="s">
        <v>13687</v>
      </c>
      <c r="B272" s="36" t="s">
        <v>25456</v>
      </c>
    </row>
    <row r="273" spans="1:2" x14ac:dyDescent="0.2">
      <c r="A273" s="36" t="s">
        <v>13688</v>
      </c>
      <c r="B273" s="36" t="s">
        <v>25457</v>
      </c>
    </row>
    <row r="274" spans="1:2" x14ac:dyDescent="0.2">
      <c r="A274" s="36" t="s">
        <v>13689</v>
      </c>
      <c r="B274" s="36" t="s">
        <v>25458</v>
      </c>
    </row>
    <row r="275" spans="1:2" x14ac:dyDescent="0.2">
      <c r="A275" s="36" t="s">
        <v>13690</v>
      </c>
      <c r="B275" s="36" t="s">
        <v>25459</v>
      </c>
    </row>
    <row r="276" spans="1:2" x14ac:dyDescent="0.2">
      <c r="A276" s="36" t="s">
        <v>13691</v>
      </c>
      <c r="B276" s="36" t="s">
        <v>25460</v>
      </c>
    </row>
    <row r="277" spans="1:2" x14ac:dyDescent="0.2">
      <c r="A277" s="36" t="s">
        <v>13692</v>
      </c>
      <c r="B277" s="36" t="s">
        <v>25461</v>
      </c>
    </row>
    <row r="278" spans="1:2" x14ac:dyDescent="0.2">
      <c r="A278" s="36" t="s">
        <v>13693</v>
      </c>
      <c r="B278" s="36" t="s">
        <v>25462</v>
      </c>
    </row>
    <row r="279" spans="1:2" x14ac:dyDescent="0.2">
      <c r="A279" s="36" t="s">
        <v>13694</v>
      </c>
      <c r="B279" s="36" t="s">
        <v>25463</v>
      </c>
    </row>
    <row r="280" spans="1:2" x14ac:dyDescent="0.2">
      <c r="A280" s="36" t="s">
        <v>13695</v>
      </c>
      <c r="B280" s="36" t="s">
        <v>25464</v>
      </c>
    </row>
    <row r="281" spans="1:2" x14ac:dyDescent="0.2">
      <c r="A281" s="36" t="s">
        <v>13696</v>
      </c>
      <c r="B281" s="36" t="s">
        <v>25465</v>
      </c>
    </row>
    <row r="282" spans="1:2" ht="25.5" x14ac:dyDescent="0.2">
      <c r="A282" s="36" t="s">
        <v>13697</v>
      </c>
      <c r="B282" s="36" t="s">
        <v>25466</v>
      </c>
    </row>
    <row r="283" spans="1:2" x14ac:dyDescent="0.2">
      <c r="A283" s="36" t="s">
        <v>13698</v>
      </c>
      <c r="B283" s="36" t="s">
        <v>25467</v>
      </c>
    </row>
    <row r="284" spans="1:2" x14ac:dyDescent="0.2">
      <c r="A284" s="36" t="s">
        <v>13699</v>
      </c>
      <c r="B284" s="36" t="s">
        <v>25468</v>
      </c>
    </row>
    <row r="285" spans="1:2" ht="25.5" x14ac:dyDescent="0.2">
      <c r="A285" s="36" t="s">
        <v>13700</v>
      </c>
      <c r="B285" s="36" t="s">
        <v>25469</v>
      </c>
    </row>
    <row r="286" spans="1:2" x14ac:dyDescent="0.2">
      <c r="A286" s="36" t="s">
        <v>13701</v>
      </c>
      <c r="B286" s="36" t="s">
        <v>25470</v>
      </c>
    </row>
    <row r="287" spans="1:2" x14ac:dyDescent="0.2">
      <c r="A287" s="36" t="s">
        <v>13702</v>
      </c>
      <c r="B287" s="36" t="s">
        <v>25471</v>
      </c>
    </row>
    <row r="288" spans="1:2" x14ac:dyDescent="0.2">
      <c r="A288" s="36" t="s">
        <v>13703</v>
      </c>
      <c r="B288" s="36" t="s">
        <v>25472</v>
      </c>
    </row>
    <row r="289" spans="1:2" x14ac:dyDescent="0.2">
      <c r="A289" s="36" t="s">
        <v>13704</v>
      </c>
      <c r="B289" s="36" t="s">
        <v>25473</v>
      </c>
    </row>
    <row r="290" spans="1:2" x14ac:dyDescent="0.2">
      <c r="A290" s="36" t="s">
        <v>13705</v>
      </c>
      <c r="B290" s="36" t="s">
        <v>25474</v>
      </c>
    </row>
    <row r="291" spans="1:2" x14ac:dyDescent="0.2">
      <c r="A291" s="36" t="s">
        <v>13706</v>
      </c>
      <c r="B291" s="36" t="s">
        <v>25475</v>
      </c>
    </row>
    <row r="292" spans="1:2" x14ac:dyDescent="0.2">
      <c r="A292" s="36" t="s">
        <v>13707</v>
      </c>
      <c r="B292" s="36" t="s">
        <v>25476</v>
      </c>
    </row>
    <row r="293" spans="1:2" x14ac:dyDescent="0.2">
      <c r="A293" s="36" t="s">
        <v>13708</v>
      </c>
      <c r="B293" s="36" t="s">
        <v>25477</v>
      </c>
    </row>
    <row r="294" spans="1:2" x14ac:dyDescent="0.2">
      <c r="A294" s="36" t="s">
        <v>13709</v>
      </c>
      <c r="B294" s="36" t="s">
        <v>25478</v>
      </c>
    </row>
    <row r="295" spans="1:2" x14ac:dyDescent="0.2">
      <c r="A295" s="36" t="s">
        <v>13710</v>
      </c>
      <c r="B295" s="36" t="s">
        <v>25479</v>
      </c>
    </row>
    <row r="296" spans="1:2" x14ac:dyDescent="0.2">
      <c r="A296" s="36" t="s">
        <v>13711</v>
      </c>
      <c r="B296" s="36" t="s">
        <v>25480</v>
      </c>
    </row>
    <row r="297" spans="1:2" x14ac:dyDescent="0.2">
      <c r="A297" s="36" t="s">
        <v>13712</v>
      </c>
      <c r="B297" s="36" t="s">
        <v>25481</v>
      </c>
    </row>
    <row r="298" spans="1:2" x14ac:dyDescent="0.2">
      <c r="A298" s="36" t="s">
        <v>13713</v>
      </c>
      <c r="B298" s="36" t="s">
        <v>25482</v>
      </c>
    </row>
    <row r="299" spans="1:2" x14ac:dyDescent="0.2">
      <c r="A299" s="36" t="s">
        <v>13714</v>
      </c>
      <c r="B299" s="36" t="s">
        <v>25483</v>
      </c>
    </row>
    <row r="300" spans="1:2" x14ac:dyDescent="0.2">
      <c r="A300" s="36" t="s">
        <v>13715</v>
      </c>
      <c r="B300" s="36" t="s">
        <v>25484</v>
      </c>
    </row>
    <row r="301" spans="1:2" x14ac:dyDescent="0.2">
      <c r="A301" s="36" t="s">
        <v>13716</v>
      </c>
      <c r="B301" s="36" t="s">
        <v>25485</v>
      </c>
    </row>
    <row r="302" spans="1:2" x14ac:dyDescent="0.2">
      <c r="A302" s="36" t="s">
        <v>13717</v>
      </c>
      <c r="B302" s="36" t="s">
        <v>25486</v>
      </c>
    </row>
    <row r="303" spans="1:2" x14ac:dyDescent="0.2">
      <c r="A303" s="36" t="s">
        <v>13718</v>
      </c>
      <c r="B303" s="36" t="s">
        <v>25487</v>
      </c>
    </row>
    <row r="304" spans="1:2" x14ac:dyDescent="0.2">
      <c r="A304" s="36" t="s">
        <v>13719</v>
      </c>
      <c r="B304" s="36" t="s">
        <v>25488</v>
      </c>
    </row>
    <row r="305" spans="1:2" x14ac:dyDescent="0.2">
      <c r="A305" s="36" t="s">
        <v>13720</v>
      </c>
      <c r="B305" s="36" t="s">
        <v>25489</v>
      </c>
    </row>
    <row r="306" spans="1:2" x14ac:dyDescent="0.2">
      <c r="A306" s="36" t="s">
        <v>13721</v>
      </c>
      <c r="B306" s="36" t="s">
        <v>25490</v>
      </c>
    </row>
    <row r="307" spans="1:2" x14ac:dyDescent="0.2">
      <c r="A307" s="36" t="s">
        <v>13722</v>
      </c>
      <c r="B307" s="36" t="s">
        <v>25491</v>
      </c>
    </row>
    <row r="308" spans="1:2" x14ac:dyDescent="0.2">
      <c r="A308" s="36" t="s">
        <v>13723</v>
      </c>
      <c r="B308" s="36" t="s">
        <v>25492</v>
      </c>
    </row>
    <row r="309" spans="1:2" x14ac:dyDescent="0.2">
      <c r="A309" s="36" t="s">
        <v>13724</v>
      </c>
      <c r="B309" s="36" t="s">
        <v>25493</v>
      </c>
    </row>
    <row r="310" spans="1:2" x14ac:dyDescent="0.2">
      <c r="A310" s="36" t="s">
        <v>13725</v>
      </c>
      <c r="B310" s="36" t="s">
        <v>25494</v>
      </c>
    </row>
    <row r="311" spans="1:2" x14ac:dyDescent="0.2">
      <c r="A311" s="36" t="s">
        <v>13726</v>
      </c>
      <c r="B311" s="36" t="s">
        <v>25495</v>
      </c>
    </row>
    <row r="312" spans="1:2" x14ac:dyDescent="0.2">
      <c r="A312" s="36" t="s">
        <v>13727</v>
      </c>
      <c r="B312" s="36" t="s">
        <v>25496</v>
      </c>
    </row>
    <row r="313" spans="1:2" x14ac:dyDescent="0.2">
      <c r="A313" s="36" t="s">
        <v>13728</v>
      </c>
      <c r="B313" s="36" t="s">
        <v>25497</v>
      </c>
    </row>
    <row r="314" spans="1:2" x14ac:dyDescent="0.2">
      <c r="A314" s="36" t="s">
        <v>13729</v>
      </c>
      <c r="B314" s="36" t="s">
        <v>25498</v>
      </c>
    </row>
    <row r="315" spans="1:2" x14ac:dyDescent="0.2">
      <c r="A315" s="36" t="s">
        <v>13730</v>
      </c>
      <c r="B315" s="36" t="s">
        <v>25499</v>
      </c>
    </row>
    <row r="316" spans="1:2" x14ac:dyDescent="0.2">
      <c r="A316" s="36" t="s">
        <v>13731</v>
      </c>
      <c r="B316" s="36" t="s">
        <v>25500</v>
      </c>
    </row>
    <row r="317" spans="1:2" x14ac:dyDescent="0.2">
      <c r="A317" s="36" t="s">
        <v>13732</v>
      </c>
      <c r="B317" s="36" t="s">
        <v>25501</v>
      </c>
    </row>
    <row r="318" spans="1:2" x14ac:dyDescent="0.2">
      <c r="A318" s="36" t="s">
        <v>13733</v>
      </c>
      <c r="B318" s="36" t="s">
        <v>25502</v>
      </c>
    </row>
    <row r="319" spans="1:2" x14ac:dyDescent="0.2">
      <c r="A319" s="36" t="s">
        <v>13734</v>
      </c>
      <c r="B319" s="36" t="s">
        <v>25503</v>
      </c>
    </row>
    <row r="320" spans="1:2" x14ac:dyDescent="0.2">
      <c r="A320" s="36" t="s">
        <v>13735</v>
      </c>
      <c r="B320" s="36" t="s">
        <v>25504</v>
      </c>
    </row>
    <row r="321" spans="1:2" ht="25.5" x14ac:dyDescent="0.2">
      <c r="A321" s="36" t="s">
        <v>13736</v>
      </c>
      <c r="B321" s="36" t="s">
        <v>25505</v>
      </c>
    </row>
    <row r="322" spans="1:2" x14ac:dyDescent="0.2">
      <c r="A322" s="36" t="s">
        <v>13737</v>
      </c>
      <c r="B322" s="36" t="s">
        <v>25506</v>
      </c>
    </row>
    <row r="323" spans="1:2" x14ac:dyDescent="0.2">
      <c r="A323" s="36" t="s">
        <v>13738</v>
      </c>
      <c r="B323" s="36" t="s">
        <v>25507</v>
      </c>
    </row>
    <row r="324" spans="1:2" x14ac:dyDescent="0.2">
      <c r="A324" s="36" t="s">
        <v>13739</v>
      </c>
      <c r="B324" s="36" t="s">
        <v>25508</v>
      </c>
    </row>
    <row r="325" spans="1:2" x14ac:dyDescent="0.2">
      <c r="A325" s="36" t="s">
        <v>13740</v>
      </c>
      <c r="B325" s="36" t="s">
        <v>25509</v>
      </c>
    </row>
    <row r="326" spans="1:2" ht="25.5" x14ac:dyDescent="0.2">
      <c r="A326" s="36" t="s">
        <v>13741</v>
      </c>
      <c r="B326" s="36" t="s">
        <v>25510</v>
      </c>
    </row>
    <row r="327" spans="1:2" x14ac:dyDescent="0.2">
      <c r="A327" s="36" t="s">
        <v>13742</v>
      </c>
      <c r="B327" s="36" t="s">
        <v>25511</v>
      </c>
    </row>
    <row r="328" spans="1:2" x14ac:dyDescent="0.2">
      <c r="A328" s="36" t="s">
        <v>13743</v>
      </c>
      <c r="B328" s="36" t="s">
        <v>25512</v>
      </c>
    </row>
    <row r="329" spans="1:2" ht="38.25" x14ac:dyDescent="0.2">
      <c r="A329" s="36" t="s">
        <v>13744</v>
      </c>
      <c r="B329" s="36" t="s">
        <v>25513</v>
      </c>
    </row>
    <row r="330" spans="1:2" x14ac:dyDescent="0.2">
      <c r="A330" s="36" t="s">
        <v>13745</v>
      </c>
      <c r="B330" s="36" t="s">
        <v>25514</v>
      </c>
    </row>
    <row r="331" spans="1:2" x14ac:dyDescent="0.2">
      <c r="A331" s="36" t="s">
        <v>13746</v>
      </c>
      <c r="B331" s="36" t="s">
        <v>25515</v>
      </c>
    </row>
    <row r="332" spans="1:2" ht="51" x14ac:dyDescent="0.2">
      <c r="A332" s="36" t="s">
        <v>13747</v>
      </c>
      <c r="B332" s="36" t="s">
        <v>25516</v>
      </c>
    </row>
    <row r="333" spans="1:2" x14ac:dyDescent="0.2">
      <c r="A333" s="36" t="s">
        <v>13748</v>
      </c>
      <c r="B333" s="36" t="s">
        <v>25517</v>
      </c>
    </row>
    <row r="334" spans="1:2" x14ac:dyDescent="0.2">
      <c r="A334" s="36" t="s">
        <v>13749</v>
      </c>
      <c r="B334" s="36" t="s">
        <v>25518</v>
      </c>
    </row>
    <row r="335" spans="1:2" x14ac:dyDescent="0.2">
      <c r="A335" s="36" t="s">
        <v>13750</v>
      </c>
      <c r="B335" s="36" t="s">
        <v>25519</v>
      </c>
    </row>
    <row r="336" spans="1:2" x14ac:dyDescent="0.2">
      <c r="A336" s="36" t="s">
        <v>13751</v>
      </c>
      <c r="B336" s="36" t="s">
        <v>25520</v>
      </c>
    </row>
    <row r="337" spans="1:2" ht="51" x14ac:dyDescent="0.2">
      <c r="A337" s="36" t="s">
        <v>13752</v>
      </c>
      <c r="B337" s="36" t="s">
        <v>25521</v>
      </c>
    </row>
    <row r="338" spans="1:2" x14ac:dyDescent="0.2">
      <c r="A338" s="36" t="s">
        <v>13753</v>
      </c>
      <c r="B338" s="36" t="s">
        <v>25522</v>
      </c>
    </row>
    <row r="339" spans="1:2" x14ac:dyDescent="0.2">
      <c r="A339" s="36" t="s">
        <v>13754</v>
      </c>
      <c r="B339" s="36" t="s">
        <v>25523</v>
      </c>
    </row>
    <row r="340" spans="1:2" x14ac:dyDescent="0.2">
      <c r="A340" s="36" t="s">
        <v>13755</v>
      </c>
      <c r="B340" s="36" t="s">
        <v>25524</v>
      </c>
    </row>
    <row r="341" spans="1:2" x14ac:dyDescent="0.2">
      <c r="A341" s="36" t="s">
        <v>13756</v>
      </c>
      <c r="B341" s="36" t="s">
        <v>25525</v>
      </c>
    </row>
    <row r="342" spans="1:2" ht="25.5" x14ac:dyDescent="0.2">
      <c r="A342" s="36" t="s">
        <v>13757</v>
      </c>
      <c r="B342" s="36" t="s">
        <v>25526</v>
      </c>
    </row>
    <row r="343" spans="1:2" x14ac:dyDescent="0.2">
      <c r="A343" s="36" t="s">
        <v>13758</v>
      </c>
      <c r="B343" s="36" t="s">
        <v>25527</v>
      </c>
    </row>
    <row r="344" spans="1:2" x14ac:dyDescent="0.2">
      <c r="A344" s="36" t="s">
        <v>13759</v>
      </c>
      <c r="B344" s="36" t="s">
        <v>25528</v>
      </c>
    </row>
    <row r="345" spans="1:2" x14ac:dyDescent="0.2">
      <c r="A345" s="36" t="s">
        <v>13760</v>
      </c>
      <c r="B345" s="36" t="s">
        <v>25529</v>
      </c>
    </row>
    <row r="346" spans="1:2" x14ac:dyDescent="0.2">
      <c r="A346" s="36" t="s">
        <v>13761</v>
      </c>
      <c r="B346" s="36" t="s">
        <v>25530</v>
      </c>
    </row>
    <row r="347" spans="1:2" x14ac:dyDescent="0.2">
      <c r="A347" s="36" t="s">
        <v>13762</v>
      </c>
      <c r="B347" s="36" t="s">
        <v>25531</v>
      </c>
    </row>
    <row r="348" spans="1:2" x14ac:dyDescent="0.2">
      <c r="A348" s="36" t="s">
        <v>13763</v>
      </c>
      <c r="B348" s="36" t="s">
        <v>25532</v>
      </c>
    </row>
    <row r="349" spans="1:2" x14ac:dyDescent="0.2">
      <c r="A349" s="36" t="s">
        <v>13764</v>
      </c>
      <c r="B349" s="36" t="s">
        <v>25533</v>
      </c>
    </row>
    <row r="350" spans="1:2" x14ac:dyDescent="0.2">
      <c r="A350" s="36" t="s">
        <v>13765</v>
      </c>
      <c r="B350" s="36" t="s">
        <v>25534</v>
      </c>
    </row>
    <row r="351" spans="1:2" x14ac:dyDescent="0.2">
      <c r="A351" s="36" t="s">
        <v>13766</v>
      </c>
      <c r="B351" s="36" t="s">
        <v>25535</v>
      </c>
    </row>
    <row r="352" spans="1:2" x14ac:dyDescent="0.2">
      <c r="A352" s="36" t="s">
        <v>13767</v>
      </c>
      <c r="B352" s="36" t="s">
        <v>25536</v>
      </c>
    </row>
    <row r="353" spans="1:2" x14ac:dyDescent="0.2">
      <c r="A353" s="36" t="s">
        <v>13768</v>
      </c>
      <c r="B353" s="36" t="s">
        <v>25537</v>
      </c>
    </row>
    <row r="354" spans="1:2" x14ac:dyDescent="0.2">
      <c r="A354" s="36" t="s">
        <v>13769</v>
      </c>
      <c r="B354" s="36" t="s">
        <v>25538</v>
      </c>
    </row>
    <row r="355" spans="1:2" x14ac:dyDescent="0.2">
      <c r="A355" s="36" t="s">
        <v>13770</v>
      </c>
      <c r="B355" s="36" t="s">
        <v>25539</v>
      </c>
    </row>
    <row r="356" spans="1:2" x14ac:dyDescent="0.2">
      <c r="A356" s="36" t="s">
        <v>13771</v>
      </c>
      <c r="B356" s="36" t="s">
        <v>25540</v>
      </c>
    </row>
    <row r="357" spans="1:2" x14ac:dyDescent="0.2">
      <c r="A357" s="36" t="s">
        <v>13772</v>
      </c>
      <c r="B357" s="36" t="s">
        <v>25541</v>
      </c>
    </row>
    <row r="358" spans="1:2" x14ac:dyDescent="0.2">
      <c r="A358" s="36" t="s">
        <v>13773</v>
      </c>
      <c r="B358" s="36" t="s">
        <v>25542</v>
      </c>
    </row>
    <row r="359" spans="1:2" x14ac:dyDescent="0.2">
      <c r="A359" s="36" t="s">
        <v>13774</v>
      </c>
      <c r="B359" s="36" t="s">
        <v>25543</v>
      </c>
    </row>
    <row r="360" spans="1:2" ht="25.5" x14ac:dyDescent="0.2">
      <c r="A360" s="36" t="s">
        <v>13775</v>
      </c>
      <c r="B360" s="36" t="s">
        <v>25544</v>
      </c>
    </row>
    <row r="361" spans="1:2" x14ac:dyDescent="0.2">
      <c r="A361" s="36" t="s">
        <v>13776</v>
      </c>
      <c r="B361" s="36" t="s">
        <v>25545</v>
      </c>
    </row>
    <row r="362" spans="1:2" x14ac:dyDescent="0.2">
      <c r="A362" s="36" t="s">
        <v>13777</v>
      </c>
      <c r="B362" s="36" t="s">
        <v>25546</v>
      </c>
    </row>
    <row r="363" spans="1:2" x14ac:dyDescent="0.2">
      <c r="A363" s="36" t="s">
        <v>13778</v>
      </c>
      <c r="B363" s="36" t="s">
        <v>25547</v>
      </c>
    </row>
    <row r="364" spans="1:2" ht="25.5" x14ac:dyDescent="0.2">
      <c r="A364" s="36" t="s">
        <v>13779</v>
      </c>
      <c r="B364" s="36" t="s">
        <v>25548</v>
      </c>
    </row>
    <row r="365" spans="1:2" ht="25.5" x14ac:dyDescent="0.2">
      <c r="A365" s="36" t="s">
        <v>13780</v>
      </c>
      <c r="B365" s="36" t="s">
        <v>25549</v>
      </c>
    </row>
    <row r="366" spans="1:2" x14ac:dyDescent="0.2">
      <c r="A366" s="36" t="s">
        <v>13781</v>
      </c>
      <c r="B366" s="36" t="s">
        <v>25550</v>
      </c>
    </row>
    <row r="367" spans="1:2" x14ac:dyDescent="0.2">
      <c r="A367" s="36" t="s">
        <v>13782</v>
      </c>
      <c r="B367" s="36" t="s">
        <v>25551</v>
      </c>
    </row>
    <row r="368" spans="1:2" x14ac:dyDescent="0.2">
      <c r="A368" s="36" t="s">
        <v>13783</v>
      </c>
      <c r="B368" s="36" t="s">
        <v>25552</v>
      </c>
    </row>
    <row r="369" spans="1:2" x14ac:dyDescent="0.2">
      <c r="A369" s="36" t="s">
        <v>13784</v>
      </c>
      <c r="B369" s="36" t="s">
        <v>25553</v>
      </c>
    </row>
    <row r="370" spans="1:2" ht="38.25" x14ac:dyDescent="0.2">
      <c r="A370" s="36" t="s">
        <v>13785</v>
      </c>
      <c r="B370" s="36" t="s">
        <v>25554</v>
      </c>
    </row>
    <row r="371" spans="1:2" ht="25.5" x14ac:dyDescent="0.2">
      <c r="A371" s="36" t="s">
        <v>13786</v>
      </c>
      <c r="B371" s="36" t="s">
        <v>25555</v>
      </c>
    </row>
    <row r="372" spans="1:2" x14ac:dyDescent="0.2">
      <c r="A372" s="36" t="s">
        <v>13787</v>
      </c>
      <c r="B372" s="36" t="s">
        <v>25556</v>
      </c>
    </row>
    <row r="373" spans="1:2" x14ac:dyDescent="0.2">
      <c r="A373" s="36" t="s">
        <v>13788</v>
      </c>
      <c r="B373" s="36" t="s">
        <v>25557</v>
      </c>
    </row>
    <row r="374" spans="1:2" x14ac:dyDescent="0.2">
      <c r="A374" s="36" t="s">
        <v>13789</v>
      </c>
      <c r="B374" s="36" t="s">
        <v>25558</v>
      </c>
    </row>
    <row r="375" spans="1:2" ht="25.5" x14ac:dyDescent="0.2">
      <c r="A375" s="36" t="s">
        <v>13790</v>
      </c>
      <c r="B375" s="36" t="s">
        <v>25559</v>
      </c>
    </row>
    <row r="376" spans="1:2" ht="51" x14ac:dyDescent="0.2">
      <c r="A376" s="36" t="s">
        <v>13791</v>
      </c>
      <c r="B376" s="36" t="s">
        <v>25560</v>
      </c>
    </row>
    <row r="377" spans="1:2" x14ac:dyDescent="0.2">
      <c r="A377" s="36" t="s">
        <v>13792</v>
      </c>
      <c r="B377" s="36" t="s">
        <v>25561</v>
      </c>
    </row>
    <row r="378" spans="1:2" x14ac:dyDescent="0.2">
      <c r="A378" s="36" t="s">
        <v>13793</v>
      </c>
      <c r="B378" s="36" t="s">
        <v>25562</v>
      </c>
    </row>
    <row r="379" spans="1:2" x14ac:dyDescent="0.2">
      <c r="A379" s="36" t="s">
        <v>13794</v>
      </c>
      <c r="B379" s="36" t="s">
        <v>25563</v>
      </c>
    </row>
    <row r="380" spans="1:2" x14ac:dyDescent="0.2">
      <c r="A380" s="36" t="s">
        <v>13795</v>
      </c>
      <c r="B380" s="36" t="s">
        <v>25564</v>
      </c>
    </row>
    <row r="381" spans="1:2" ht="38.25" x14ac:dyDescent="0.2">
      <c r="A381" s="36" t="s">
        <v>13796</v>
      </c>
      <c r="B381" s="36" t="s">
        <v>25565</v>
      </c>
    </row>
    <row r="382" spans="1:2" x14ac:dyDescent="0.2">
      <c r="A382" s="36" t="s">
        <v>13797</v>
      </c>
      <c r="B382" s="36" t="s">
        <v>25566</v>
      </c>
    </row>
    <row r="383" spans="1:2" x14ac:dyDescent="0.2">
      <c r="A383" s="36" t="s">
        <v>13798</v>
      </c>
      <c r="B383" s="36" t="s">
        <v>25567</v>
      </c>
    </row>
    <row r="384" spans="1:2" x14ac:dyDescent="0.2">
      <c r="A384" s="36" t="s">
        <v>13799</v>
      </c>
      <c r="B384" s="36" t="s">
        <v>25568</v>
      </c>
    </row>
    <row r="385" spans="1:2" x14ac:dyDescent="0.2">
      <c r="A385" s="36" t="s">
        <v>13800</v>
      </c>
      <c r="B385" s="36" t="s">
        <v>25569</v>
      </c>
    </row>
    <row r="386" spans="1:2" x14ac:dyDescent="0.2">
      <c r="A386" s="36" t="s">
        <v>13801</v>
      </c>
      <c r="B386" s="36" t="s">
        <v>25570</v>
      </c>
    </row>
    <row r="387" spans="1:2" x14ac:dyDescent="0.2">
      <c r="A387" s="36" t="s">
        <v>13802</v>
      </c>
      <c r="B387" s="36" t="s">
        <v>25571</v>
      </c>
    </row>
    <row r="388" spans="1:2" ht="38.25" x14ac:dyDescent="0.2">
      <c r="A388" s="36" t="s">
        <v>13803</v>
      </c>
      <c r="B388" s="36" t="s">
        <v>25572</v>
      </c>
    </row>
    <row r="389" spans="1:2" ht="25.5" x14ac:dyDescent="0.2">
      <c r="A389" s="36" t="s">
        <v>13804</v>
      </c>
      <c r="B389" s="36" t="s">
        <v>25573</v>
      </c>
    </row>
    <row r="390" spans="1:2" x14ac:dyDescent="0.2">
      <c r="A390" s="36" t="s">
        <v>13805</v>
      </c>
      <c r="B390" s="36" t="s">
        <v>25574</v>
      </c>
    </row>
    <row r="391" spans="1:2" x14ac:dyDescent="0.2">
      <c r="A391" s="36" t="s">
        <v>13806</v>
      </c>
      <c r="B391" s="36" t="s">
        <v>25575</v>
      </c>
    </row>
    <row r="392" spans="1:2" x14ac:dyDescent="0.2">
      <c r="A392" s="36" t="s">
        <v>13807</v>
      </c>
      <c r="B392" s="36" t="s">
        <v>25576</v>
      </c>
    </row>
    <row r="393" spans="1:2" x14ac:dyDescent="0.2">
      <c r="A393" s="36" t="s">
        <v>13808</v>
      </c>
      <c r="B393" s="36" t="s">
        <v>25577</v>
      </c>
    </row>
    <row r="394" spans="1:2" ht="25.5" x14ac:dyDescent="0.2">
      <c r="A394" s="36" t="s">
        <v>13809</v>
      </c>
      <c r="B394" s="36" t="s">
        <v>25578</v>
      </c>
    </row>
    <row r="395" spans="1:2" x14ac:dyDescent="0.2">
      <c r="A395" s="36" t="s">
        <v>13810</v>
      </c>
      <c r="B395" s="36" t="s">
        <v>25579</v>
      </c>
    </row>
    <row r="396" spans="1:2" x14ac:dyDescent="0.2">
      <c r="A396" s="36" t="s">
        <v>13811</v>
      </c>
      <c r="B396" s="36" t="s">
        <v>25580</v>
      </c>
    </row>
    <row r="397" spans="1:2" x14ac:dyDescent="0.2">
      <c r="A397" s="36" t="s">
        <v>13812</v>
      </c>
      <c r="B397" s="36" t="s">
        <v>25581</v>
      </c>
    </row>
    <row r="398" spans="1:2" x14ac:dyDescent="0.2">
      <c r="A398" s="36" t="s">
        <v>13813</v>
      </c>
      <c r="B398" s="36" t="s">
        <v>25582</v>
      </c>
    </row>
    <row r="399" spans="1:2" x14ac:dyDescent="0.2">
      <c r="A399" s="36" t="s">
        <v>13814</v>
      </c>
      <c r="B399" s="36" t="s">
        <v>25583</v>
      </c>
    </row>
    <row r="400" spans="1:2" x14ac:dyDescent="0.2">
      <c r="A400" s="36" t="s">
        <v>13815</v>
      </c>
      <c r="B400" s="36" t="s">
        <v>25584</v>
      </c>
    </row>
    <row r="401" spans="1:2" ht="25.5" x14ac:dyDescent="0.2">
      <c r="A401" s="36" t="s">
        <v>13816</v>
      </c>
      <c r="B401" s="36" t="s">
        <v>25585</v>
      </c>
    </row>
    <row r="402" spans="1:2" x14ac:dyDescent="0.2">
      <c r="A402" s="36" t="s">
        <v>13817</v>
      </c>
      <c r="B402" s="36" t="s">
        <v>25586</v>
      </c>
    </row>
    <row r="403" spans="1:2" x14ac:dyDescent="0.2">
      <c r="A403" s="36" t="s">
        <v>13818</v>
      </c>
      <c r="B403" s="36" t="s">
        <v>25587</v>
      </c>
    </row>
    <row r="404" spans="1:2" x14ac:dyDescent="0.2">
      <c r="A404" s="36" t="s">
        <v>13819</v>
      </c>
      <c r="B404" s="36" t="s">
        <v>25588</v>
      </c>
    </row>
    <row r="405" spans="1:2" x14ac:dyDescent="0.2">
      <c r="A405" s="36" t="s">
        <v>13820</v>
      </c>
      <c r="B405" s="36" t="s">
        <v>25589</v>
      </c>
    </row>
    <row r="406" spans="1:2" ht="63.75" x14ac:dyDescent="0.2">
      <c r="A406" s="36" t="s">
        <v>13821</v>
      </c>
      <c r="B406" s="36" t="s">
        <v>25590</v>
      </c>
    </row>
    <row r="407" spans="1:2" ht="38.25" x14ac:dyDescent="0.2">
      <c r="A407" s="36" t="s">
        <v>13822</v>
      </c>
      <c r="B407" s="36" t="s">
        <v>25591</v>
      </c>
    </row>
    <row r="408" spans="1:2" ht="63.75" x14ac:dyDescent="0.2">
      <c r="A408" s="36" t="s">
        <v>436</v>
      </c>
      <c r="B408" s="36" t="s">
        <v>25592</v>
      </c>
    </row>
    <row r="409" spans="1:2" ht="38.25" x14ac:dyDescent="0.2">
      <c r="A409" s="36" t="s">
        <v>13823</v>
      </c>
      <c r="B409" s="36" t="s">
        <v>25593</v>
      </c>
    </row>
    <row r="410" spans="1:2" x14ac:dyDescent="0.2">
      <c r="A410" s="36" t="s">
        <v>13824</v>
      </c>
      <c r="B410" s="36" t="s">
        <v>25594</v>
      </c>
    </row>
    <row r="411" spans="1:2" ht="25.5" x14ac:dyDescent="0.2">
      <c r="A411" s="36" t="s">
        <v>13825</v>
      </c>
      <c r="B411" s="36" t="s">
        <v>25595</v>
      </c>
    </row>
    <row r="412" spans="1:2" x14ac:dyDescent="0.2">
      <c r="A412" s="36" t="s">
        <v>13826</v>
      </c>
      <c r="B412" s="36" t="s">
        <v>25596</v>
      </c>
    </row>
    <row r="413" spans="1:2" ht="25.5" x14ac:dyDescent="0.2">
      <c r="A413" s="36" t="s">
        <v>13827</v>
      </c>
      <c r="B413" s="36" t="s">
        <v>25597</v>
      </c>
    </row>
    <row r="414" spans="1:2" ht="38.25" x14ac:dyDescent="0.2">
      <c r="A414" s="36" t="s">
        <v>13828</v>
      </c>
      <c r="B414" s="36" t="s">
        <v>25598</v>
      </c>
    </row>
    <row r="415" spans="1:2" ht="25.5" x14ac:dyDescent="0.2">
      <c r="A415" s="36" t="s">
        <v>13829</v>
      </c>
      <c r="B415" s="36" t="s">
        <v>25599</v>
      </c>
    </row>
    <row r="416" spans="1:2" x14ac:dyDescent="0.2">
      <c r="A416" s="36" t="s">
        <v>13830</v>
      </c>
      <c r="B416" s="36" t="s">
        <v>25600</v>
      </c>
    </row>
    <row r="417" spans="1:2" ht="51" x14ac:dyDescent="0.2">
      <c r="A417" s="36" t="s">
        <v>13831</v>
      </c>
      <c r="B417" s="36" t="s">
        <v>25601</v>
      </c>
    </row>
    <row r="418" spans="1:2" ht="25.5" x14ac:dyDescent="0.2">
      <c r="A418" s="36" t="s">
        <v>13832</v>
      </c>
      <c r="B418" s="36" t="s">
        <v>25602</v>
      </c>
    </row>
    <row r="419" spans="1:2" x14ac:dyDescent="0.2">
      <c r="A419" s="36" t="s">
        <v>13833</v>
      </c>
      <c r="B419" s="36" t="s">
        <v>25603</v>
      </c>
    </row>
    <row r="420" spans="1:2" x14ac:dyDescent="0.2">
      <c r="A420" s="36" t="s">
        <v>13834</v>
      </c>
      <c r="B420" s="36" t="s">
        <v>25604</v>
      </c>
    </row>
    <row r="421" spans="1:2" x14ac:dyDescent="0.2">
      <c r="A421" s="36" t="s">
        <v>13835</v>
      </c>
      <c r="B421" s="36" t="s">
        <v>25605</v>
      </c>
    </row>
    <row r="422" spans="1:2" x14ac:dyDescent="0.2">
      <c r="A422" s="36" t="s">
        <v>13836</v>
      </c>
      <c r="B422" s="36" t="s">
        <v>25606</v>
      </c>
    </row>
    <row r="423" spans="1:2" x14ac:dyDescent="0.2">
      <c r="A423" s="36" t="s">
        <v>13837</v>
      </c>
      <c r="B423" s="36" t="s">
        <v>25607</v>
      </c>
    </row>
    <row r="424" spans="1:2" x14ac:dyDescent="0.2">
      <c r="A424" s="36" t="s">
        <v>13838</v>
      </c>
      <c r="B424" s="36" t="s">
        <v>25608</v>
      </c>
    </row>
    <row r="425" spans="1:2" ht="38.25" x14ac:dyDescent="0.2">
      <c r="A425" s="36" t="s">
        <v>13839</v>
      </c>
      <c r="B425" s="36" t="s">
        <v>25609</v>
      </c>
    </row>
    <row r="426" spans="1:2" x14ac:dyDescent="0.2">
      <c r="A426" s="36" t="s">
        <v>13840</v>
      </c>
      <c r="B426" s="36" t="s">
        <v>25610</v>
      </c>
    </row>
    <row r="427" spans="1:2" ht="25.5" x14ac:dyDescent="0.2">
      <c r="A427" s="36" t="s">
        <v>13841</v>
      </c>
      <c r="B427" s="36" t="s">
        <v>25611</v>
      </c>
    </row>
    <row r="428" spans="1:2" x14ac:dyDescent="0.2">
      <c r="A428" s="36" t="s">
        <v>13842</v>
      </c>
      <c r="B428" s="36" t="s">
        <v>25612</v>
      </c>
    </row>
    <row r="429" spans="1:2" x14ac:dyDescent="0.2">
      <c r="A429" s="36" t="s">
        <v>13843</v>
      </c>
      <c r="B429" s="36" t="s">
        <v>25613</v>
      </c>
    </row>
    <row r="430" spans="1:2" x14ac:dyDescent="0.2">
      <c r="A430" s="36" t="s">
        <v>13844</v>
      </c>
      <c r="B430" s="36" t="s">
        <v>25614</v>
      </c>
    </row>
    <row r="431" spans="1:2" x14ac:dyDescent="0.2">
      <c r="A431" s="36" t="s">
        <v>13845</v>
      </c>
      <c r="B431" s="36" t="s">
        <v>25615</v>
      </c>
    </row>
    <row r="432" spans="1:2" x14ac:dyDescent="0.2">
      <c r="A432" s="36" t="s">
        <v>13846</v>
      </c>
      <c r="B432" s="36" t="s">
        <v>25616</v>
      </c>
    </row>
    <row r="433" spans="1:2" x14ac:dyDescent="0.2">
      <c r="A433" s="36" t="s">
        <v>13847</v>
      </c>
      <c r="B433" s="36" t="s">
        <v>25617</v>
      </c>
    </row>
    <row r="434" spans="1:2" x14ac:dyDescent="0.2">
      <c r="A434" s="36" t="s">
        <v>13848</v>
      </c>
      <c r="B434" s="36" t="s">
        <v>25618</v>
      </c>
    </row>
    <row r="435" spans="1:2" x14ac:dyDescent="0.2">
      <c r="A435" s="36" t="s">
        <v>13849</v>
      </c>
      <c r="B435" s="36" t="s">
        <v>25619</v>
      </c>
    </row>
    <row r="436" spans="1:2" x14ac:dyDescent="0.2">
      <c r="A436" s="36" t="s">
        <v>13850</v>
      </c>
      <c r="B436" s="36" t="s">
        <v>25620</v>
      </c>
    </row>
    <row r="437" spans="1:2" x14ac:dyDescent="0.2">
      <c r="A437" s="36" t="s">
        <v>13851</v>
      </c>
      <c r="B437" s="36" t="s">
        <v>25621</v>
      </c>
    </row>
    <row r="438" spans="1:2" x14ac:dyDescent="0.2">
      <c r="A438" s="36" t="s">
        <v>13852</v>
      </c>
      <c r="B438" s="36" t="s">
        <v>25622</v>
      </c>
    </row>
    <row r="439" spans="1:2" x14ac:dyDescent="0.2">
      <c r="A439" s="36" t="s">
        <v>13853</v>
      </c>
      <c r="B439" s="36" t="s">
        <v>25623</v>
      </c>
    </row>
    <row r="440" spans="1:2" x14ac:dyDescent="0.2">
      <c r="A440" s="36" t="s">
        <v>13854</v>
      </c>
      <c r="B440" s="36" t="s">
        <v>25624</v>
      </c>
    </row>
    <row r="441" spans="1:2" x14ac:dyDescent="0.2">
      <c r="A441" s="36" t="s">
        <v>470</v>
      </c>
      <c r="B441" s="36" t="s">
        <v>25625</v>
      </c>
    </row>
    <row r="442" spans="1:2" x14ac:dyDescent="0.2">
      <c r="A442" s="36" t="s">
        <v>13855</v>
      </c>
      <c r="B442" s="36" t="s">
        <v>25626</v>
      </c>
    </row>
    <row r="443" spans="1:2" x14ac:dyDescent="0.2">
      <c r="A443" s="36" t="s">
        <v>13856</v>
      </c>
      <c r="B443" s="36" t="s">
        <v>25627</v>
      </c>
    </row>
    <row r="444" spans="1:2" x14ac:dyDescent="0.2">
      <c r="A444" s="36" t="s">
        <v>13857</v>
      </c>
      <c r="B444" s="36" t="s">
        <v>25628</v>
      </c>
    </row>
    <row r="445" spans="1:2" x14ac:dyDescent="0.2">
      <c r="A445" s="36" t="s">
        <v>13858</v>
      </c>
      <c r="B445" s="36" t="s">
        <v>25629</v>
      </c>
    </row>
    <row r="446" spans="1:2" x14ac:dyDescent="0.2">
      <c r="A446" s="36" t="s">
        <v>13859</v>
      </c>
      <c r="B446" s="36" t="s">
        <v>25630</v>
      </c>
    </row>
    <row r="447" spans="1:2" x14ac:dyDescent="0.2">
      <c r="A447" s="36" t="s">
        <v>13860</v>
      </c>
      <c r="B447" s="36" t="s">
        <v>25631</v>
      </c>
    </row>
    <row r="448" spans="1:2" ht="25.5" x14ac:dyDescent="0.2">
      <c r="A448" s="36" t="s">
        <v>13861</v>
      </c>
      <c r="B448" s="36" t="s">
        <v>25632</v>
      </c>
    </row>
    <row r="449" spans="1:2" ht="25.5" x14ac:dyDescent="0.2">
      <c r="A449" s="36" t="s">
        <v>13862</v>
      </c>
      <c r="B449" s="36" t="s">
        <v>25633</v>
      </c>
    </row>
    <row r="450" spans="1:2" ht="25.5" x14ac:dyDescent="0.2">
      <c r="A450" s="36" t="s">
        <v>13863</v>
      </c>
      <c r="B450" s="36" t="s">
        <v>25634</v>
      </c>
    </row>
    <row r="451" spans="1:2" x14ac:dyDescent="0.2">
      <c r="A451" s="36" t="s">
        <v>13864</v>
      </c>
      <c r="B451" s="36" t="s">
        <v>25635</v>
      </c>
    </row>
    <row r="452" spans="1:2" x14ac:dyDescent="0.2">
      <c r="A452" s="36" t="s">
        <v>13865</v>
      </c>
      <c r="B452" s="36" t="s">
        <v>25636</v>
      </c>
    </row>
    <row r="453" spans="1:2" x14ac:dyDescent="0.2">
      <c r="A453" s="36" t="s">
        <v>13866</v>
      </c>
      <c r="B453" s="36" t="s">
        <v>25637</v>
      </c>
    </row>
    <row r="454" spans="1:2" x14ac:dyDescent="0.2">
      <c r="A454" s="36" t="s">
        <v>13867</v>
      </c>
      <c r="B454" s="36" t="s">
        <v>25638</v>
      </c>
    </row>
    <row r="455" spans="1:2" x14ac:dyDescent="0.2">
      <c r="A455" s="36" t="s">
        <v>13868</v>
      </c>
      <c r="B455" s="36" t="s">
        <v>25639</v>
      </c>
    </row>
    <row r="456" spans="1:2" x14ac:dyDescent="0.2">
      <c r="A456" s="36" t="s">
        <v>13869</v>
      </c>
      <c r="B456" s="36" t="s">
        <v>25640</v>
      </c>
    </row>
    <row r="457" spans="1:2" x14ac:dyDescent="0.2">
      <c r="A457" s="36" t="s">
        <v>13870</v>
      </c>
      <c r="B457" s="36" t="s">
        <v>25641</v>
      </c>
    </row>
    <row r="458" spans="1:2" x14ac:dyDescent="0.2">
      <c r="A458" s="36" t="s">
        <v>13871</v>
      </c>
      <c r="B458" s="36" t="s">
        <v>25642</v>
      </c>
    </row>
    <row r="459" spans="1:2" x14ac:dyDescent="0.2">
      <c r="A459" s="36" t="s">
        <v>13872</v>
      </c>
      <c r="B459" s="36" t="s">
        <v>25643</v>
      </c>
    </row>
    <row r="460" spans="1:2" x14ac:dyDescent="0.2">
      <c r="A460" s="36" t="s">
        <v>13873</v>
      </c>
      <c r="B460" s="36" t="s">
        <v>25644</v>
      </c>
    </row>
    <row r="461" spans="1:2" x14ac:dyDescent="0.2">
      <c r="A461" s="36" t="s">
        <v>13874</v>
      </c>
      <c r="B461" s="36" t="s">
        <v>25645</v>
      </c>
    </row>
    <row r="462" spans="1:2" x14ac:dyDescent="0.2">
      <c r="A462" s="36" t="s">
        <v>13875</v>
      </c>
      <c r="B462" s="36" t="s">
        <v>25646</v>
      </c>
    </row>
    <row r="463" spans="1:2" x14ac:dyDescent="0.2">
      <c r="A463" s="36" t="s">
        <v>13876</v>
      </c>
      <c r="B463" s="36" t="s">
        <v>25647</v>
      </c>
    </row>
    <row r="464" spans="1:2" ht="38.25" x14ac:dyDescent="0.2">
      <c r="A464" s="36" t="s">
        <v>13877</v>
      </c>
      <c r="B464" s="36" t="s">
        <v>25648</v>
      </c>
    </row>
    <row r="465" spans="1:2" x14ac:dyDescent="0.2">
      <c r="A465" s="36" t="s">
        <v>495</v>
      </c>
      <c r="B465" s="36" t="s">
        <v>25649</v>
      </c>
    </row>
    <row r="466" spans="1:2" x14ac:dyDescent="0.2">
      <c r="A466" s="36" t="s">
        <v>497</v>
      </c>
      <c r="B466" s="36" t="s">
        <v>25650</v>
      </c>
    </row>
    <row r="467" spans="1:2" ht="38.25" x14ac:dyDescent="0.2">
      <c r="A467" s="36" t="s">
        <v>499</v>
      </c>
      <c r="B467" s="36" t="s">
        <v>25651</v>
      </c>
    </row>
    <row r="468" spans="1:2" x14ac:dyDescent="0.2">
      <c r="A468" s="36" t="s">
        <v>13878</v>
      </c>
      <c r="B468" s="36" t="s">
        <v>25652</v>
      </c>
    </row>
    <row r="469" spans="1:2" x14ac:dyDescent="0.2">
      <c r="A469" s="36" t="s">
        <v>13879</v>
      </c>
      <c r="B469" s="36" t="s">
        <v>25653</v>
      </c>
    </row>
    <row r="470" spans="1:2" x14ac:dyDescent="0.2">
      <c r="A470" s="36" t="s">
        <v>13880</v>
      </c>
      <c r="B470" s="36" t="s">
        <v>25654</v>
      </c>
    </row>
    <row r="471" spans="1:2" x14ac:dyDescent="0.2">
      <c r="A471" s="36" t="s">
        <v>13881</v>
      </c>
      <c r="B471" s="36" t="s">
        <v>25655</v>
      </c>
    </row>
    <row r="472" spans="1:2" x14ac:dyDescent="0.2">
      <c r="A472" s="36" t="s">
        <v>13882</v>
      </c>
      <c r="B472" s="36" t="s">
        <v>25656</v>
      </c>
    </row>
    <row r="473" spans="1:2" x14ac:dyDescent="0.2">
      <c r="A473" s="36" t="s">
        <v>13883</v>
      </c>
      <c r="B473" s="36" t="s">
        <v>25657</v>
      </c>
    </row>
    <row r="474" spans="1:2" ht="25.5" x14ac:dyDescent="0.2">
      <c r="A474" s="36" t="s">
        <v>13884</v>
      </c>
      <c r="B474" s="36" t="s">
        <v>25658</v>
      </c>
    </row>
    <row r="475" spans="1:2" x14ac:dyDescent="0.2">
      <c r="A475" s="36" t="s">
        <v>13885</v>
      </c>
      <c r="B475" s="36" t="s">
        <v>25659</v>
      </c>
    </row>
    <row r="476" spans="1:2" x14ac:dyDescent="0.2">
      <c r="A476" s="36" t="s">
        <v>13886</v>
      </c>
      <c r="B476" s="36" t="s">
        <v>25660</v>
      </c>
    </row>
    <row r="477" spans="1:2" x14ac:dyDescent="0.2">
      <c r="A477" s="36" t="s">
        <v>13887</v>
      </c>
      <c r="B477" s="36" t="s">
        <v>25661</v>
      </c>
    </row>
    <row r="478" spans="1:2" x14ac:dyDescent="0.2">
      <c r="A478" s="36" t="s">
        <v>13888</v>
      </c>
      <c r="B478" s="36" t="s">
        <v>25662</v>
      </c>
    </row>
    <row r="479" spans="1:2" x14ac:dyDescent="0.2">
      <c r="A479" s="36" t="s">
        <v>13889</v>
      </c>
      <c r="B479" s="36" t="s">
        <v>25663</v>
      </c>
    </row>
    <row r="480" spans="1:2" ht="25.5" x14ac:dyDescent="0.2">
      <c r="A480" s="36" t="s">
        <v>13890</v>
      </c>
      <c r="B480" s="36" t="s">
        <v>25664</v>
      </c>
    </row>
    <row r="481" spans="1:4" x14ac:dyDescent="0.2">
      <c r="A481" s="36" t="s">
        <v>13891</v>
      </c>
      <c r="B481" s="36" t="s">
        <v>25665</v>
      </c>
    </row>
    <row r="482" spans="1:4" x14ac:dyDescent="0.2">
      <c r="A482" s="36" t="s">
        <v>13892</v>
      </c>
      <c r="B482" s="36" t="s">
        <v>25666</v>
      </c>
    </row>
    <row r="483" spans="1:4" x14ac:dyDescent="0.2">
      <c r="A483" s="36" t="s">
        <v>13893</v>
      </c>
      <c r="B483" s="36" t="s">
        <v>25667</v>
      </c>
    </row>
    <row r="484" spans="1:4" x14ac:dyDescent="0.2">
      <c r="A484" s="36" t="s">
        <v>13894</v>
      </c>
      <c r="B484" s="36" t="s">
        <v>25668</v>
      </c>
    </row>
    <row r="485" spans="1:4" ht="25.5" x14ac:dyDescent="0.2">
      <c r="A485" s="36" t="s">
        <v>13895</v>
      </c>
      <c r="B485" s="36" t="s">
        <v>25669</v>
      </c>
    </row>
    <row r="486" spans="1:4" x14ac:dyDescent="0.2">
      <c r="A486" s="36" t="s">
        <v>13896</v>
      </c>
      <c r="B486" s="36" t="s">
        <v>25670</v>
      </c>
    </row>
    <row r="487" spans="1:4" x14ac:dyDescent="0.2">
      <c r="A487" s="36" t="s">
        <v>13897</v>
      </c>
      <c r="B487" s="36" t="s">
        <v>25671</v>
      </c>
    </row>
    <row r="488" spans="1:4" ht="25.5" x14ac:dyDescent="0.2">
      <c r="A488" s="36" t="s">
        <v>13898</v>
      </c>
      <c r="B488" s="36" t="s">
        <v>25672</v>
      </c>
    </row>
    <row r="489" spans="1:4" x14ac:dyDescent="0.2">
      <c r="A489" s="36" t="s">
        <v>13899</v>
      </c>
      <c r="B489" s="36" t="s">
        <v>25673</v>
      </c>
    </row>
    <row r="490" spans="1:4" x14ac:dyDescent="0.2">
      <c r="A490" s="36" t="s">
        <v>13900</v>
      </c>
      <c r="B490" s="36" t="s">
        <v>25674</v>
      </c>
    </row>
    <row r="491" spans="1:4" x14ac:dyDescent="0.2">
      <c r="A491" s="36" t="s">
        <v>13901</v>
      </c>
      <c r="B491" s="36" t="s">
        <v>25675</v>
      </c>
    </row>
    <row r="492" spans="1:4" x14ac:dyDescent="0.2">
      <c r="A492" s="36" t="s">
        <v>525</v>
      </c>
      <c r="B492" s="36" t="s">
        <v>25676</v>
      </c>
    </row>
    <row r="493" spans="1:4" x14ac:dyDescent="0.2">
      <c r="A493" s="36" t="s">
        <v>13902</v>
      </c>
      <c r="B493" s="36" t="s">
        <v>25677</v>
      </c>
    </row>
    <row r="494" spans="1:4" x14ac:dyDescent="0.2">
      <c r="A494" s="36" t="s">
        <v>528</v>
      </c>
      <c r="B494" s="36" t="s">
        <v>25678</v>
      </c>
    </row>
    <row r="495" spans="1:4" x14ac:dyDescent="0.2">
      <c r="A495" s="46" t="s">
        <v>37903</v>
      </c>
      <c r="B495" t="s">
        <v>38002</v>
      </c>
      <c r="C495" s="53"/>
      <c r="D495" s="52"/>
    </row>
    <row r="496" spans="1:4" ht="25.5" x14ac:dyDescent="0.2">
      <c r="A496" s="47" t="s">
        <v>37905</v>
      </c>
      <c r="B496" s="54" t="s">
        <v>38003</v>
      </c>
    </row>
    <row r="497" spans="1:2" x14ac:dyDescent="0.2">
      <c r="A497" s="36" t="s">
        <v>13903</v>
      </c>
      <c r="B497" s="36" t="s">
        <v>25679</v>
      </c>
    </row>
    <row r="498" spans="1:2" x14ac:dyDescent="0.2">
      <c r="A498" s="36" t="s">
        <v>13904</v>
      </c>
      <c r="B498" s="36" t="s">
        <v>25680</v>
      </c>
    </row>
    <row r="499" spans="1:2" x14ac:dyDescent="0.2">
      <c r="A499" s="36" t="s">
        <v>13905</v>
      </c>
      <c r="B499" s="36" t="s">
        <v>25681</v>
      </c>
    </row>
    <row r="500" spans="1:2" x14ac:dyDescent="0.2">
      <c r="A500" s="36" t="s">
        <v>13906</v>
      </c>
      <c r="B500" s="36" t="s">
        <v>25682</v>
      </c>
    </row>
    <row r="501" spans="1:2" x14ac:dyDescent="0.2">
      <c r="A501" s="36" t="s">
        <v>13907</v>
      </c>
      <c r="B501" s="36" t="s">
        <v>25683</v>
      </c>
    </row>
    <row r="502" spans="1:2" x14ac:dyDescent="0.2">
      <c r="A502" s="36" t="s">
        <v>13908</v>
      </c>
      <c r="B502" s="36" t="s">
        <v>25684</v>
      </c>
    </row>
    <row r="503" spans="1:2" x14ac:dyDescent="0.2">
      <c r="A503" s="36" t="s">
        <v>13909</v>
      </c>
      <c r="B503" s="36" t="s">
        <v>25685</v>
      </c>
    </row>
    <row r="504" spans="1:2" x14ac:dyDescent="0.2">
      <c r="A504" s="36" t="s">
        <v>13910</v>
      </c>
      <c r="B504" s="36" t="s">
        <v>25686</v>
      </c>
    </row>
    <row r="505" spans="1:2" x14ac:dyDescent="0.2">
      <c r="A505" s="36" t="s">
        <v>13911</v>
      </c>
      <c r="B505" s="36" t="s">
        <v>25687</v>
      </c>
    </row>
    <row r="506" spans="1:2" x14ac:dyDescent="0.2">
      <c r="A506" s="36" t="s">
        <v>13912</v>
      </c>
      <c r="B506" s="36" t="s">
        <v>25688</v>
      </c>
    </row>
    <row r="507" spans="1:2" x14ac:dyDescent="0.2">
      <c r="A507" s="36" t="s">
        <v>13913</v>
      </c>
      <c r="B507" s="36" t="s">
        <v>25689</v>
      </c>
    </row>
    <row r="508" spans="1:2" ht="25.5" x14ac:dyDescent="0.2">
      <c r="A508" s="36" t="s">
        <v>13914</v>
      </c>
      <c r="B508" s="36" t="s">
        <v>25690</v>
      </c>
    </row>
    <row r="509" spans="1:2" ht="25.5" x14ac:dyDescent="0.2">
      <c r="A509" s="36" t="s">
        <v>13915</v>
      </c>
      <c r="B509" s="36" t="s">
        <v>25691</v>
      </c>
    </row>
    <row r="510" spans="1:2" x14ac:dyDescent="0.2">
      <c r="A510" s="36" t="s">
        <v>13916</v>
      </c>
      <c r="B510" s="36" t="s">
        <v>25692</v>
      </c>
    </row>
    <row r="511" spans="1:2" x14ac:dyDescent="0.2">
      <c r="A511" s="36" t="s">
        <v>13917</v>
      </c>
      <c r="B511" s="36" t="s">
        <v>25693</v>
      </c>
    </row>
    <row r="512" spans="1:2" x14ac:dyDescent="0.2">
      <c r="A512" s="36" t="s">
        <v>13918</v>
      </c>
      <c r="B512" s="36" t="s">
        <v>25694</v>
      </c>
    </row>
    <row r="513" spans="1:2" x14ac:dyDescent="0.2">
      <c r="A513" s="36" t="s">
        <v>13919</v>
      </c>
      <c r="B513" s="36" t="s">
        <v>25695</v>
      </c>
    </row>
    <row r="514" spans="1:2" x14ac:dyDescent="0.2">
      <c r="A514" s="36" t="s">
        <v>13920</v>
      </c>
      <c r="B514" s="36" t="s">
        <v>25696</v>
      </c>
    </row>
    <row r="515" spans="1:2" x14ac:dyDescent="0.2">
      <c r="A515" s="36" t="s">
        <v>13921</v>
      </c>
      <c r="B515" s="36" t="s">
        <v>25688</v>
      </c>
    </row>
    <row r="516" spans="1:2" x14ac:dyDescent="0.2">
      <c r="A516" s="36" t="s">
        <v>549</v>
      </c>
      <c r="B516" s="36" t="s">
        <v>25697</v>
      </c>
    </row>
    <row r="517" spans="1:2" x14ac:dyDescent="0.2">
      <c r="A517" s="36" t="s">
        <v>551</v>
      </c>
      <c r="B517" s="36" t="s">
        <v>25698</v>
      </c>
    </row>
    <row r="518" spans="1:2" x14ac:dyDescent="0.2">
      <c r="A518" s="36" t="s">
        <v>553</v>
      </c>
      <c r="B518" s="36" t="s">
        <v>25699</v>
      </c>
    </row>
    <row r="519" spans="1:2" x14ac:dyDescent="0.2">
      <c r="A519" s="36" t="s">
        <v>13922</v>
      </c>
      <c r="B519" s="36" t="s">
        <v>25700</v>
      </c>
    </row>
    <row r="520" spans="1:2" x14ac:dyDescent="0.2">
      <c r="A520" s="36" t="s">
        <v>13923</v>
      </c>
      <c r="B520" s="36" t="s">
        <v>25701</v>
      </c>
    </row>
    <row r="521" spans="1:2" x14ac:dyDescent="0.2">
      <c r="A521" s="36" t="s">
        <v>13924</v>
      </c>
      <c r="B521" s="36" t="s">
        <v>25702</v>
      </c>
    </row>
    <row r="522" spans="1:2" x14ac:dyDescent="0.2">
      <c r="A522" s="36" t="s">
        <v>13925</v>
      </c>
      <c r="B522" s="36" t="s">
        <v>25703</v>
      </c>
    </row>
    <row r="523" spans="1:2" ht="25.5" x14ac:dyDescent="0.2">
      <c r="A523" s="36" t="s">
        <v>13926</v>
      </c>
      <c r="B523" s="36" t="s">
        <v>25704</v>
      </c>
    </row>
    <row r="524" spans="1:2" x14ac:dyDescent="0.2">
      <c r="A524" s="36" t="s">
        <v>13927</v>
      </c>
      <c r="B524" s="36" t="s">
        <v>25705</v>
      </c>
    </row>
    <row r="525" spans="1:2" ht="25.5" x14ac:dyDescent="0.2">
      <c r="A525" s="36" t="s">
        <v>13928</v>
      </c>
      <c r="B525" s="36" t="s">
        <v>25706</v>
      </c>
    </row>
    <row r="526" spans="1:2" ht="38.25" x14ac:dyDescent="0.2">
      <c r="A526" s="36" t="s">
        <v>13929</v>
      </c>
      <c r="B526" s="36" t="s">
        <v>25707</v>
      </c>
    </row>
    <row r="527" spans="1:2" x14ac:dyDescent="0.2">
      <c r="A527" s="36" t="s">
        <v>13930</v>
      </c>
      <c r="B527" s="36" t="s">
        <v>25708</v>
      </c>
    </row>
    <row r="528" spans="1:2" x14ac:dyDescent="0.2">
      <c r="A528" s="36" t="s">
        <v>13931</v>
      </c>
      <c r="B528" s="36" t="s">
        <v>25709</v>
      </c>
    </row>
    <row r="529" spans="1:2" x14ac:dyDescent="0.2">
      <c r="A529" s="36" t="s">
        <v>13932</v>
      </c>
      <c r="B529" s="36" t="s">
        <v>25710</v>
      </c>
    </row>
    <row r="530" spans="1:2" ht="25.5" x14ac:dyDescent="0.2">
      <c r="A530" s="36" t="s">
        <v>13933</v>
      </c>
      <c r="B530" s="36" t="s">
        <v>25711</v>
      </c>
    </row>
    <row r="531" spans="1:2" x14ac:dyDescent="0.2">
      <c r="A531" s="36" t="s">
        <v>13934</v>
      </c>
      <c r="B531" s="36" t="s">
        <v>25712</v>
      </c>
    </row>
    <row r="532" spans="1:2" x14ac:dyDescent="0.2">
      <c r="A532" s="36" t="s">
        <v>13935</v>
      </c>
      <c r="B532" s="36" t="s">
        <v>25713</v>
      </c>
    </row>
    <row r="533" spans="1:2" ht="25.5" x14ac:dyDescent="0.2">
      <c r="A533" s="36" t="s">
        <v>13936</v>
      </c>
      <c r="B533" s="36" t="s">
        <v>25714</v>
      </c>
    </row>
    <row r="534" spans="1:2" x14ac:dyDescent="0.2">
      <c r="A534" s="36" t="s">
        <v>13937</v>
      </c>
      <c r="B534" s="36" t="s">
        <v>25715</v>
      </c>
    </row>
    <row r="535" spans="1:2" x14ac:dyDescent="0.2">
      <c r="A535" s="36" t="s">
        <v>13938</v>
      </c>
      <c r="B535" s="36" t="s">
        <v>25716</v>
      </c>
    </row>
    <row r="536" spans="1:2" x14ac:dyDescent="0.2">
      <c r="A536" s="36" t="s">
        <v>13939</v>
      </c>
      <c r="B536" s="36" t="s">
        <v>25717</v>
      </c>
    </row>
    <row r="537" spans="1:2" x14ac:dyDescent="0.2">
      <c r="A537" s="36" t="s">
        <v>13940</v>
      </c>
      <c r="B537" s="36" t="s">
        <v>25718</v>
      </c>
    </row>
    <row r="538" spans="1:2" x14ac:dyDescent="0.2">
      <c r="A538" s="36" t="s">
        <v>13941</v>
      </c>
      <c r="B538" s="36" t="s">
        <v>25719</v>
      </c>
    </row>
    <row r="539" spans="1:2" x14ac:dyDescent="0.2">
      <c r="A539" s="36" t="s">
        <v>13942</v>
      </c>
      <c r="B539" s="36" t="s">
        <v>25720</v>
      </c>
    </row>
    <row r="540" spans="1:2" ht="25.5" x14ac:dyDescent="0.2">
      <c r="A540" s="36" t="s">
        <v>13943</v>
      </c>
      <c r="B540" s="36" t="s">
        <v>25721</v>
      </c>
    </row>
    <row r="541" spans="1:2" x14ac:dyDescent="0.2">
      <c r="A541" s="36" t="s">
        <v>13944</v>
      </c>
      <c r="B541" s="36" t="s">
        <v>25722</v>
      </c>
    </row>
    <row r="542" spans="1:2" x14ac:dyDescent="0.2">
      <c r="A542" s="36" t="s">
        <v>13945</v>
      </c>
      <c r="B542" s="36" t="s">
        <v>25723</v>
      </c>
    </row>
    <row r="543" spans="1:2" x14ac:dyDescent="0.2">
      <c r="A543" s="36" t="s">
        <v>13946</v>
      </c>
      <c r="B543" s="36" t="s">
        <v>25724</v>
      </c>
    </row>
    <row r="544" spans="1:2" ht="25.5" x14ac:dyDescent="0.2">
      <c r="A544" s="36" t="s">
        <v>13947</v>
      </c>
      <c r="B544" s="36" t="s">
        <v>25725</v>
      </c>
    </row>
    <row r="545" spans="1:2" x14ac:dyDescent="0.2">
      <c r="A545" s="36" t="s">
        <v>13948</v>
      </c>
      <c r="B545" s="36" t="s">
        <v>25726</v>
      </c>
    </row>
    <row r="546" spans="1:2" x14ac:dyDescent="0.2">
      <c r="A546" s="36" t="s">
        <v>13949</v>
      </c>
      <c r="B546" s="36" t="s">
        <v>25727</v>
      </c>
    </row>
    <row r="547" spans="1:2" x14ac:dyDescent="0.2">
      <c r="A547" s="36" t="s">
        <v>13950</v>
      </c>
      <c r="B547" s="36" t="s">
        <v>25728</v>
      </c>
    </row>
    <row r="548" spans="1:2" x14ac:dyDescent="0.2">
      <c r="A548" s="36" t="s">
        <v>13951</v>
      </c>
      <c r="B548" s="36" t="s">
        <v>25729</v>
      </c>
    </row>
    <row r="549" spans="1:2" x14ac:dyDescent="0.2">
      <c r="A549" s="36" t="s">
        <v>585</v>
      </c>
      <c r="B549" s="36" t="s">
        <v>25730</v>
      </c>
    </row>
    <row r="550" spans="1:2" x14ac:dyDescent="0.2">
      <c r="A550" s="36" t="s">
        <v>13952</v>
      </c>
      <c r="B550" s="36" t="s">
        <v>25731</v>
      </c>
    </row>
    <row r="551" spans="1:2" x14ac:dyDescent="0.2">
      <c r="A551" s="36" t="s">
        <v>13953</v>
      </c>
      <c r="B551" s="36" t="s">
        <v>25732</v>
      </c>
    </row>
    <row r="552" spans="1:2" x14ac:dyDescent="0.2">
      <c r="A552" s="36" t="s">
        <v>13954</v>
      </c>
      <c r="B552" s="36" t="s">
        <v>25733</v>
      </c>
    </row>
    <row r="553" spans="1:2" x14ac:dyDescent="0.2">
      <c r="A553" s="36" t="s">
        <v>13955</v>
      </c>
      <c r="B553" s="36" t="s">
        <v>25734</v>
      </c>
    </row>
    <row r="554" spans="1:2" x14ac:dyDescent="0.2">
      <c r="A554" s="36" t="s">
        <v>13956</v>
      </c>
      <c r="B554" s="36" t="s">
        <v>25735</v>
      </c>
    </row>
    <row r="555" spans="1:2" x14ac:dyDescent="0.2">
      <c r="A555" s="36" t="s">
        <v>13957</v>
      </c>
      <c r="B555" s="36" t="s">
        <v>25736</v>
      </c>
    </row>
    <row r="556" spans="1:2" x14ac:dyDescent="0.2">
      <c r="A556" s="36" t="s">
        <v>13958</v>
      </c>
      <c r="B556" s="36" t="s">
        <v>25737</v>
      </c>
    </row>
    <row r="557" spans="1:2" x14ac:dyDescent="0.2">
      <c r="A557" s="36" t="s">
        <v>13959</v>
      </c>
      <c r="B557" s="36" t="s">
        <v>25738</v>
      </c>
    </row>
    <row r="558" spans="1:2" x14ac:dyDescent="0.2">
      <c r="A558" s="36" t="s">
        <v>13960</v>
      </c>
      <c r="B558" s="36" t="s">
        <v>25739</v>
      </c>
    </row>
    <row r="559" spans="1:2" x14ac:dyDescent="0.2">
      <c r="A559" s="36" t="s">
        <v>13961</v>
      </c>
      <c r="B559" s="36" t="s">
        <v>25740</v>
      </c>
    </row>
    <row r="560" spans="1:2" x14ac:dyDescent="0.2">
      <c r="A560" s="36" t="s">
        <v>13962</v>
      </c>
      <c r="B560" s="36" t="s">
        <v>25741</v>
      </c>
    </row>
    <row r="561" spans="1:2" x14ac:dyDescent="0.2">
      <c r="A561" s="36" t="s">
        <v>13963</v>
      </c>
      <c r="B561" s="36" t="s">
        <v>25742</v>
      </c>
    </row>
    <row r="562" spans="1:2" x14ac:dyDescent="0.2">
      <c r="A562" s="36" t="s">
        <v>13964</v>
      </c>
      <c r="B562" s="36" t="s">
        <v>25743</v>
      </c>
    </row>
    <row r="563" spans="1:2" x14ac:dyDescent="0.2">
      <c r="A563" s="36" t="s">
        <v>13965</v>
      </c>
      <c r="B563" s="36" t="s">
        <v>25744</v>
      </c>
    </row>
    <row r="564" spans="1:2" x14ac:dyDescent="0.2">
      <c r="A564" s="36" t="s">
        <v>13966</v>
      </c>
      <c r="B564" s="36" t="s">
        <v>25745</v>
      </c>
    </row>
    <row r="565" spans="1:2" ht="25.5" x14ac:dyDescent="0.2">
      <c r="A565" s="36" t="s">
        <v>13967</v>
      </c>
      <c r="B565" s="36" t="s">
        <v>25746</v>
      </c>
    </row>
    <row r="566" spans="1:2" ht="25.5" x14ac:dyDescent="0.2">
      <c r="A566" s="36" t="s">
        <v>13968</v>
      </c>
      <c r="B566" s="36" t="s">
        <v>25747</v>
      </c>
    </row>
    <row r="567" spans="1:2" ht="25.5" x14ac:dyDescent="0.2">
      <c r="A567" s="36" t="s">
        <v>13969</v>
      </c>
      <c r="B567" s="36" t="s">
        <v>25748</v>
      </c>
    </row>
    <row r="568" spans="1:2" x14ac:dyDescent="0.2">
      <c r="A568" s="36" t="s">
        <v>13970</v>
      </c>
      <c r="B568" s="36" t="s">
        <v>25749</v>
      </c>
    </row>
    <row r="569" spans="1:2" x14ac:dyDescent="0.2">
      <c r="A569" s="36" t="s">
        <v>13971</v>
      </c>
      <c r="B569" s="36" t="s">
        <v>25750</v>
      </c>
    </row>
    <row r="570" spans="1:2" x14ac:dyDescent="0.2">
      <c r="A570" s="36" t="s">
        <v>13972</v>
      </c>
      <c r="B570" s="36" t="s">
        <v>25751</v>
      </c>
    </row>
    <row r="571" spans="1:2" x14ac:dyDescent="0.2">
      <c r="A571" s="36" t="s">
        <v>13973</v>
      </c>
      <c r="B571" s="36" t="s">
        <v>25752</v>
      </c>
    </row>
    <row r="572" spans="1:2" x14ac:dyDescent="0.2">
      <c r="A572" s="36" t="s">
        <v>13974</v>
      </c>
      <c r="B572" s="36" t="s">
        <v>25753</v>
      </c>
    </row>
    <row r="573" spans="1:2" x14ac:dyDescent="0.2">
      <c r="A573" s="36" t="s">
        <v>13975</v>
      </c>
      <c r="B573" s="36" t="s">
        <v>25754</v>
      </c>
    </row>
    <row r="574" spans="1:2" x14ac:dyDescent="0.2">
      <c r="A574" s="36" t="s">
        <v>13976</v>
      </c>
      <c r="B574" s="36" t="s">
        <v>25755</v>
      </c>
    </row>
    <row r="575" spans="1:2" x14ac:dyDescent="0.2">
      <c r="A575" s="36" t="s">
        <v>13977</v>
      </c>
      <c r="B575" s="36" t="s">
        <v>25756</v>
      </c>
    </row>
    <row r="576" spans="1:2" x14ac:dyDescent="0.2">
      <c r="A576" s="36" t="s">
        <v>13978</v>
      </c>
      <c r="B576" s="36" t="s">
        <v>25757</v>
      </c>
    </row>
    <row r="577" spans="1:2" x14ac:dyDescent="0.2">
      <c r="A577" s="36" t="s">
        <v>13979</v>
      </c>
      <c r="B577" s="36" t="s">
        <v>25758</v>
      </c>
    </row>
    <row r="578" spans="1:2" x14ac:dyDescent="0.2">
      <c r="A578" s="36" t="s">
        <v>13980</v>
      </c>
      <c r="B578" s="36" t="s">
        <v>25759</v>
      </c>
    </row>
    <row r="579" spans="1:2" x14ac:dyDescent="0.2">
      <c r="A579" s="36" t="s">
        <v>13981</v>
      </c>
      <c r="B579" s="36" t="s">
        <v>25760</v>
      </c>
    </row>
    <row r="580" spans="1:2" x14ac:dyDescent="0.2">
      <c r="A580" s="36" t="s">
        <v>13982</v>
      </c>
      <c r="B580" s="36" t="s">
        <v>25761</v>
      </c>
    </row>
    <row r="581" spans="1:2" x14ac:dyDescent="0.2">
      <c r="A581" s="36" t="s">
        <v>13983</v>
      </c>
      <c r="B581" s="36" t="s">
        <v>25762</v>
      </c>
    </row>
    <row r="582" spans="1:2" ht="38.25" x14ac:dyDescent="0.2">
      <c r="A582" s="36" t="s">
        <v>13984</v>
      </c>
      <c r="B582" s="36" t="s">
        <v>25763</v>
      </c>
    </row>
    <row r="583" spans="1:2" x14ac:dyDescent="0.2">
      <c r="A583" s="36" t="s">
        <v>620</v>
      </c>
      <c r="B583" s="36" t="s">
        <v>25764</v>
      </c>
    </row>
    <row r="584" spans="1:2" x14ac:dyDescent="0.2">
      <c r="A584" s="36" t="s">
        <v>622</v>
      </c>
      <c r="B584" s="36" t="s">
        <v>25765</v>
      </c>
    </row>
    <row r="585" spans="1:2" x14ac:dyDescent="0.2">
      <c r="A585" s="36" t="s">
        <v>624</v>
      </c>
      <c r="B585" s="36" t="s">
        <v>25766</v>
      </c>
    </row>
    <row r="586" spans="1:2" ht="38.25" x14ac:dyDescent="0.2">
      <c r="A586" s="36" t="s">
        <v>626</v>
      </c>
      <c r="B586" s="36" t="s">
        <v>25767</v>
      </c>
    </row>
    <row r="587" spans="1:2" x14ac:dyDescent="0.2">
      <c r="A587" s="36" t="s">
        <v>13985</v>
      </c>
      <c r="B587" s="36" t="s">
        <v>25768</v>
      </c>
    </row>
    <row r="588" spans="1:2" x14ac:dyDescent="0.2">
      <c r="A588" s="36" t="s">
        <v>13986</v>
      </c>
      <c r="B588" s="36" t="s">
        <v>25769</v>
      </c>
    </row>
    <row r="589" spans="1:2" x14ac:dyDescent="0.2">
      <c r="A589" s="36" t="s">
        <v>13987</v>
      </c>
      <c r="B589" s="36" t="s">
        <v>25770</v>
      </c>
    </row>
    <row r="590" spans="1:2" x14ac:dyDescent="0.2">
      <c r="A590" s="36" t="s">
        <v>13988</v>
      </c>
      <c r="B590" s="36" t="s">
        <v>25771</v>
      </c>
    </row>
    <row r="591" spans="1:2" x14ac:dyDescent="0.2">
      <c r="A591" s="36" t="s">
        <v>13989</v>
      </c>
      <c r="B591" s="36" t="s">
        <v>25772</v>
      </c>
    </row>
    <row r="592" spans="1:2" x14ac:dyDescent="0.2">
      <c r="A592" s="36" t="s">
        <v>13990</v>
      </c>
      <c r="B592" s="36" t="s">
        <v>25773</v>
      </c>
    </row>
    <row r="593" spans="1:2" x14ac:dyDescent="0.2">
      <c r="A593" s="36" t="s">
        <v>13991</v>
      </c>
      <c r="B593" s="36" t="s">
        <v>25774</v>
      </c>
    </row>
    <row r="594" spans="1:2" x14ac:dyDescent="0.2">
      <c r="A594" s="36" t="s">
        <v>13992</v>
      </c>
      <c r="B594" s="36" t="s">
        <v>25775</v>
      </c>
    </row>
    <row r="595" spans="1:2" x14ac:dyDescent="0.2">
      <c r="A595" s="36" t="s">
        <v>13993</v>
      </c>
      <c r="B595" s="36" t="s">
        <v>25776</v>
      </c>
    </row>
    <row r="596" spans="1:2" x14ac:dyDescent="0.2">
      <c r="A596" s="36" t="s">
        <v>13994</v>
      </c>
      <c r="B596" s="36" t="s">
        <v>25777</v>
      </c>
    </row>
    <row r="597" spans="1:2" x14ac:dyDescent="0.2">
      <c r="A597" s="36" t="s">
        <v>13995</v>
      </c>
      <c r="B597" s="36" t="s">
        <v>25778</v>
      </c>
    </row>
    <row r="598" spans="1:2" x14ac:dyDescent="0.2">
      <c r="A598" s="36" t="s">
        <v>13996</v>
      </c>
      <c r="B598" s="36" t="s">
        <v>25779</v>
      </c>
    </row>
    <row r="599" spans="1:2" x14ac:dyDescent="0.2">
      <c r="A599" s="36" t="s">
        <v>13997</v>
      </c>
      <c r="B599" s="36" t="s">
        <v>25780</v>
      </c>
    </row>
    <row r="600" spans="1:2" x14ac:dyDescent="0.2">
      <c r="A600" s="36" t="s">
        <v>13998</v>
      </c>
      <c r="B600" s="36" t="s">
        <v>25781</v>
      </c>
    </row>
    <row r="601" spans="1:2" x14ac:dyDescent="0.2">
      <c r="A601" s="36" t="s">
        <v>13999</v>
      </c>
      <c r="B601" s="36" t="s">
        <v>25782</v>
      </c>
    </row>
    <row r="602" spans="1:2" x14ac:dyDescent="0.2">
      <c r="A602" s="36" t="s">
        <v>14000</v>
      </c>
      <c r="B602" s="36" t="s">
        <v>25783</v>
      </c>
    </row>
    <row r="603" spans="1:2" ht="25.5" x14ac:dyDescent="0.2">
      <c r="A603" s="36" t="s">
        <v>14001</v>
      </c>
      <c r="B603" s="36" t="s">
        <v>25784</v>
      </c>
    </row>
    <row r="604" spans="1:2" x14ac:dyDescent="0.2">
      <c r="A604" s="36" t="s">
        <v>14002</v>
      </c>
      <c r="B604" s="36" t="s">
        <v>25785</v>
      </c>
    </row>
    <row r="605" spans="1:2" x14ac:dyDescent="0.2">
      <c r="A605" s="36" t="s">
        <v>14003</v>
      </c>
      <c r="B605" s="36" t="s">
        <v>25786</v>
      </c>
    </row>
    <row r="606" spans="1:2" x14ac:dyDescent="0.2">
      <c r="A606" s="36" t="s">
        <v>14004</v>
      </c>
      <c r="B606" s="36" t="s">
        <v>25787</v>
      </c>
    </row>
    <row r="607" spans="1:2" x14ac:dyDescent="0.2">
      <c r="A607" s="36" t="s">
        <v>14005</v>
      </c>
      <c r="B607" s="36" t="s">
        <v>25788</v>
      </c>
    </row>
    <row r="608" spans="1:2" x14ac:dyDescent="0.2">
      <c r="A608" s="36" t="s">
        <v>14006</v>
      </c>
      <c r="B608" s="36" t="s">
        <v>25789</v>
      </c>
    </row>
    <row r="609" spans="1:2" ht="38.25" x14ac:dyDescent="0.2">
      <c r="A609" s="36" t="s">
        <v>14007</v>
      </c>
      <c r="B609" s="36" t="s">
        <v>25790</v>
      </c>
    </row>
    <row r="610" spans="1:2" x14ac:dyDescent="0.2">
      <c r="A610" s="36" t="s">
        <v>14008</v>
      </c>
      <c r="B610" s="36" t="s">
        <v>25791</v>
      </c>
    </row>
    <row r="611" spans="1:2" x14ac:dyDescent="0.2">
      <c r="A611" s="36" t="s">
        <v>652</v>
      </c>
      <c r="B611" s="36" t="s">
        <v>25792</v>
      </c>
    </row>
    <row r="612" spans="1:2" x14ac:dyDescent="0.2">
      <c r="A612" s="36" t="s">
        <v>14009</v>
      </c>
      <c r="B612" s="36" t="s">
        <v>25793</v>
      </c>
    </row>
    <row r="613" spans="1:2" x14ac:dyDescent="0.2">
      <c r="A613" s="36" t="s">
        <v>655</v>
      </c>
      <c r="B613" s="36" t="s">
        <v>25794</v>
      </c>
    </row>
    <row r="614" spans="1:2" x14ac:dyDescent="0.2">
      <c r="A614" s="46" t="s">
        <v>37909</v>
      </c>
      <c r="B614" t="s">
        <v>38004</v>
      </c>
    </row>
    <row r="615" spans="1:2" ht="25.5" x14ac:dyDescent="0.2">
      <c r="A615" s="46" t="s">
        <v>37910</v>
      </c>
      <c r="B615" s="54" t="s">
        <v>38005</v>
      </c>
    </row>
    <row r="616" spans="1:2" x14ac:dyDescent="0.2">
      <c r="A616" s="36" t="s">
        <v>14010</v>
      </c>
      <c r="B616" s="36" t="s">
        <v>25795</v>
      </c>
    </row>
    <row r="617" spans="1:2" x14ac:dyDescent="0.2">
      <c r="A617" s="36" t="s">
        <v>14011</v>
      </c>
      <c r="B617" s="36" t="s">
        <v>25796</v>
      </c>
    </row>
    <row r="618" spans="1:2" x14ac:dyDescent="0.2">
      <c r="A618" s="36" t="s">
        <v>14012</v>
      </c>
      <c r="B618" s="36" t="s">
        <v>25797</v>
      </c>
    </row>
    <row r="619" spans="1:2" x14ac:dyDescent="0.2">
      <c r="A619" s="36" t="s">
        <v>14013</v>
      </c>
      <c r="B619" s="36" t="s">
        <v>25798</v>
      </c>
    </row>
    <row r="620" spans="1:2" x14ac:dyDescent="0.2">
      <c r="A620" s="36" t="s">
        <v>14014</v>
      </c>
      <c r="B620" s="36" t="s">
        <v>25799</v>
      </c>
    </row>
    <row r="621" spans="1:2" x14ac:dyDescent="0.2">
      <c r="A621" s="36" t="s">
        <v>14015</v>
      </c>
      <c r="B621" s="36" t="s">
        <v>25800</v>
      </c>
    </row>
    <row r="622" spans="1:2" x14ac:dyDescent="0.2">
      <c r="A622" s="36" t="s">
        <v>14016</v>
      </c>
      <c r="B622" s="36" t="s">
        <v>25801</v>
      </c>
    </row>
    <row r="623" spans="1:2" x14ac:dyDescent="0.2">
      <c r="A623" s="36" t="s">
        <v>14017</v>
      </c>
      <c r="B623" s="36" t="s">
        <v>25802</v>
      </c>
    </row>
    <row r="624" spans="1:2" ht="25.5" x14ac:dyDescent="0.2">
      <c r="A624" s="36" t="s">
        <v>14018</v>
      </c>
      <c r="B624" s="36" t="s">
        <v>25803</v>
      </c>
    </row>
    <row r="625" spans="1:2" x14ac:dyDescent="0.2">
      <c r="A625" s="36" t="s">
        <v>14019</v>
      </c>
      <c r="B625" s="36" t="s">
        <v>25804</v>
      </c>
    </row>
    <row r="626" spans="1:2" x14ac:dyDescent="0.2">
      <c r="A626" s="36" t="s">
        <v>14020</v>
      </c>
      <c r="B626" s="36" t="s">
        <v>25805</v>
      </c>
    </row>
    <row r="627" spans="1:2" x14ac:dyDescent="0.2">
      <c r="A627" s="36" t="s">
        <v>14021</v>
      </c>
      <c r="B627" s="36" t="s">
        <v>25806</v>
      </c>
    </row>
    <row r="628" spans="1:2" x14ac:dyDescent="0.2">
      <c r="A628" s="36" t="s">
        <v>14022</v>
      </c>
      <c r="B628" s="36" t="s">
        <v>25807</v>
      </c>
    </row>
    <row r="629" spans="1:2" x14ac:dyDescent="0.2">
      <c r="A629" s="36" t="s">
        <v>14023</v>
      </c>
      <c r="B629" s="36" t="s">
        <v>25808</v>
      </c>
    </row>
    <row r="630" spans="1:2" x14ac:dyDescent="0.2">
      <c r="A630" s="36" t="s">
        <v>14024</v>
      </c>
      <c r="B630" s="36" t="s">
        <v>25809</v>
      </c>
    </row>
    <row r="631" spans="1:2" x14ac:dyDescent="0.2">
      <c r="A631" s="36" t="s">
        <v>14025</v>
      </c>
      <c r="B631" s="36" t="s">
        <v>25810</v>
      </c>
    </row>
    <row r="632" spans="1:2" x14ac:dyDescent="0.2">
      <c r="A632" s="36" t="s">
        <v>14026</v>
      </c>
      <c r="B632" s="36" t="s">
        <v>25811</v>
      </c>
    </row>
    <row r="633" spans="1:2" x14ac:dyDescent="0.2">
      <c r="A633" s="36" t="s">
        <v>14027</v>
      </c>
      <c r="B633" s="36" t="s">
        <v>25800</v>
      </c>
    </row>
    <row r="634" spans="1:2" x14ac:dyDescent="0.2">
      <c r="A634" s="36" t="s">
        <v>14028</v>
      </c>
      <c r="B634" s="36" t="s">
        <v>25812</v>
      </c>
    </row>
    <row r="635" spans="1:2" x14ac:dyDescent="0.2">
      <c r="A635" s="36" t="s">
        <v>676</v>
      </c>
      <c r="B635" s="36" t="s">
        <v>25813</v>
      </c>
    </row>
    <row r="636" spans="1:2" x14ac:dyDescent="0.2">
      <c r="A636" s="36" t="s">
        <v>678</v>
      </c>
      <c r="B636" s="36" t="s">
        <v>25814</v>
      </c>
    </row>
    <row r="637" spans="1:2" x14ac:dyDescent="0.2">
      <c r="A637" s="36" t="s">
        <v>680</v>
      </c>
      <c r="B637" s="36" t="s">
        <v>25815</v>
      </c>
    </row>
    <row r="638" spans="1:2" x14ac:dyDescent="0.2">
      <c r="A638" s="46" t="s">
        <v>37911</v>
      </c>
      <c r="B638" t="s">
        <v>38006</v>
      </c>
    </row>
    <row r="639" spans="1:2" x14ac:dyDescent="0.2">
      <c r="A639" s="46" t="s">
        <v>37913</v>
      </c>
      <c r="B639" t="s">
        <v>38007</v>
      </c>
    </row>
    <row r="640" spans="1:2" x14ac:dyDescent="0.2">
      <c r="A640" s="46" t="s">
        <v>37915</v>
      </c>
      <c r="B640" t="s">
        <v>38008</v>
      </c>
    </row>
    <row r="641" spans="1:2" x14ac:dyDescent="0.2">
      <c r="A641" s="46" t="s">
        <v>37917</v>
      </c>
      <c r="B641" t="s">
        <v>38009</v>
      </c>
    </row>
    <row r="642" spans="1:2" ht="25.5" x14ac:dyDescent="0.2">
      <c r="A642" s="46" t="s">
        <v>37919</v>
      </c>
      <c r="B642" s="54" t="s">
        <v>38010</v>
      </c>
    </row>
    <row r="643" spans="1:2" x14ac:dyDescent="0.2">
      <c r="A643" s="36" t="s">
        <v>682</v>
      </c>
      <c r="B643" s="36" t="s">
        <v>25816</v>
      </c>
    </row>
    <row r="644" spans="1:2" x14ac:dyDescent="0.2">
      <c r="A644" s="36" t="s">
        <v>14029</v>
      </c>
      <c r="B644" s="36" t="s">
        <v>25817</v>
      </c>
    </row>
    <row r="645" spans="1:2" x14ac:dyDescent="0.2">
      <c r="A645" s="36" t="s">
        <v>14030</v>
      </c>
      <c r="B645" s="36" t="s">
        <v>25818</v>
      </c>
    </row>
    <row r="646" spans="1:2" x14ac:dyDescent="0.2">
      <c r="A646" s="36" t="s">
        <v>14031</v>
      </c>
      <c r="B646" s="36" t="s">
        <v>25819</v>
      </c>
    </row>
    <row r="647" spans="1:2" x14ac:dyDescent="0.2">
      <c r="A647" s="36" t="s">
        <v>14032</v>
      </c>
      <c r="B647" s="36" t="s">
        <v>25820</v>
      </c>
    </row>
    <row r="648" spans="1:2" ht="38.25" x14ac:dyDescent="0.2">
      <c r="A648" s="36" t="s">
        <v>14033</v>
      </c>
      <c r="B648" s="36" t="s">
        <v>25821</v>
      </c>
    </row>
    <row r="649" spans="1:2" ht="38.25" x14ac:dyDescent="0.2">
      <c r="A649" s="36" t="s">
        <v>14034</v>
      </c>
      <c r="B649" s="36" t="s">
        <v>25822</v>
      </c>
    </row>
    <row r="650" spans="1:2" ht="25.5" x14ac:dyDescent="0.2">
      <c r="A650" s="36" t="s">
        <v>14035</v>
      </c>
      <c r="B650" s="36" t="s">
        <v>25823</v>
      </c>
    </row>
    <row r="651" spans="1:2" x14ac:dyDescent="0.2">
      <c r="A651" s="36" t="s">
        <v>14036</v>
      </c>
      <c r="B651" s="36" t="s">
        <v>25824</v>
      </c>
    </row>
    <row r="652" spans="1:2" x14ac:dyDescent="0.2">
      <c r="A652" s="36" t="s">
        <v>14037</v>
      </c>
      <c r="B652" s="36" t="s">
        <v>25825</v>
      </c>
    </row>
    <row r="653" spans="1:2" ht="25.5" x14ac:dyDescent="0.2">
      <c r="A653" s="36" t="s">
        <v>14038</v>
      </c>
      <c r="B653" s="36" t="s">
        <v>25826</v>
      </c>
    </row>
    <row r="654" spans="1:2" x14ac:dyDescent="0.2">
      <c r="A654" s="36" t="s">
        <v>14039</v>
      </c>
      <c r="B654" s="36" t="s">
        <v>25827</v>
      </c>
    </row>
    <row r="655" spans="1:2" ht="25.5" x14ac:dyDescent="0.2">
      <c r="A655" s="36" t="s">
        <v>14040</v>
      </c>
      <c r="B655" s="36" t="s">
        <v>25828</v>
      </c>
    </row>
    <row r="656" spans="1:2" x14ac:dyDescent="0.2">
      <c r="A656" s="36" t="s">
        <v>14041</v>
      </c>
      <c r="B656" s="36" t="s">
        <v>25829</v>
      </c>
    </row>
    <row r="657" spans="1:2" x14ac:dyDescent="0.2">
      <c r="A657" s="36" t="s">
        <v>14042</v>
      </c>
      <c r="B657" s="36" t="s">
        <v>25830</v>
      </c>
    </row>
    <row r="658" spans="1:2" ht="25.5" x14ac:dyDescent="0.2">
      <c r="A658" s="36" t="s">
        <v>14043</v>
      </c>
      <c r="B658" s="36" t="s">
        <v>25831</v>
      </c>
    </row>
    <row r="659" spans="1:2" x14ac:dyDescent="0.2">
      <c r="A659" s="36" t="s">
        <v>14044</v>
      </c>
      <c r="B659" s="36" t="s">
        <v>25832</v>
      </c>
    </row>
    <row r="660" spans="1:2" x14ac:dyDescent="0.2">
      <c r="A660" s="36" t="s">
        <v>14045</v>
      </c>
      <c r="B660" s="36" t="s">
        <v>25833</v>
      </c>
    </row>
    <row r="661" spans="1:2" x14ac:dyDescent="0.2">
      <c r="A661" s="36" t="s">
        <v>14046</v>
      </c>
      <c r="B661" s="36" t="s">
        <v>25834</v>
      </c>
    </row>
    <row r="662" spans="1:2" x14ac:dyDescent="0.2">
      <c r="A662" s="36" t="s">
        <v>702</v>
      </c>
      <c r="B662" s="36" t="s">
        <v>25835</v>
      </c>
    </row>
    <row r="663" spans="1:2" x14ac:dyDescent="0.2">
      <c r="A663" s="36" t="s">
        <v>704</v>
      </c>
      <c r="B663" s="36" t="s">
        <v>25836</v>
      </c>
    </row>
    <row r="664" spans="1:2" x14ac:dyDescent="0.2">
      <c r="A664" s="36" t="s">
        <v>706</v>
      </c>
      <c r="B664" s="36" t="s">
        <v>25837</v>
      </c>
    </row>
    <row r="665" spans="1:2" ht="25.5" x14ac:dyDescent="0.2">
      <c r="A665" s="36" t="s">
        <v>708</v>
      </c>
      <c r="B665" s="36" t="s">
        <v>25838</v>
      </c>
    </row>
    <row r="666" spans="1:2" x14ac:dyDescent="0.2">
      <c r="A666" s="36" t="s">
        <v>710</v>
      </c>
      <c r="B666" s="36" t="s">
        <v>25839</v>
      </c>
    </row>
    <row r="667" spans="1:2" x14ac:dyDescent="0.2">
      <c r="A667" s="36" t="s">
        <v>14047</v>
      </c>
      <c r="B667" s="36" t="s">
        <v>25840</v>
      </c>
    </row>
    <row r="668" spans="1:2" x14ac:dyDescent="0.2">
      <c r="A668" s="36" t="s">
        <v>14048</v>
      </c>
      <c r="B668" s="36" t="s">
        <v>25841</v>
      </c>
    </row>
    <row r="669" spans="1:2" x14ac:dyDescent="0.2">
      <c r="A669" s="36" t="s">
        <v>14049</v>
      </c>
      <c r="B669" s="36" t="s">
        <v>25842</v>
      </c>
    </row>
    <row r="670" spans="1:2" x14ac:dyDescent="0.2">
      <c r="A670" s="36" t="s">
        <v>14050</v>
      </c>
      <c r="B670" s="36" t="s">
        <v>25840</v>
      </c>
    </row>
    <row r="671" spans="1:2" ht="51" x14ac:dyDescent="0.2">
      <c r="A671" s="36" t="s">
        <v>14051</v>
      </c>
      <c r="B671" s="36" t="s">
        <v>25843</v>
      </c>
    </row>
    <row r="672" spans="1:2" x14ac:dyDescent="0.2">
      <c r="A672" s="36" t="s">
        <v>14052</v>
      </c>
      <c r="B672" s="36" t="s">
        <v>25844</v>
      </c>
    </row>
    <row r="673" spans="1:2" ht="25.5" x14ac:dyDescent="0.2">
      <c r="A673" s="36" t="s">
        <v>14053</v>
      </c>
      <c r="B673" s="36" t="s">
        <v>25845</v>
      </c>
    </row>
    <row r="674" spans="1:2" x14ac:dyDescent="0.2">
      <c r="A674" s="36" t="s">
        <v>14054</v>
      </c>
      <c r="B674" s="36" t="s">
        <v>25846</v>
      </c>
    </row>
    <row r="675" spans="1:2" x14ac:dyDescent="0.2">
      <c r="A675" s="36" t="s">
        <v>14055</v>
      </c>
      <c r="B675" s="36" t="s">
        <v>25847</v>
      </c>
    </row>
    <row r="676" spans="1:2" x14ac:dyDescent="0.2">
      <c r="A676" s="36" t="s">
        <v>14056</v>
      </c>
      <c r="B676" s="36" t="s">
        <v>25848</v>
      </c>
    </row>
    <row r="677" spans="1:2" x14ac:dyDescent="0.2">
      <c r="A677" s="36" t="s">
        <v>722</v>
      </c>
      <c r="B677" s="36" t="s">
        <v>25849</v>
      </c>
    </row>
    <row r="678" spans="1:2" x14ac:dyDescent="0.2">
      <c r="A678" s="36" t="s">
        <v>724</v>
      </c>
      <c r="B678" s="36" t="s">
        <v>25850</v>
      </c>
    </row>
    <row r="679" spans="1:2" x14ac:dyDescent="0.2">
      <c r="A679" s="36" t="s">
        <v>726</v>
      </c>
      <c r="B679" s="36" t="s">
        <v>25851</v>
      </c>
    </row>
    <row r="680" spans="1:2" ht="25.5" x14ac:dyDescent="0.2">
      <c r="A680" s="36" t="s">
        <v>728</v>
      </c>
      <c r="B680" s="36" t="s">
        <v>25852</v>
      </c>
    </row>
    <row r="681" spans="1:2" x14ac:dyDescent="0.2">
      <c r="A681" s="36" t="s">
        <v>730</v>
      </c>
      <c r="B681" s="36" t="s">
        <v>25853</v>
      </c>
    </row>
    <row r="682" spans="1:2" ht="38.25" x14ac:dyDescent="0.2">
      <c r="A682" s="36" t="s">
        <v>14057</v>
      </c>
      <c r="B682" s="36" t="s">
        <v>25854</v>
      </c>
    </row>
    <row r="683" spans="1:2" ht="38.25" x14ac:dyDescent="0.2">
      <c r="A683" s="36" t="s">
        <v>14058</v>
      </c>
      <c r="B683" s="36" t="s">
        <v>25855</v>
      </c>
    </row>
    <row r="684" spans="1:2" x14ac:dyDescent="0.2">
      <c r="A684" s="36" t="s">
        <v>14059</v>
      </c>
      <c r="B684" s="36" t="s">
        <v>25856</v>
      </c>
    </row>
    <row r="685" spans="1:2" ht="38.25" x14ac:dyDescent="0.2">
      <c r="A685" s="36" t="s">
        <v>14060</v>
      </c>
      <c r="B685" s="36" t="s">
        <v>25857</v>
      </c>
    </row>
    <row r="686" spans="1:2" x14ac:dyDescent="0.2">
      <c r="A686" s="36" t="s">
        <v>14061</v>
      </c>
      <c r="B686" s="36" t="s">
        <v>25858</v>
      </c>
    </row>
    <row r="687" spans="1:2" x14ac:dyDescent="0.2">
      <c r="A687" s="36" t="s">
        <v>14062</v>
      </c>
      <c r="B687" s="36" t="s">
        <v>25859</v>
      </c>
    </row>
    <row r="688" spans="1:2" x14ac:dyDescent="0.2">
      <c r="A688" s="36" t="s">
        <v>14063</v>
      </c>
      <c r="B688" s="36" t="s">
        <v>25860</v>
      </c>
    </row>
    <row r="689" spans="1:2" ht="38.25" x14ac:dyDescent="0.2">
      <c r="A689" s="36" t="s">
        <v>14064</v>
      </c>
      <c r="B689" s="36" t="s">
        <v>25861</v>
      </c>
    </row>
    <row r="690" spans="1:2" x14ac:dyDescent="0.2">
      <c r="A690" s="36" t="s">
        <v>14065</v>
      </c>
      <c r="B690" s="36" t="s">
        <v>25862</v>
      </c>
    </row>
    <row r="691" spans="1:2" x14ac:dyDescent="0.2">
      <c r="A691" s="36" t="s">
        <v>14066</v>
      </c>
      <c r="B691" s="36" t="s">
        <v>25863</v>
      </c>
    </row>
    <row r="692" spans="1:2" x14ac:dyDescent="0.2">
      <c r="A692" s="36" t="s">
        <v>14067</v>
      </c>
      <c r="B692" s="36" t="s">
        <v>25864</v>
      </c>
    </row>
    <row r="693" spans="1:2" x14ac:dyDescent="0.2">
      <c r="A693" s="36" t="s">
        <v>14068</v>
      </c>
      <c r="B693" s="36" t="s">
        <v>25865</v>
      </c>
    </row>
    <row r="694" spans="1:2" x14ac:dyDescent="0.2">
      <c r="A694" s="36" t="s">
        <v>14069</v>
      </c>
      <c r="B694" s="36" t="s">
        <v>25866</v>
      </c>
    </row>
    <row r="695" spans="1:2" x14ac:dyDescent="0.2">
      <c r="A695" s="36" t="s">
        <v>14070</v>
      </c>
      <c r="B695" s="36" t="s">
        <v>25867</v>
      </c>
    </row>
    <row r="696" spans="1:2" ht="25.5" x14ac:dyDescent="0.2">
      <c r="A696" s="36" t="s">
        <v>14071</v>
      </c>
      <c r="B696" s="36" t="s">
        <v>25868</v>
      </c>
    </row>
    <row r="697" spans="1:2" x14ac:dyDescent="0.2">
      <c r="A697" s="36" t="s">
        <v>14072</v>
      </c>
      <c r="B697" s="36" t="s">
        <v>25869</v>
      </c>
    </row>
    <row r="698" spans="1:2" x14ac:dyDescent="0.2">
      <c r="A698" s="36" t="s">
        <v>14073</v>
      </c>
      <c r="B698" s="36" t="s">
        <v>25870</v>
      </c>
    </row>
    <row r="699" spans="1:2" x14ac:dyDescent="0.2">
      <c r="A699" s="36" t="s">
        <v>14074</v>
      </c>
      <c r="B699" s="36" t="s">
        <v>25871</v>
      </c>
    </row>
    <row r="700" spans="1:2" x14ac:dyDescent="0.2">
      <c r="A700" s="36" t="s">
        <v>14075</v>
      </c>
      <c r="B700" s="36" t="s">
        <v>25872</v>
      </c>
    </row>
    <row r="701" spans="1:2" ht="25.5" x14ac:dyDescent="0.2">
      <c r="A701" s="36" t="s">
        <v>14076</v>
      </c>
      <c r="B701" s="36" t="s">
        <v>25873</v>
      </c>
    </row>
    <row r="702" spans="1:2" x14ac:dyDescent="0.2">
      <c r="A702" s="36" t="s">
        <v>14077</v>
      </c>
      <c r="B702" s="36" t="s">
        <v>25874</v>
      </c>
    </row>
    <row r="703" spans="1:2" x14ac:dyDescent="0.2">
      <c r="A703" s="36" t="s">
        <v>14078</v>
      </c>
      <c r="B703" s="36" t="s">
        <v>25875</v>
      </c>
    </row>
    <row r="704" spans="1:2" x14ac:dyDescent="0.2">
      <c r="A704" s="36" t="s">
        <v>14079</v>
      </c>
      <c r="B704" s="36" t="s">
        <v>25876</v>
      </c>
    </row>
    <row r="705" spans="1:2" x14ac:dyDescent="0.2">
      <c r="A705" s="36" t="s">
        <v>14080</v>
      </c>
      <c r="B705" s="36" t="s">
        <v>25877</v>
      </c>
    </row>
    <row r="706" spans="1:2" ht="25.5" x14ac:dyDescent="0.2">
      <c r="A706" s="36" t="s">
        <v>14081</v>
      </c>
      <c r="B706" s="36" t="s">
        <v>25878</v>
      </c>
    </row>
    <row r="707" spans="1:2" ht="38.25" x14ac:dyDescent="0.2">
      <c r="A707" s="36" t="s">
        <v>14082</v>
      </c>
      <c r="B707" s="36" t="s">
        <v>25879</v>
      </c>
    </row>
    <row r="708" spans="1:2" ht="25.5" x14ac:dyDescent="0.2">
      <c r="A708" s="36" t="s">
        <v>14083</v>
      </c>
      <c r="B708" s="36" t="s">
        <v>25880</v>
      </c>
    </row>
    <row r="709" spans="1:2" x14ac:dyDescent="0.2">
      <c r="A709" s="36" t="s">
        <v>14084</v>
      </c>
      <c r="B709" s="36" t="s">
        <v>25881</v>
      </c>
    </row>
    <row r="710" spans="1:2" x14ac:dyDescent="0.2">
      <c r="A710" s="36" t="s">
        <v>14085</v>
      </c>
      <c r="B710" s="36" t="s">
        <v>25882</v>
      </c>
    </row>
    <row r="711" spans="1:2" ht="25.5" x14ac:dyDescent="0.2">
      <c r="A711" s="36" t="s">
        <v>14086</v>
      </c>
      <c r="B711" s="36" t="s">
        <v>25883</v>
      </c>
    </row>
    <row r="712" spans="1:2" x14ac:dyDescent="0.2">
      <c r="A712" s="36" t="s">
        <v>14087</v>
      </c>
      <c r="B712" s="36" t="s">
        <v>25884</v>
      </c>
    </row>
    <row r="713" spans="1:2" x14ac:dyDescent="0.2">
      <c r="A713" s="36" t="s">
        <v>14088</v>
      </c>
      <c r="B713" s="36" t="s">
        <v>25885</v>
      </c>
    </row>
    <row r="714" spans="1:2" x14ac:dyDescent="0.2">
      <c r="A714" s="36" t="s">
        <v>14089</v>
      </c>
      <c r="B714" s="36" t="s">
        <v>25886</v>
      </c>
    </row>
    <row r="715" spans="1:2" x14ac:dyDescent="0.2">
      <c r="A715" s="36" t="s">
        <v>14090</v>
      </c>
      <c r="B715" s="36" t="s">
        <v>25887</v>
      </c>
    </row>
    <row r="716" spans="1:2" ht="25.5" x14ac:dyDescent="0.2">
      <c r="A716" s="36" t="s">
        <v>14091</v>
      </c>
      <c r="B716" s="36" t="s">
        <v>25888</v>
      </c>
    </row>
    <row r="717" spans="1:2" x14ac:dyDescent="0.2">
      <c r="A717" s="36" t="s">
        <v>14092</v>
      </c>
      <c r="B717" s="36" t="s">
        <v>25889</v>
      </c>
    </row>
    <row r="718" spans="1:2" x14ac:dyDescent="0.2">
      <c r="A718" s="36" t="s">
        <v>14093</v>
      </c>
      <c r="B718" s="36" t="s">
        <v>25890</v>
      </c>
    </row>
    <row r="719" spans="1:2" x14ac:dyDescent="0.2">
      <c r="A719" s="36" t="s">
        <v>14094</v>
      </c>
      <c r="B719" s="36" t="s">
        <v>25891</v>
      </c>
    </row>
    <row r="720" spans="1:2" x14ac:dyDescent="0.2">
      <c r="A720" s="36" t="s">
        <v>14095</v>
      </c>
      <c r="B720" s="36" t="s">
        <v>25892</v>
      </c>
    </row>
    <row r="721" spans="1:2" x14ac:dyDescent="0.2">
      <c r="A721" s="36" t="s">
        <v>14096</v>
      </c>
      <c r="B721" s="36" t="s">
        <v>25893</v>
      </c>
    </row>
    <row r="722" spans="1:2" x14ac:dyDescent="0.2">
      <c r="A722" s="36" t="s">
        <v>772</v>
      </c>
      <c r="B722" s="36" t="s">
        <v>25894</v>
      </c>
    </row>
    <row r="723" spans="1:2" x14ac:dyDescent="0.2">
      <c r="A723" s="36" t="s">
        <v>774</v>
      </c>
      <c r="B723" s="36" t="s">
        <v>25895</v>
      </c>
    </row>
    <row r="724" spans="1:2" x14ac:dyDescent="0.2">
      <c r="A724" s="36" t="s">
        <v>776</v>
      </c>
      <c r="B724" s="36" t="s">
        <v>25896</v>
      </c>
    </row>
    <row r="725" spans="1:2" x14ac:dyDescent="0.2">
      <c r="A725" s="46" t="s">
        <v>37921</v>
      </c>
      <c r="B725" t="s">
        <v>38011</v>
      </c>
    </row>
    <row r="726" spans="1:2" ht="25.5" x14ac:dyDescent="0.2">
      <c r="A726" s="46" t="s">
        <v>37923</v>
      </c>
      <c r="B726" s="54" t="s">
        <v>38012</v>
      </c>
    </row>
    <row r="727" spans="1:2" x14ac:dyDescent="0.2">
      <c r="A727" s="36" t="s">
        <v>778</v>
      </c>
      <c r="B727" s="36" t="s">
        <v>25897</v>
      </c>
    </row>
    <row r="728" spans="1:2" x14ac:dyDescent="0.2">
      <c r="A728" s="36" t="s">
        <v>14097</v>
      </c>
      <c r="B728" s="36" t="s">
        <v>25898</v>
      </c>
    </row>
    <row r="729" spans="1:2" x14ac:dyDescent="0.2">
      <c r="A729" s="36" t="s">
        <v>14098</v>
      </c>
      <c r="B729" s="36" t="s">
        <v>25899</v>
      </c>
    </row>
    <row r="730" spans="1:2" x14ac:dyDescent="0.2">
      <c r="A730" s="36" t="s">
        <v>14099</v>
      </c>
      <c r="B730" s="36" t="s">
        <v>25900</v>
      </c>
    </row>
    <row r="731" spans="1:2" x14ac:dyDescent="0.2">
      <c r="A731" s="36" t="s">
        <v>14100</v>
      </c>
      <c r="B731" s="36" t="s">
        <v>25901</v>
      </c>
    </row>
    <row r="732" spans="1:2" x14ac:dyDescent="0.2">
      <c r="A732" s="36" t="s">
        <v>14101</v>
      </c>
      <c r="B732" s="36" t="s">
        <v>25902</v>
      </c>
    </row>
    <row r="733" spans="1:2" x14ac:dyDescent="0.2">
      <c r="A733" s="36" t="s">
        <v>14102</v>
      </c>
      <c r="B733" s="36" t="s">
        <v>25903</v>
      </c>
    </row>
    <row r="734" spans="1:2" x14ac:dyDescent="0.2">
      <c r="A734" s="36" t="s">
        <v>14103</v>
      </c>
      <c r="B734" s="36" t="s">
        <v>25904</v>
      </c>
    </row>
    <row r="735" spans="1:2" x14ac:dyDescent="0.2">
      <c r="A735" s="36" t="s">
        <v>14104</v>
      </c>
      <c r="B735" s="36" t="s">
        <v>25905</v>
      </c>
    </row>
    <row r="736" spans="1:2" x14ac:dyDescent="0.2">
      <c r="A736" s="36" t="s">
        <v>14105</v>
      </c>
      <c r="B736" s="36" t="s">
        <v>25898</v>
      </c>
    </row>
    <row r="737" spans="1:2" x14ac:dyDescent="0.2">
      <c r="A737" s="36" t="s">
        <v>14106</v>
      </c>
      <c r="B737" s="36" t="s">
        <v>25906</v>
      </c>
    </row>
    <row r="738" spans="1:2" x14ac:dyDescent="0.2">
      <c r="A738" s="36" t="s">
        <v>14107</v>
      </c>
      <c r="B738" s="36" t="s">
        <v>25907</v>
      </c>
    </row>
    <row r="739" spans="1:2" ht="51" x14ac:dyDescent="0.2">
      <c r="A739" s="36" t="s">
        <v>14108</v>
      </c>
      <c r="B739" s="36" t="s">
        <v>25908</v>
      </c>
    </row>
    <row r="740" spans="1:2" ht="51" x14ac:dyDescent="0.2">
      <c r="A740" s="36" t="s">
        <v>14109</v>
      </c>
      <c r="B740" s="36" t="s">
        <v>25909</v>
      </c>
    </row>
    <row r="741" spans="1:2" ht="51" x14ac:dyDescent="0.2">
      <c r="A741" s="36" t="s">
        <v>14110</v>
      </c>
      <c r="B741" s="36" t="s">
        <v>25910</v>
      </c>
    </row>
    <row r="742" spans="1:2" x14ac:dyDescent="0.2">
      <c r="A742" s="36" t="s">
        <v>14111</v>
      </c>
      <c r="B742" s="36" t="s">
        <v>25911</v>
      </c>
    </row>
    <row r="743" spans="1:2" x14ac:dyDescent="0.2">
      <c r="A743" s="36" t="s">
        <v>14112</v>
      </c>
      <c r="B743" s="36" t="s">
        <v>25912</v>
      </c>
    </row>
    <row r="744" spans="1:2" x14ac:dyDescent="0.2">
      <c r="A744" s="36" t="s">
        <v>14113</v>
      </c>
      <c r="B744" s="36" t="s">
        <v>25913</v>
      </c>
    </row>
    <row r="745" spans="1:2" ht="25.5" x14ac:dyDescent="0.2">
      <c r="A745" s="36" t="s">
        <v>14114</v>
      </c>
      <c r="B745" s="36" t="s">
        <v>25914</v>
      </c>
    </row>
    <row r="746" spans="1:2" ht="25.5" x14ac:dyDescent="0.2">
      <c r="A746" s="36" t="s">
        <v>14115</v>
      </c>
      <c r="B746" s="36" t="s">
        <v>25915</v>
      </c>
    </row>
    <row r="747" spans="1:2" x14ac:dyDescent="0.2">
      <c r="A747" s="36" t="s">
        <v>14116</v>
      </c>
      <c r="B747" s="36" t="s">
        <v>25916</v>
      </c>
    </row>
    <row r="748" spans="1:2" x14ac:dyDescent="0.2">
      <c r="A748" s="36" t="s">
        <v>14117</v>
      </c>
      <c r="B748" s="36" t="s">
        <v>25917</v>
      </c>
    </row>
    <row r="749" spans="1:2" x14ac:dyDescent="0.2">
      <c r="A749" s="36" t="s">
        <v>14118</v>
      </c>
      <c r="B749" s="36" t="s">
        <v>25918</v>
      </c>
    </row>
    <row r="750" spans="1:2" x14ac:dyDescent="0.2">
      <c r="A750" s="36" t="s">
        <v>14119</v>
      </c>
      <c r="B750" s="36" t="s">
        <v>25919</v>
      </c>
    </row>
    <row r="751" spans="1:2" x14ac:dyDescent="0.2">
      <c r="A751" s="36" t="s">
        <v>14120</v>
      </c>
      <c r="B751" s="36" t="s">
        <v>25920</v>
      </c>
    </row>
    <row r="752" spans="1:2" x14ac:dyDescent="0.2">
      <c r="A752" s="36" t="s">
        <v>14121</v>
      </c>
      <c r="B752" s="36" t="s">
        <v>25921</v>
      </c>
    </row>
    <row r="753" spans="1:2" x14ac:dyDescent="0.2">
      <c r="A753" s="36" t="s">
        <v>14122</v>
      </c>
      <c r="B753" s="36" t="s">
        <v>25922</v>
      </c>
    </row>
    <row r="754" spans="1:2" ht="38.25" x14ac:dyDescent="0.2">
      <c r="A754" s="36" t="s">
        <v>14123</v>
      </c>
      <c r="B754" s="36" t="s">
        <v>25923</v>
      </c>
    </row>
    <row r="755" spans="1:2" x14ac:dyDescent="0.2">
      <c r="A755" s="36" t="s">
        <v>14124</v>
      </c>
      <c r="B755" s="36" t="s">
        <v>25924</v>
      </c>
    </row>
    <row r="756" spans="1:2" x14ac:dyDescent="0.2">
      <c r="A756" s="36" t="s">
        <v>808</v>
      </c>
      <c r="B756" s="36" t="s">
        <v>25925</v>
      </c>
    </row>
    <row r="757" spans="1:2" x14ac:dyDescent="0.2">
      <c r="A757" s="36" t="s">
        <v>810</v>
      </c>
      <c r="B757" s="36" t="s">
        <v>25926</v>
      </c>
    </row>
    <row r="758" spans="1:2" x14ac:dyDescent="0.2">
      <c r="A758" s="36" t="s">
        <v>812</v>
      </c>
      <c r="B758" s="36" t="s">
        <v>25927</v>
      </c>
    </row>
    <row r="759" spans="1:2" ht="25.5" x14ac:dyDescent="0.2">
      <c r="A759" s="36" t="s">
        <v>814</v>
      </c>
      <c r="B759" s="36" t="s">
        <v>25928</v>
      </c>
    </row>
    <row r="760" spans="1:2" x14ac:dyDescent="0.2">
      <c r="A760" s="36" t="s">
        <v>816</v>
      </c>
      <c r="B760" s="36" t="s">
        <v>25929</v>
      </c>
    </row>
    <row r="761" spans="1:2" x14ac:dyDescent="0.2">
      <c r="A761" s="36" t="s">
        <v>14125</v>
      </c>
      <c r="B761" s="36" t="s">
        <v>25930</v>
      </c>
    </row>
    <row r="762" spans="1:2" x14ac:dyDescent="0.2">
      <c r="A762" s="36" t="s">
        <v>14126</v>
      </c>
      <c r="B762" s="36" t="s">
        <v>25931</v>
      </c>
    </row>
    <row r="763" spans="1:2" x14ac:dyDescent="0.2">
      <c r="A763" s="36" t="s">
        <v>14127</v>
      </c>
      <c r="B763" s="36" t="s">
        <v>25932</v>
      </c>
    </row>
    <row r="764" spans="1:2" x14ac:dyDescent="0.2">
      <c r="A764" s="36" t="s">
        <v>14128</v>
      </c>
      <c r="B764" s="36" t="s">
        <v>25933</v>
      </c>
    </row>
    <row r="765" spans="1:2" x14ac:dyDescent="0.2">
      <c r="A765" s="36" t="s">
        <v>14129</v>
      </c>
      <c r="B765" s="36" t="s">
        <v>25934</v>
      </c>
    </row>
    <row r="766" spans="1:2" x14ac:dyDescent="0.2">
      <c r="A766" s="36" t="s">
        <v>14130</v>
      </c>
      <c r="B766" s="36" t="s">
        <v>25935</v>
      </c>
    </row>
    <row r="767" spans="1:2" x14ac:dyDescent="0.2">
      <c r="A767" s="36" t="s">
        <v>14131</v>
      </c>
      <c r="B767" s="36" t="s">
        <v>25936</v>
      </c>
    </row>
    <row r="768" spans="1:2" x14ac:dyDescent="0.2">
      <c r="A768" s="36" t="s">
        <v>14132</v>
      </c>
      <c r="B768" s="36" t="s">
        <v>25937</v>
      </c>
    </row>
    <row r="769" spans="1:2" x14ac:dyDescent="0.2">
      <c r="A769" s="36" t="s">
        <v>14133</v>
      </c>
      <c r="B769" s="36" t="s">
        <v>25938</v>
      </c>
    </row>
    <row r="770" spans="1:2" ht="25.5" x14ac:dyDescent="0.2">
      <c r="A770" s="36" t="s">
        <v>14134</v>
      </c>
      <c r="B770" s="36" t="s">
        <v>25939</v>
      </c>
    </row>
    <row r="771" spans="1:2" x14ac:dyDescent="0.2">
      <c r="A771" s="36" t="s">
        <v>14135</v>
      </c>
      <c r="B771" s="36" t="s">
        <v>25940</v>
      </c>
    </row>
    <row r="772" spans="1:2" ht="51" x14ac:dyDescent="0.2">
      <c r="A772" s="36" t="s">
        <v>14136</v>
      </c>
      <c r="B772" s="36" t="s">
        <v>25941</v>
      </c>
    </row>
    <row r="773" spans="1:2" ht="25.5" x14ac:dyDescent="0.2">
      <c r="A773" s="36" t="s">
        <v>14137</v>
      </c>
      <c r="B773" s="36" t="s">
        <v>25942</v>
      </c>
    </row>
    <row r="774" spans="1:2" x14ac:dyDescent="0.2">
      <c r="A774" s="36" t="s">
        <v>14138</v>
      </c>
      <c r="B774" s="36" t="s">
        <v>25943</v>
      </c>
    </row>
    <row r="775" spans="1:2" x14ac:dyDescent="0.2">
      <c r="A775" s="36" t="s">
        <v>14139</v>
      </c>
      <c r="B775" s="36" t="s">
        <v>25944</v>
      </c>
    </row>
    <row r="776" spans="1:2" ht="25.5" x14ac:dyDescent="0.2">
      <c r="A776" s="36" t="s">
        <v>14140</v>
      </c>
      <c r="B776" s="36" t="s">
        <v>25945</v>
      </c>
    </row>
    <row r="777" spans="1:2" ht="25.5" x14ac:dyDescent="0.2">
      <c r="A777" s="36" t="s">
        <v>14141</v>
      </c>
      <c r="B777" s="36" t="s">
        <v>25946</v>
      </c>
    </row>
    <row r="778" spans="1:2" ht="38.25" x14ac:dyDescent="0.2">
      <c r="A778" s="36" t="s">
        <v>14142</v>
      </c>
      <c r="B778" s="36" t="s">
        <v>25947</v>
      </c>
    </row>
    <row r="779" spans="1:2" x14ac:dyDescent="0.2">
      <c r="A779" s="36" t="s">
        <v>14143</v>
      </c>
      <c r="B779" s="36" t="s">
        <v>25948</v>
      </c>
    </row>
    <row r="780" spans="1:2" ht="38.25" x14ac:dyDescent="0.2">
      <c r="A780" s="36" t="s">
        <v>14144</v>
      </c>
      <c r="B780" s="36" t="s">
        <v>25949</v>
      </c>
    </row>
    <row r="781" spans="1:2" ht="38.25" x14ac:dyDescent="0.2">
      <c r="A781" s="36" t="s">
        <v>14145</v>
      </c>
      <c r="B781" s="36" t="s">
        <v>25950</v>
      </c>
    </row>
    <row r="782" spans="1:2" x14ac:dyDescent="0.2">
      <c r="A782" s="36" t="s">
        <v>14146</v>
      </c>
      <c r="B782" s="36" t="s">
        <v>25951</v>
      </c>
    </row>
    <row r="783" spans="1:2" ht="25.5" x14ac:dyDescent="0.2">
      <c r="A783" s="36" t="s">
        <v>14147</v>
      </c>
      <c r="B783" s="36" t="s">
        <v>25952</v>
      </c>
    </row>
    <row r="784" spans="1:2" ht="51" x14ac:dyDescent="0.2">
      <c r="A784" s="36" t="s">
        <v>14148</v>
      </c>
      <c r="B784" s="36" t="s">
        <v>25953</v>
      </c>
    </row>
    <row r="785" spans="1:2" x14ac:dyDescent="0.2">
      <c r="A785" s="36" t="s">
        <v>14149</v>
      </c>
      <c r="B785" s="36" t="s">
        <v>25954</v>
      </c>
    </row>
    <row r="786" spans="1:2" ht="51" x14ac:dyDescent="0.2">
      <c r="A786" s="36" t="s">
        <v>14150</v>
      </c>
      <c r="B786" s="36" t="s">
        <v>25955</v>
      </c>
    </row>
    <row r="787" spans="1:2" ht="25.5" x14ac:dyDescent="0.2">
      <c r="A787" s="36" t="s">
        <v>14151</v>
      </c>
      <c r="B787" s="36" t="s">
        <v>25956</v>
      </c>
    </row>
    <row r="788" spans="1:2" x14ac:dyDescent="0.2">
      <c r="A788" s="36" t="s">
        <v>14152</v>
      </c>
      <c r="B788" s="36" t="s">
        <v>25957</v>
      </c>
    </row>
    <row r="789" spans="1:2" x14ac:dyDescent="0.2">
      <c r="A789" s="36" t="s">
        <v>14153</v>
      </c>
      <c r="B789" s="36" t="s">
        <v>25958</v>
      </c>
    </row>
    <row r="790" spans="1:2" x14ac:dyDescent="0.2">
      <c r="A790" s="36" t="s">
        <v>14154</v>
      </c>
      <c r="B790" s="36" t="s">
        <v>25959</v>
      </c>
    </row>
    <row r="791" spans="1:2" ht="25.5" x14ac:dyDescent="0.2">
      <c r="A791" s="36" t="s">
        <v>14155</v>
      </c>
      <c r="B791" s="36" t="s">
        <v>25960</v>
      </c>
    </row>
    <row r="792" spans="1:2" x14ac:dyDescent="0.2">
      <c r="A792" s="36" t="s">
        <v>14156</v>
      </c>
      <c r="B792" s="36" t="s">
        <v>25961</v>
      </c>
    </row>
    <row r="793" spans="1:2" x14ac:dyDescent="0.2">
      <c r="A793" s="36" t="s">
        <v>14157</v>
      </c>
      <c r="B793" s="36" t="s">
        <v>25962</v>
      </c>
    </row>
    <row r="794" spans="1:2" x14ac:dyDescent="0.2">
      <c r="A794" s="36" t="s">
        <v>14158</v>
      </c>
      <c r="B794" s="36" t="s">
        <v>25963</v>
      </c>
    </row>
    <row r="795" spans="1:2" ht="51" x14ac:dyDescent="0.2">
      <c r="A795" s="36" t="s">
        <v>851</v>
      </c>
      <c r="B795" s="36" t="s">
        <v>25964</v>
      </c>
    </row>
    <row r="796" spans="1:2" ht="25.5" x14ac:dyDescent="0.2">
      <c r="A796" s="36" t="s">
        <v>853</v>
      </c>
      <c r="B796" s="36" t="s">
        <v>25965</v>
      </c>
    </row>
    <row r="797" spans="1:2" x14ac:dyDescent="0.2">
      <c r="A797" s="36" t="s">
        <v>855</v>
      </c>
      <c r="B797" s="36" t="s">
        <v>25966</v>
      </c>
    </row>
    <row r="798" spans="1:2" ht="38.25" x14ac:dyDescent="0.2">
      <c r="A798" s="36" t="s">
        <v>857</v>
      </c>
      <c r="B798" s="36" t="s">
        <v>25967</v>
      </c>
    </row>
    <row r="799" spans="1:2" ht="76.5" x14ac:dyDescent="0.2">
      <c r="A799" s="36" t="s">
        <v>14159</v>
      </c>
      <c r="B799" s="36" t="s">
        <v>25968</v>
      </c>
    </row>
    <row r="800" spans="1:2" x14ac:dyDescent="0.2">
      <c r="A800" s="36" t="s">
        <v>860</v>
      </c>
      <c r="B800" s="36" t="s">
        <v>25969</v>
      </c>
    </row>
    <row r="801" spans="1:4" x14ac:dyDescent="0.2">
      <c r="A801" s="36" t="s">
        <v>862</v>
      </c>
      <c r="B801" s="36" t="s">
        <v>25970</v>
      </c>
    </row>
    <row r="802" spans="1:4" ht="76.5" x14ac:dyDescent="0.2">
      <c r="A802" s="36" t="s">
        <v>864</v>
      </c>
      <c r="B802" s="36" t="s">
        <v>25971</v>
      </c>
    </row>
    <row r="803" spans="1:4" x14ac:dyDescent="0.2">
      <c r="A803" s="36" t="s">
        <v>14160</v>
      </c>
      <c r="B803" s="36" t="s">
        <v>25972</v>
      </c>
    </row>
    <row r="804" spans="1:4" x14ac:dyDescent="0.2">
      <c r="A804" s="36" t="s">
        <v>14161</v>
      </c>
      <c r="B804" s="36" t="s">
        <v>25973</v>
      </c>
    </row>
    <row r="805" spans="1:4" x14ac:dyDescent="0.2">
      <c r="A805" s="36" t="s">
        <v>868</v>
      </c>
      <c r="B805" s="36" t="s">
        <v>25972</v>
      </c>
    </row>
    <row r="806" spans="1:4" x14ac:dyDescent="0.2">
      <c r="A806" s="36" t="s">
        <v>14162</v>
      </c>
      <c r="B806" s="36" t="s">
        <v>25974</v>
      </c>
    </row>
    <row r="807" spans="1:4" x14ac:dyDescent="0.2">
      <c r="A807" s="36" t="s">
        <v>14163</v>
      </c>
      <c r="B807" s="36" t="s">
        <v>25975</v>
      </c>
    </row>
    <row r="808" spans="1:4" x14ac:dyDescent="0.2">
      <c r="A808" s="36" t="s">
        <v>14164</v>
      </c>
      <c r="B808" s="36" t="s">
        <v>25976</v>
      </c>
    </row>
    <row r="809" spans="1:4" ht="51" x14ac:dyDescent="0.2">
      <c r="A809" s="36" t="s">
        <v>14165</v>
      </c>
      <c r="B809" s="36" t="s">
        <v>25977</v>
      </c>
    </row>
    <row r="810" spans="1:4" x14ac:dyDescent="0.2">
      <c r="A810" s="36" t="s">
        <v>14166</v>
      </c>
      <c r="B810" s="36" t="s">
        <v>25978</v>
      </c>
    </row>
    <row r="811" spans="1:4" x14ac:dyDescent="0.2">
      <c r="A811" s="36" t="s">
        <v>14167</v>
      </c>
      <c r="B811" s="36" t="s">
        <v>25979</v>
      </c>
    </row>
    <row r="812" spans="1:4" x14ac:dyDescent="0.2">
      <c r="A812" s="36" t="s">
        <v>14168</v>
      </c>
      <c r="B812" s="36" t="s">
        <v>25980</v>
      </c>
    </row>
    <row r="813" spans="1:4" ht="38.25" x14ac:dyDescent="0.2">
      <c r="A813" s="36" t="s">
        <v>14169</v>
      </c>
      <c r="B813" s="36" t="s">
        <v>25981</v>
      </c>
    </row>
    <row r="814" spans="1:4" ht="25.5" x14ac:dyDescent="0.2">
      <c r="A814" s="36" t="s">
        <v>14170</v>
      </c>
      <c r="B814" s="36" t="s">
        <v>25982</v>
      </c>
    </row>
    <row r="815" spans="1:4" x14ac:dyDescent="0.2">
      <c r="A815" s="48" t="s">
        <v>14171</v>
      </c>
      <c r="B815" t="s">
        <v>38048</v>
      </c>
      <c r="C815" s="53"/>
      <c r="D815" s="52"/>
    </row>
    <row r="816" spans="1:4" x14ac:dyDescent="0.2">
      <c r="A816" s="47" t="s">
        <v>37925</v>
      </c>
      <c r="B816" t="s">
        <v>38013</v>
      </c>
      <c r="C816" s="53"/>
      <c r="D816" s="52"/>
    </row>
    <row r="817" spans="1:4" x14ac:dyDescent="0.2">
      <c r="A817" s="47" t="s">
        <v>37927</v>
      </c>
      <c r="B817" t="s">
        <v>38014</v>
      </c>
      <c r="C817" s="53"/>
      <c r="D817" s="52"/>
    </row>
    <row r="818" spans="1:4" x14ac:dyDescent="0.2">
      <c r="A818" s="47" t="s">
        <v>37929</v>
      </c>
      <c r="B818" t="s">
        <v>38015</v>
      </c>
      <c r="C818" s="53"/>
      <c r="D818" s="52"/>
    </row>
    <row r="819" spans="1:4" x14ac:dyDescent="0.2">
      <c r="A819" s="47" t="s">
        <v>37931</v>
      </c>
      <c r="B819" t="s">
        <v>38016</v>
      </c>
      <c r="C819" s="53"/>
      <c r="D819" s="52"/>
    </row>
    <row r="820" spans="1:4" ht="25.5" x14ac:dyDescent="0.2">
      <c r="A820" s="47" t="s">
        <v>37933</v>
      </c>
      <c r="B820" s="54" t="s">
        <v>38017</v>
      </c>
      <c r="C820" s="53"/>
      <c r="D820" s="52"/>
    </row>
    <row r="821" spans="1:4" x14ac:dyDescent="0.2">
      <c r="A821" s="36" t="s">
        <v>14172</v>
      </c>
      <c r="B821" s="36" t="s">
        <v>25983</v>
      </c>
    </row>
    <row r="822" spans="1:4" x14ac:dyDescent="0.2">
      <c r="A822" s="36" t="s">
        <v>14173</v>
      </c>
      <c r="B822" s="36" t="s">
        <v>25984</v>
      </c>
    </row>
    <row r="823" spans="1:4" ht="25.5" x14ac:dyDescent="0.2">
      <c r="A823" s="36" t="s">
        <v>14174</v>
      </c>
      <c r="B823" s="36" t="s">
        <v>25985</v>
      </c>
    </row>
    <row r="824" spans="1:4" ht="25.5" x14ac:dyDescent="0.2">
      <c r="A824" s="36" t="s">
        <v>14175</v>
      </c>
      <c r="B824" s="36" t="s">
        <v>25986</v>
      </c>
    </row>
    <row r="825" spans="1:4" ht="25.5" x14ac:dyDescent="0.2">
      <c r="A825" s="36" t="s">
        <v>14176</v>
      </c>
      <c r="B825" s="36" t="s">
        <v>25987</v>
      </c>
    </row>
    <row r="826" spans="1:4" ht="25.5" x14ac:dyDescent="0.2">
      <c r="A826" s="36" t="s">
        <v>14177</v>
      </c>
      <c r="B826" s="36" t="s">
        <v>25988</v>
      </c>
    </row>
    <row r="827" spans="1:4" ht="25.5" x14ac:dyDescent="0.2">
      <c r="A827" s="36" t="s">
        <v>14178</v>
      </c>
      <c r="B827" s="36" t="s">
        <v>25989</v>
      </c>
    </row>
    <row r="828" spans="1:4" x14ac:dyDescent="0.2">
      <c r="A828" s="36" t="s">
        <v>14179</v>
      </c>
      <c r="B828" s="36" t="s">
        <v>25990</v>
      </c>
    </row>
    <row r="829" spans="1:4" ht="25.5" x14ac:dyDescent="0.2">
      <c r="A829" s="36" t="s">
        <v>14180</v>
      </c>
      <c r="B829" s="36" t="s">
        <v>25991</v>
      </c>
    </row>
    <row r="830" spans="1:4" x14ac:dyDescent="0.2">
      <c r="A830" s="36" t="s">
        <v>14181</v>
      </c>
      <c r="B830" s="36" t="s">
        <v>25992</v>
      </c>
    </row>
    <row r="831" spans="1:4" ht="25.5" x14ac:dyDescent="0.2">
      <c r="A831" s="36" t="s">
        <v>14182</v>
      </c>
      <c r="B831" s="36" t="s">
        <v>25993</v>
      </c>
    </row>
    <row r="832" spans="1:4" x14ac:dyDescent="0.2">
      <c r="A832" s="36" t="s">
        <v>14183</v>
      </c>
      <c r="B832" s="36" t="s">
        <v>25994</v>
      </c>
    </row>
    <row r="833" spans="1:2" ht="25.5" x14ac:dyDescent="0.2">
      <c r="A833" s="36" t="s">
        <v>14184</v>
      </c>
      <c r="B833" s="36" t="s">
        <v>25995</v>
      </c>
    </row>
    <row r="834" spans="1:2" ht="25.5" x14ac:dyDescent="0.2">
      <c r="A834" s="36" t="s">
        <v>14185</v>
      </c>
      <c r="B834" s="36" t="s">
        <v>25996</v>
      </c>
    </row>
    <row r="835" spans="1:2" ht="25.5" x14ac:dyDescent="0.2">
      <c r="A835" s="36" t="s">
        <v>14186</v>
      </c>
      <c r="B835" s="36" t="s">
        <v>25997</v>
      </c>
    </row>
    <row r="836" spans="1:2" ht="25.5" x14ac:dyDescent="0.2">
      <c r="A836" s="36" t="s">
        <v>14187</v>
      </c>
      <c r="B836" s="36" t="s">
        <v>25998</v>
      </c>
    </row>
    <row r="837" spans="1:2" ht="25.5" x14ac:dyDescent="0.2">
      <c r="A837" s="36" t="s">
        <v>14188</v>
      </c>
      <c r="B837" s="36" t="s">
        <v>25999</v>
      </c>
    </row>
    <row r="838" spans="1:2" ht="25.5" x14ac:dyDescent="0.2">
      <c r="A838" s="36" t="s">
        <v>14189</v>
      </c>
      <c r="B838" s="36" t="s">
        <v>26000</v>
      </c>
    </row>
    <row r="839" spans="1:2" ht="25.5" x14ac:dyDescent="0.2">
      <c r="A839" s="36" t="s">
        <v>14190</v>
      </c>
      <c r="B839" s="36" t="s">
        <v>26001</v>
      </c>
    </row>
    <row r="840" spans="1:2" ht="25.5" x14ac:dyDescent="0.2">
      <c r="A840" s="36" t="s">
        <v>14191</v>
      </c>
      <c r="B840" s="36" t="s">
        <v>26002</v>
      </c>
    </row>
    <row r="841" spans="1:2" ht="25.5" x14ac:dyDescent="0.2">
      <c r="A841" s="36" t="s">
        <v>14192</v>
      </c>
      <c r="B841" s="36" t="s">
        <v>26003</v>
      </c>
    </row>
    <row r="842" spans="1:2" ht="25.5" x14ac:dyDescent="0.2">
      <c r="A842" s="36" t="s">
        <v>14193</v>
      </c>
      <c r="B842" s="36" t="s">
        <v>26004</v>
      </c>
    </row>
    <row r="843" spans="1:2" ht="25.5" x14ac:dyDescent="0.2">
      <c r="A843" s="36" t="s">
        <v>14194</v>
      </c>
      <c r="B843" s="36" t="s">
        <v>26005</v>
      </c>
    </row>
    <row r="844" spans="1:2" ht="25.5" x14ac:dyDescent="0.2">
      <c r="A844" s="36" t="s">
        <v>14195</v>
      </c>
      <c r="B844" s="36" t="s">
        <v>26006</v>
      </c>
    </row>
    <row r="845" spans="1:2" x14ac:dyDescent="0.2">
      <c r="A845" s="36" t="s">
        <v>14196</v>
      </c>
      <c r="B845" s="36" t="s">
        <v>26007</v>
      </c>
    </row>
    <row r="846" spans="1:2" ht="38.25" x14ac:dyDescent="0.2">
      <c r="A846" s="36" t="s">
        <v>14197</v>
      </c>
      <c r="B846" s="36" t="s">
        <v>26008</v>
      </c>
    </row>
    <row r="847" spans="1:2" x14ac:dyDescent="0.2">
      <c r="A847" s="36" t="s">
        <v>905</v>
      </c>
      <c r="B847" s="36" t="s">
        <v>26009</v>
      </c>
    </row>
    <row r="848" spans="1:2" x14ac:dyDescent="0.2">
      <c r="A848" s="36" t="s">
        <v>14198</v>
      </c>
      <c r="B848" s="36" t="s">
        <v>26010</v>
      </c>
    </row>
    <row r="849" spans="1:2" x14ac:dyDescent="0.2">
      <c r="A849" s="36" t="s">
        <v>908</v>
      </c>
      <c r="B849" s="36" t="s">
        <v>26011</v>
      </c>
    </row>
    <row r="850" spans="1:2" x14ac:dyDescent="0.2">
      <c r="A850" s="36" t="s">
        <v>910</v>
      </c>
      <c r="B850" s="36" t="s">
        <v>26012</v>
      </c>
    </row>
    <row r="851" spans="1:2" x14ac:dyDescent="0.2">
      <c r="A851" s="36" t="s">
        <v>912</v>
      </c>
      <c r="B851" s="36" t="s">
        <v>26013</v>
      </c>
    </row>
    <row r="852" spans="1:2" x14ac:dyDescent="0.2">
      <c r="A852" s="36" t="s">
        <v>14199</v>
      </c>
      <c r="B852" s="36" t="s">
        <v>26014</v>
      </c>
    </row>
    <row r="853" spans="1:2" x14ac:dyDescent="0.2">
      <c r="A853" s="36" t="s">
        <v>915</v>
      </c>
      <c r="B853" s="36" t="s">
        <v>26015</v>
      </c>
    </row>
    <row r="854" spans="1:2" x14ac:dyDescent="0.2">
      <c r="A854" s="36" t="s">
        <v>917</v>
      </c>
      <c r="B854" s="36" t="s">
        <v>26016</v>
      </c>
    </row>
    <row r="855" spans="1:2" x14ac:dyDescent="0.2">
      <c r="A855" s="36" t="s">
        <v>919</v>
      </c>
      <c r="B855" s="36" t="s">
        <v>26017</v>
      </c>
    </row>
    <row r="856" spans="1:2" x14ac:dyDescent="0.2">
      <c r="A856" s="36" t="s">
        <v>14200</v>
      </c>
      <c r="B856" s="36" t="s">
        <v>26018</v>
      </c>
    </row>
    <row r="857" spans="1:2" x14ac:dyDescent="0.2">
      <c r="A857" s="36" t="s">
        <v>922</v>
      </c>
      <c r="B857" s="36" t="s">
        <v>26019</v>
      </c>
    </row>
    <row r="858" spans="1:2" x14ac:dyDescent="0.2">
      <c r="A858" s="36" t="s">
        <v>924</v>
      </c>
      <c r="B858" s="36" t="s">
        <v>26020</v>
      </c>
    </row>
    <row r="859" spans="1:2" x14ac:dyDescent="0.2">
      <c r="A859" s="36" t="s">
        <v>926</v>
      </c>
      <c r="B859" s="36" t="s">
        <v>26021</v>
      </c>
    </row>
    <row r="860" spans="1:2" ht="25.5" x14ac:dyDescent="0.2">
      <c r="A860" s="36" t="s">
        <v>14201</v>
      </c>
      <c r="B860" s="36" t="s">
        <v>26022</v>
      </c>
    </row>
    <row r="861" spans="1:2" x14ac:dyDescent="0.2">
      <c r="A861" s="36" t="s">
        <v>929</v>
      </c>
      <c r="B861" s="36" t="s">
        <v>26023</v>
      </c>
    </row>
    <row r="862" spans="1:2" x14ac:dyDescent="0.2">
      <c r="A862" s="36" t="s">
        <v>931</v>
      </c>
      <c r="B862" s="36" t="s">
        <v>26024</v>
      </c>
    </row>
    <row r="863" spans="1:2" x14ac:dyDescent="0.2">
      <c r="A863" s="36" t="s">
        <v>933</v>
      </c>
      <c r="B863" s="36" t="s">
        <v>26025</v>
      </c>
    </row>
    <row r="864" spans="1:2" ht="25.5" x14ac:dyDescent="0.2">
      <c r="A864" s="36" t="s">
        <v>14202</v>
      </c>
      <c r="B864" s="36" t="s">
        <v>26026</v>
      </c>
    </row>
    <row r="865" spans="1:2" x14ac:dyDescent="0.2">
      <c r="A865" s="36" t="s">
        <v>936</v>
      </c>
      <c r="B865" s="36" t="s">
        <v>26027</v>
      </c>
    </row>
    <row r="866" spans="1:2" ht="25.5" x14ac:dyDescent="0.2">
      <c r="A866" s="36" t="s">
        <v>938</v>
      </c>
      <c r="B866" s="36" t="s">
        <v>26028</v>
      </c>
    </row>
    <row r="867" spans="1:2" ht="25.5" x14ac:dyDescent="0.2">
      <c r="A867" s="36" t="s">
        <v>940</v>
      </c>
      <c r="B867" s="36" t="s">
        <v>26029</v>
      </c>
    </row>
    <row r="868" spans="1:2" ht="25.5" x14ac:dyDescent="0.2">
      <c r="A868" s="36" t="s">
        <v>14203</v>
      </c>
      <c r="B868" s="36" t="s">
        <v>26030</v>
      </c>
    </row>
    <row r="869" spans="1:2" x14ac:dyDescent="0.2">
      <c r="A869" s="36" t="s">
        <v>943</v>
      </c>
      <c r="B869" s="36" t="s">
        <v>26031</v>
      </c>
    </row>
    <row r="870" spans="1:2" ht="25.5" x14ac:dyDescent="0.2">
      <c r="A870" s="36" t="s">
        <v>945</v>
      </c>
      <c r="B870" s="36" t="s">
        <v>26032</v>
      </c>
    </row>
    <row r="871" spans="1:2" x14ac:dyDescent="0.2">
      <c r="A871" s="36" t="s">
        <v>14204</v>
      </c>
      <c r="B871" s="36" t="s">
        <v>26033</v>
      </c>
    </row>
    <row r="872" spans="1:2" ht="25.5" x14ac:dyDescent="0.2">
      <c r="A872" s="36" t="s">
        <v>948</v>
      </c>
      <c r="B872" s="36" t="s">
        <v>26034</v>
      </c>
    </row>
    <row r="873" spans="1:2" ht="25.5" x14ac:dyDescent="0.2">
      <c r="A873" s="36" t="s">
        <v>950</v>
      </c>
      <c r="B873" s="36" t="s">
        <v>26035</v>
      </c>
    </row>
    <row r="874" spans="1:2" ht="25.5" x14ac:dyDescent="0.2">
      <c r="A874" s="36" t="s">
        <v>952</v>
      </c>
      <c r="B874" s="36" t="s">
        <v>26036</v>
      </c>
    </row>
    <row r="875" spans="1:2" ht="25.5" x14ac:dyDescent="0.2">
      <c r="A875" s="36" t="s">
        <v>14205</v>
      </c>
      <c r="B875" s="36" t="s">
        <v>26037</v>
      </c>
    </row>
    <row r="876" spans="1:2" x14ac:dyDescent="0.2">
      <c r="A876" s="36" t="s">
        <v>955</v>
      </c>
      <c r="B876" s="36" t="s">
        <v>26038</v>
      </c>
    </row>
    <row r="877" spans="1:2" ht="25.5" x14ac:dyDescent="0.2">
      <c r="A877" s="36" t="s">
        <v>957</v>
      </c>
      <c r="B877" s="36" t="s">
        <v>26039</v>
      </c>
    </row>
    <row r="878" spans="1:2" ht="25.5" x14ac:dyDescent="0.2">
      <c r="A878" s="36" t="s">
        <v>959</v>
      </c>
      <c r="B878" s="36" t="s">
        <v>26040</v>
      </c>
    </row>
    <row r="879" spans="1:2" ht="25.5" x14ac:dyDescent="0.2">
      <c r="A879" s="36" t="s">
        <v>961</v>
      </c>
      <c r="B879" s="36" t="s">
        <v>26041</v>
      </c>
    </row>
    <row r="880" spans="1:2" ht="25.5" x14ac:dyDescent="0.2">
      <c r="A880" s="36" t="s">
        <v>963</v>
      </c>
      <c r="B880" s="36" t="s">
        <v>26042</v>
      </c>
    </row>
    <row r="881" spans="1:2" ht="25.5" x14ac:dyDescent="0.2">
      <c r="A881" s="36" t="s">
        <v>965</v>
      </c>
      <c r="B881" s="36" t="s">
        <v>26043</v>
      </c>
    </row>
    <row r="882" spans="1:2" ht="25.5" x14ac:dyDescent="0.2">
      <c r="A882" s="36" t="s">
        <v>14206</v>
      </c>
      <c r="B882" s="36" t="s">
        <v>26044</v>
      </c>
    </row>
    <row r="883" spans="1:2" ht="25.5" x14ac:dyDescent="0.2">
      <c r="A883" s="36" t="s">
        <v>968</v>
      </c>
      <c r="B883" s="36" t="s">
        <v>26045</v>
      </c>
    </row>
    <row r="884" spans="1:2" ht="38.25" x14ac:dyDescent="0.2">
      <c r="A884" s="36" t="s">
        <v>970</v>
      </c>
      <c r="B884" s="36" t="s">
        <v>26046</v>
      </c>
    </row>
    <row r="885" spans="1:2" x14ac:dyDescent="0.2">
      <c r="A885" s="36" t="s">
        <v>14207</v>
      </c>
      <c r="B885" s="36" t="s">
        <v>26047</v>
      </c>
    </row>
    <row r="886" spans="1:2" x14ac:dyDescent="0.2">
      <c r="A886" s="36" t="s">
        <v>14208</v>
      </c>
      <c r="B886" s="36" t="s">
        <v>26048</v>
      </c>
    </row>
    <row r="887" spans="1:2" x14ac:dyDescent="0.2">
      <c r="A887" s="36" t="s">
        <v>14209</v>
      </c>
      <c r="B887" s="36" t="s">
        <v>26049</v>
      </c>
    </row>
    <row r="888" spans="1:2" x14ac:dyDescent="0.2">
      <c r="A888" s="36" t="s">
        <v>14210</v>
      </c>
      <c r="B888" s="36" t="s">
        <v>26050</v>
      </c>
    </row>
    <row r="889" spans="1:2" x14ac:dyDescent="0.2">
      <c r="A889" s="36" t="s">
        <v>976</v>
      </c>
      <c r="B889" s="36" t="s">
        <v>26051</v>
      </c>
    </row>
    <row r="890" spans="1:2" x14ac:dyDescent="0.2">
      <c r="A890" s="36" t="s">
        <v>14211</v>
      </c>
      <c r="B890" s="36" t="s">
        <v>26052</v>
      </c>
    </row>
    <row r="891" spans="1:2" x14ac:dyDescent="0.2">
      <c r="A891" s="36" t="s">
        <v>14212</v>
      </c>
      <c r="B891" s="36" t="s">
        <v>26053</v>
      </c>
    </row>
    <row r="892" spans="1:2" x14ac:dyDescent="0.2">
      <c r="A892" s="36" t="s">
        <v>14213</v>
      </c>
      <c r="B892" s="36" t="s">
        <v>26054</v>
      </c>
    </row>
    <row r="893" spans="1:2" ht="25.5" x14ac:dyDescent="0.2">
      <c r="A893" s="36" t="s">
        <v>981</v>
      </c>
      <c r="B893" s="36" t="s">
        <v>26055</v>
      </c>
    </row>
    <row r="894" spans="1:2" x14ac:dyDescent="0.2">
      <c r="A894" s="36" t="s">
        <v>14214</v>
      </c>
      <c r="B894" s="36" t="s">
        <v>26056</v>
      </c>
    </row>
    <row r="895" spans="1:2" x14ac:dyDescent="0.2">
      <c r="A895" s="36" t="s">
        <v>984</v>
      </c>
      <c r="B895" s="36" t="s">
        <v>26057</v>
      </c>
    </row>
    <row r="896" spans="1:2" ht="25.5" x14ac:dyDescent="0.2">
      <c r="A896" s="36" t="s">
        <v>986</v>
      </c>
      <c r="B896" s="36" t="s">
        <v>26058</v>
      </c>
    </row>
    <row r="897" spans="1:2" x14ac:dyDescent="0.2">
      <c r="A897" s="36" t="s">
        <v>988</v>
      </c>
      <c r="B897" s="36" t="s">
        <v>26059</v>
      </c>
    </row>
    <row r="898" spans="1:2" x14ac:dyDescent="0.2">
      <c r="A898" s="36" t="s">
        <v>14215</v>
      </c>
      <c r="B898" s="36" t="s">
        <v>26060</v>
      </c>
    </row>
    <row r="899" spans="1:2" x14ac:dyDescent="0.2">
      <c r="A899" s="36" t="s">
        <v>991</v>
      </c>
      <c r="B899" s="36" t="s">
        <v>26061</v>
      </c>
    </row>
    <row r="900" spans="1:2" ht="25.5" x14ac:dyDescent="0.2">
      <c r="A900" s="36" t="s">
        <v>993</v>
      </c>
      <c r="B900" s="36" t="s">
        <v>26062</v>
      </c>
    </row>
    <row r="901" spans="1:2" x14ac:dyDescent="0.2">
      <c r="A901" s="36" t="s">
        <v>14216</v>
      </c>
      <c r="B901" s="36" t="s">
        <v>26063</v>
      </c>
    </row>
    <row r="902" spans="1:2" x14ac:dyDescent="0.2">
      <c r="A902" s="36" t="s">
        <v>14217</v>
      </c>
      <c r="B902" s="36" t="s">
        <v>26064</v>
      </c>
    </row>
    <row r="903" spans="1:2" x14ac:dyDescent="0.2">
      <c r="A903" s="36" t="s">
        <v>14218</v>
      </c>
      <c r="B903" s="36" t="s">
        <v>26065</v>
      </c>
    </row>
    <row r="904" spans="1:2" x14ac:dyDescent="0.2">
      <c r="A904" s="36" t="s">
        <v>14219</v>
      </c>
      <c r="B904" s="36" t="s">
        <v>26066</v>
      </c>
    </row>
    <row r="905" spans="1:2" x14ac:dyDescent="0.2">
      <c r="A905" s="36" t="s">
        <v>999</v>
      </c>
      <c r="B905" s="36" t="s">
        <v>26067</v>
      </c>
    </row>
    <row r="906" spans="1:2" x14ac:dyDescent="0.2">
      <c r="A906" s="36" t="s">
        <v>1001</v>
      </c>
      <c r="B906" s="36" t="s">
        <v>26068</v>
      </c>
    </row>
    <row r="907" spans="1:2" x14ac:dyDescent="0.2">
      <c r="A907" s="36" t="s">
        <v>14220</v>
      </c>
      <c r="B907" s="36" t="s">
        <v>26069</v>
      </c>
    </row>
    <row r="908" spans="1:2" x14ac:dyDescent="0.2">
      <c r="A908" s="36" t="s">
        <v>1003</v>
      </c>
      <c r="B908" s="36" t="s">
        <v>26070</v>
      </c>
    </row>
    <row r="909" spans="1:2" x14ac:dyDescent="0.2">
      <c r="A909" s="36" t="s">
        <v>1005</v>
      </c>
      <c r="B909" s="36" t="s">
        <v>26071</v>
      </c>
    </row>
    <row r="910" spans="1:2" x14ac:dyDescent="0.2">
      <c r="A910" s="36" t="s">
        <v>14221</v>
      </c>
      <c r="B910" s="36" t="s">
        <v>26072</v>
      </c>
    </row>
    <row r="911" spans="1:2" x14ac:dyDescent="0.2">
      <c r="A911" s="36" t="s">
        <v>1008</v>
      </c>
      <c r="B911" s="36" t="s">
        <v>26073</v>
      </c>
    </row>
    <row r="912" spans="1:2" x14ac:dyDescent="0.2">
      <c r="A912" s="36" t="s">
        <v>1010</v>
      </c>
      <c r="B912" s="36" t="s">
        <v>26074</v>
      </c>
    </row>
    <row r="913" spans="1:2" x14ac:dyDescent="0.2">
      <c r="A913" s="36" t="s">
        <v>1012</v>
      </c>
      <c r="B913" s="36" t="s">
        <v>26075</v>
      </c>
    </row>
    <row r="914" spans="1:2" x14ac:dyDescent="0.2">
      <c r="A914" s="36" t="s">
        <v>1014</v>
      </c>
      <c r="B914" s="36" t="s">
        <v>26076</v>
      </c>
    </row>
    <row r="915" spans="1:2" ht="25.5" x14ac:dyDescent="0.2">
      <c r="A915" s="36" t="s">
        <v>1016</v>
      </c>
      <c r="B915" s="36" t="s">
        <v>26077</v>
      </c>
    </row>
    <row r="916" spans="1:2" x14ac:dyDescent="0.2">
      <c r="A916" s="36" t="s">
        <v>14222</v>
      </c>
      <c r="B916" s="36" t="s">
        <v>26078</v>
      </c>
    </row>
    <row r="917" spans="1:2" x14ac:dyDescent="0.2">
      <c r="A917" s="36" t="s">
        <v>1019</v>
      </c>
      <c r="B917" s="36" t="s">
        <v>26079</v>
      </c>
    </row>
    <row r="918" spans="1:2" x14ac:dyDescent="0.2">
      <c r="A918" s="36" t="s">
        <v>1021</v>
      </c>
      <c r="B918" s="36" t="s">
        <v>26080</v>
      </c>
    </row>
    <row r="919" spans="1:2" x14ac:dyDescent="0.2">
      <c r="A919" s="36" t="s">
        <v>1023</v>
      </c>
      <c r="B919" s="36" t="s">
        <v>26081</v>
      </c>
    </row>
    <row r="920" spans="1:2" x14ac:dyDescent="0.2">
      <c r="A920" s="36" t="s">
        <v>1025</v>
      </c>
      <c r="B920" s="36" t="s">
        <v>26082</v>
      </c>
    </row>
    <row r="921" spans="1:2" x14ac:dyDescent="0.2">
      <c r="A921" s="36" t="s">
        <v>1027</v>
      </c>
      <c r="B921" s="36" t="s">
        <v>26083</v>
      </c>
    </row>
    <row r="922" spans="1:2" x14ac:dyDescent="0.2">
      <c r="A922" s="36" t="s">
        <v>1029</v>
      </c>
      <c r="B922" s="36" t="s">
        <v>26084</v>
      </c>
    </row>
    <row r="923" spans="1:2" x14ac:dyDescent="0.2">
      <c r="A923" s="36" t="s">
        <v>1031</v>
      </c>
      <c r="B923" s="36" t="s">
        <v>26085</v>
      </c>
    </row>
    <row r="924" spans="1:2" x14ac:dyDescent="0.2">
      <c r="A924" s="36" t="s">
        <v>1033</v>
      </c>
      <c r="B924" s="36" t="s">
        <v>26086</v>
      </c>
    </row>
    <row r="925" spans="1:2" x14ac:dyDescent="0.2">
      <c r="A925" s="36" t="s">
        <v>1035</v>
      </c>
      <c r="B925" s="36" t="s">
        <v>26087</v>
      </c>
    </row>
    <row r="926" spans="1:2" x14ac:dyDescent="0.2">
      <c r="A926" s="36" t="s">
        <v>1037</v>
      </c>
      <c r="B926" s="36" t="s">
        <v>26088</v>
      </c>
    </row>
    <row r="927" spans="1:2" ht="25.5" x14ac:dyDescent="0.2">
      <c r="A927" s="36" t="s">
        <v>1039</v>
      </c>
      <c r="B927" s="36" t="s">
        <v>26089</v>
      </c>
    </row>
    <row r="928" spans="1:2" x14ac:dyDescent="0.2">
      <c r="A928" s="36" t="s">
        <v>14223</v>
      </c>
      <c r="B928" s="36" t="s">
        <v>26090</v>
      </c>
    </row>
    <row r="929" spans="1:2" x14ac:dyDescent="0.2">
      <c r="A929" s="36" t="s">
        <v>1042</v>
      </c>
      <c r="B929" s="36" t="s">
        <v>26091</v>
      </c>
    </row>
    <row r="930" spans="1:2" x14ac:dyDescent="0.2">
      <c r="A930" s="36" t="s">
        <v>1044</v>
      </c>
      <c r="B930" s="36" t="s">
        <v>26092</v>
      </c>
    </row>
    <row r="931" spans="1:2" ht="25.5" x14ac:dyDescent="0.2">
      <c r="A931" s="36" t="s">
        <v>1046</v>
      </c>
      <c r="B931" s="36" t="s">
        <v>26093</v>
      </c>
    </row>
    <row r="932" spans="1:2" x14ac:dyDescent="0.2">
      <c r="A932" s="36" t="s">
        <v>1048</v>
      </c>
      <c r="B932" s="36" t="s">
        <v>26094</v>
      </c>
    </row>
    <row r="933" spans="1:2" ht="25.5" x14ac:dyDescent="0.2">
      <c r="A933" s="36" t="s">
        <v>1050</v>
      </c>
      <c r="B933" s="36" t="s">
        <v>26095</v>
      </c>
    </row>
    <row r="934" spans="1:2" x14ac:dyDescent="0.2">
      <c r="A934" s="36" t="s">
        <v>14224</v>
      </c>
      <c r="B934" s="36" t="s">
        <v>26096</v>
      </c>
    </row>
    <row r="935" spans="1:2" x14ac:dyDescent="0.2">
      <c r="A935" s="36" t="s">
        <v>1053</v>
      </c>
      <c r="B935" s="36" t="s">
        <v>26097</v>
      </c>
    </row>
    <row r="936" spans="1:2" x14ac:dyDescent="0.2">
      <c r="A936" s="36" t="s">
        <v>14225</v>
      </c>
      <c r="B936" s="36" t="s">
        <v>26098</v>
      </c>
    </row>
    <row r="937" spans="1:2" x14ac:dyDescent="0.2">
      <c r="A937" s="36" t="s">
        <v>14226</v>
      </c>
      <c r="B937" s="36" t="s">
        <v>26099</v>
      </c>
    </row>
    <row r="938" spans="1:2" ht="25.5" x14ac:dyDescent="0.2">
      <c r="A938" s="36" t="s">
        <v>14227</v>
      </c>
      <c r="B938" s="36" t="s">
        <v>26100</v>
      </c>
    </row>
    <row r="939" spans="1:2" ht="25.5" x14ac:dyDescent="0.2">
      <c r="A939" s="36" t="s">
        <v>14228</v>
      </c>
      <c r="B939" s="36" t="s">
        <v>26101</v>
      </c>
    </row>
    <row r="940" spans="1:2" x14ac:dyDescent="0.2">
      <c r="A940" s="36" t="s">
        <v>1059</v>
      </c>
      <c r="B940" s="36" t="s">
        <v>26102</v>
      </c>
    </row>
    <row r="941" spans="1:2" ht="25.5" x14ac:dyDescent="0.2">
      <c r="A941" s="36" t="s">
        <v>1061</v>
      </c>
      <c r="B941" s="36" t="s">
        <v>26103</v>
      </c>
    </row>
    <row r="942" spans="1:2" ht="25.5" x14ac:dyDescent="0.2">
      <c r="A942" s="36" t="s">
        <v>14229</v>
      </c>
      <c r="B942" s="36" t="s">
        <v>26104</v>
      </c>
    </row>
    <row r="943" spans="1:2" x14ac:dyDescent="0.2">
      <c r="A943" s="36" t="s">
        <v>14230</v>
      </c>
      <c r="B943" s="36" t="s">
        <v>26105</v>
      </c>
    </row>
    <row r="944" spans="1:2" x14ac:dyDescent="0.2">
      <c r="A944" s="36" t="s">
        <v>1065</v>
      </c>
      <c r="B944" s="36" t="s">
        <v>26106</v>
      </c>
    </row>
    <row r="945" spans="1:2" x14ac:dyDescent="0.2">
      <c r="A945" s="36" t="s">
        <v>1067</v>
      </c>
      <c r="B945" s="36" t="s">
        <v>26107</v>
      </c>
    </row>
    <row r="946" spans="1:2" x14ac:dyDescent="0.2">
      <c r="A946" s="36" t="s">
        <v>1069</v>
      </c>
      <c r="B946" s="36" t="s">
        <v>26108</v>
      </c>
    </row>
    <row r="947" spans="1:2" x14ac:dyDescent="0.2">
      <c r="A947" s="36" t="s">
        <v>1071</v>
      </c>
      <c r="B947" s="36" t="s">
        <v>26109</v>
      </c>
    </row>
    <row r="948" spans="1:2" x14ac:dyDescent="0.2">
      <c r="A948" s="36" t="s">
        <v>1073</v>
      </c>
      <c r="B948" s="36" t="s">
        <v>26110</v>
      </c>
    </row>
    <row r="949" spans="1:2" ht="38.25" x14ac:dyDescent="0.2">
      <c r="A949" s="36" t="s">
        <v>14231</v>
      </c>
      <c r="B949" s="36" t="s">
        <v>26111</v>
      </c>
    </row>
    <row r="950" spans="1:2" ht="38.25" x14ac:dyDescent="0.2">
      <c r="A950" s="36" t="s">
        <v>1076</v>
      </c>
      <c r="B950" s="36" t="s">
        <v>26112</v>
      </c>
    </row>
    <row r="951" spans="1:2" ht="38.25" x14ac:dyDescent="0.2">
      <c r="A951" s="36" t="s">
        <v>14232</v>
      </c>
      <c r="B951" s="36" t="s">
        <v>26113</v>
      </c>
    </row>
    <row r="952" spans="1:2" x14ac:dyDescent="0.2">
      <c r="A952" s="36" t="s">
        <v>14233</v>
      </c>
      <c r="B952" s="36" t="s">
        <v>26114</v>
      </c>
    </row>
    <row r="953" spans="1:2" x14ac:dyDescent="0.2">
      <c r="A953" s="36" t="s">
        <v>14234</v>
      </c>
      <c r="B953" s="36" t="s">
        <v>26115</v>
      </c>
    </row>
    <row r="954" spans="1:2" x14ac:dyDescent="0.2">
      <c r="A954" s="36" t="s">
        <v>1081</v>
      </c>
      <c r="B954" s="36" t="s">
        <v>26116</v>
      </c>
    </row>
    <row r="955" spans="1:2" x14ac:dyDescent="0.2">
      <c r="A955" s="36" t="s">
        <v>14235</v>
      </c>
      <c r="B955" s="36" t="s">
        <v>26117</v>
      </c>
    </row>
    <row r="956" spans="1:2" x14ac:dyDescent="0.2">
      <c r="A956" s="36" t="s">
        <v>14236</v>
      </c>
      <c r="B956" s="36" t="s">
        <v>26118</v>
      </c>
    </row>
    <row r="957" spans="1:2" x14ac:dyDescent="0.2">
      <c r="A957" s="36" t="s">
        <v>1085</v>
      </c>
      <c r="B957" s="36" t="s">
        <v>26119</v>
      </c>
    </row>
    <row r="958" spans="1:2" ht="25.5" x14ac:dyDescent="0.2">
      <c r="A958" s="36" t="s">
        <v>14237</v>
      </c>
      <c r="B958" s="36" t="s">
        <v>26120</v>
      </c>
    </row>
    <row r="959" spans="1:2" x14ac:dyDescent="0.2">
      <c r="A959" s="36" t="s">
        <v>14238</v>
      </c>
      <c r="B959" s="36" t="s">
        <v>26121</v>
      </c>
    </row>
    <row r="960" spans="1:2" x14ac:dyDescent="0.2">
      <c r="A960" s="36" t="s">
        <v>14239</v>
      </c>
      <c r="B960" s="36" t="s">
        <v>26122</v>
      </c>
    </row>
    <row r="961" spans="1:2" x14ac:dyDescent="0.2">
      <c r="A961" s="36" t="s">
        <v>14240</v>
      </c>
      <c r="B961" s="36" t="s">
        <v>26123</v>
      </c>
    </row>
    <row r="962" spans="1:2" ht="25.5" x14ac:dyDescent="0.2">
      <c r="A962" s="36" t="s">
        <v>14241</v>
      </c>
      <c r="B962" s="36" t="s">
        <v>26124</v>
      </c>
    </row>
    <row r="963" spans="1:2" ht="25.5" x14ac:dyDescent="0.2">
      <c r="A963" s="36" t="s">
        <v>14242</v>
      </c>
      <c r="B963" s="36" t="s">
        <v>26125</v>
      </c>
    </row>
    <row r="964" spans="1:2" ht="25.5" x14ac:dyDescent="0.2">
      <c r="A964" s="36" t="s">
        <v>14243</v>
      </c>
      <c r="B964" s="36" t="s">
        <v>26126</v>
      </c>
    </row>
    <row r="965" spans="1:2" x14ac:dyDescent="0.2">
      <c r="A965" s="36" t="s">
        <v>14244</v>
      </c>
      <c r="B965" s="36" t="s">
        <v>26127</v>
      </c>
    </row>
    <row r="966" spans="1:2" x14ac:dyDescent="0.2">
      <c r="A966" s="36" t="s">
        <v>14245</v>
      </c>
      <c r="B966" s="36" t="s">
        <v>26128</v>
      </c>
    </row>
    <row r="967" spans="1:2" x14ac:dyDescent="0.2">
      <c r="A967" s="36" t="s">
        <v>14246</v>
      </c>
      <c r="B967" s="36" t="s">
        <v>26129</v>
      </c>
    </row>
    <row r="968" spans="1:2" x14ac:dyDescent="0.2">
      <c r="A968" s="36" t="s">
        <v>14247</v>
      </c>
      <c r="B968" s="36" t="s">
        <v>26130</v>
      </c>
    </row>
    <row r="969" spans="1:2" ht="25.5" x14ac:dyDescent="0.2">
      <c r="A969" s="36" t="s">
        <v>14248</v>
      </c>
      <c r="B969" s="36" t="s">
        <v>26131</v>
      </c>
    </row>
    <row r="970" spans="1:2" x14ac:dyDescent="0.2">
      <c r="A970" s="36" t="s">
        <v>14249</v>
      </c>
      <c r="B970" s="36" t="s">
        <v>26132</v>
      </c>
    </row>
    <row r="971" spans="1:2" x14ac:dyDescent="0.2">
      <c r="A971" s="36" t="s">
        <v>14250</v>
      </c>
      <c r="B971" s="36" t="s">
        <v>26133</v>
      </c>
    </row>
    <row r="972" spans="1:2" ht="25.5" x14ac:dyDescent="0.2">
      <c r="A972" s="36" t="s">
        <v>14251</v>
      </c>
      <c r="B972" s="36" t="s">
        <v>26134</v>
      </c>
    </row>
    <row r="973" spans="1:2" ht="25.5" x14ac:dyDescent="0.2">
      <c r="A973" s="36" t="s">
        <v>14252</v>
      </c>
      <c r="B973" s="36" t="s">
        <v>26135</v>
      </c>
    </row>
    <row r="974" spans="1:2" ht="25.5" x14ac:dyDescent="0.2">
      <c r="A974" s="36" t="s">
        <v>14253</v>
      </c>
      <c r="B974" s="36" t="s">
        <v>26136</v>
      </c>
    </row>
    <row r="975" spans="1:2" ht="25.5" x14ac:dyDescent="0.2">
      <c r="A975" s="36" t="s">
        <v>14254</v>
      </c>
      <c r="B975" s="36" t="s">
        <v>26137</v>
      </c>
    </row>
    <row r="976" spans="1:2" ht="25.5" x14ac:dyDescent="0.2">
      <c r="A976" s="36" t="s">
        <v>14255</v>
      </c>
      <c r="B976" s="36" t="s">
        <v>26138</v>
      </c>
    </row>
    <row r="977" spans="1:2" ht="25.5" x14ac:dyDescent="0.2">
      <c r="A977" s="36" t="s">
        <v>14256</v>
      </c>
      <c r="B977" s="36" t="s">
        <v>26139</v>
      </c>
    </row>
    <row r="978" spans="1:2" ht="25.5" x14ac:dyDescent="0.2">
      <c r="A978" s="36" t="s">
        <v>14257</v>
      </c>
      <c r="B978" s="36" t="s">
        <v>26140</v>
      </c>
    </row>
    <row r="979" spans="1:2" ht="25.5" x14ac:dyDescent="0.2">
      <c r="A979" s="36" t="s">
        <v>14258</v>
      </c>
      <c r="B979" s="36" t="s">
        <v>26141</v>
      </c>
    </row>
    <row r="980" spans="1:2" ht="25.5" x14ac:dyDescent="0.2">
      <c r="A980" s="36" t="s">
        <v>14259</v>
      </c>
      <c r="B980" s="36" t="s">
        <v>26142</v>
      </c>
    </row>
    <row r="981" spans="1:2" ht="25.5" x14ac:dyDescent="0.2">
      <c r="A981" s="36" t="s">
        <v>14260</v>
      </c>
      <c r="B981" s="36" t="s">
        <v>26143</v>
      </c>
    </row>
    <row r="982" spans="1:2" x14ac:dyDescent="0.2">
      <c r="A982" s="36" t="s">
        <v>14261</v>
      </c>
      <c r="B982" s="36" t="s">
        <v>26144</v>
      </c>
    </row>
    <row r="983" spans="1:2" ht="25.5" x14ac:dyDescent="0.2">
      <c r="A983" s="36" t="s">
        <v>14262</v>
      </c>
      <c r="B983" s="36" t="s">
        <v>26145</v>
      </c>
    </row>
    <row r="984" spans="1:2" ht="25.5" x14ac:dyDescent="0.2">
      <c r="A984" s="36" t="s">
        <v>14263</v>
      </c>
      <c r="B984" s="36" t="s">
        <v>26146</v>
      </c>
    </row>
    <row r="985" spans="1:2" ht="25.5" x14ac:dyDescent="0.2">
      <c r="A985" s="36" t="s">
        <v>14264</v>
      </c>
      <c r="B985" s="36" t="s">
        <v>26147</v>
      </c>
    </row>
    <row r="986" spans="1:2" ht="25.5" x14ac:dyDescent="0.2">
      <c r="A986" s="36" t="s">
        <v>14265</v>
      </c>
      <c r="B986" s="36" t="s">
        <v>26148</v>
      </c>
    </row>
    <row r="987" spans="1:2" ht="25.5" x14ac:dyDescent="0.2">
      <c r="A987" s="36" t="s">
        <v>14266</v>
      </c>
      <c r="B987" s="36" t="s">
        <v>26149</v>
      </c>
    </row>
    <row r="988" spans="1:2" ht="25.5" x14ac:dyDescent="0.2">
      <c r="A988" s="36" t="s">
        <v>14267</v>
      </c>
      <c r="B988" s="36" t="s">
        <v>26150</v>
      </c>
    </row>
    <row r="989" spans="1:2" x14ac:dyDescent="0.2">
      <c r="A989" s="36" t="s">
        <v>14268</v>
      </c>
      <c r="B989" s="36" t="s">
        <v>26151</v>
      </c>
    </row>
    <row r="990" spans="1:2" x14ac:dyDescent="0.2">
      <c r="A990" s="36" t="s">
        <v>14269</v>
      </c>
      <c r="B990" s="36" t="s">
        <v>26152</v>
      </c>
    </row>
    <row r="991" spans="1:2" x14ac:dyDescent="0.2">
      <c r="A991" s="36" t="s">
        <v>14270</v>
      </c>
      <c r="B991" s="36" t="s">
        <v>26153</v>
      </c>
    </row>
    <row r="992" spans="1:2" x14ac:dyDescent="0.2">
      <c r="A992" s="36" t="s">
        <v>14271</v>
      </c>
      <c r="B992" s="36" t="s">
        <v>26154</v>
      </c>
    </row>
    <row r="993" spans="1:2" x14ac:dyDescent="0.2">
      <c r="A993" s="36" t="s">
        <v>14272</v>
      </c>
      <c r="B993" s="36" t="s">
        <v>26155</v>
      </c>
    </row>
    <row r="994" spans="1:2" x14ac:dyDescent="0.2">
      <c r="A994" s="36" t="s">
        <v>14273</v>
      </c>
      <c r="B994" s="36" t="s">
        <v>26156</v>
      </c>
    </row>
    <row r="995" spans="1:2" x14ac:dyDescent="0.2">
      <c r="A995" s="36" t="s">
        <v>14274</v>
      </c>
      <c r="B995" s="36" t="s">
        <v>26157</v>
      </c>
    </row>
    <row r="996" spans="1:2" x14ac:dyDescent="0.2">
      <c r="A996" s="36" t="s">
        <v>14275</v>
      </c>
      <c r="B996" s="36" t="s">
        <v>26158</v>
      </c>
    </row>
    <row r="997" spans="1:2" ht="25.5" x14ac:dyDescent="0.2">
      <c r="A997" s="36" t="s">
        <v>14276</v>
      </c>
      <c r="B997" s="36" t="s">
        <v>26159</v>
      </c>
    </row>
    <row r="998" spans="1:2" x14ac:dyDescent="0.2">
      <c r="A998" s="36" t="s">
        <v>14277</v>
      </c>
      <c r="B998" s="36" t="s">
        <v>26160</v>
      </c>
    </row>
    <row r="999" spans="1:2" x14ac:dyDescent="0.2">
      <c r="A999" s="36" t="s">
        <v>14278</v>
      </c>
      <c r="B999" s="36" t="s">
        <v>26161</v>
      </c>
    </row>
    <row r="1000" spans="1:2" x14ac:dyDescent="0.2">
      <c r="A1000" s="36" t="s">
        <v>14279</v>
      </c>
      <c r="B1000" s="36" t="s">
        <v>26162</v>
      </c>
    </row>
    <row r="1001" spans="1:2" ht="25.5" x14ac:dyDescent="0.2">
      <c r="A1001" s="36" t="s">
        <v>14280</v>
      </c>
      <c r="B1001" s="36" t="s">
        <v>26163</v>
      </c>
    </row>
    <row r="1002" spans="1:2" ht="25.5" x14ac:dyDescent="0.2">
      <c r="A1002" s="36" t="s">
        <v>14281</v>
      </c>
      <c r="B1002" s="36" t="s">
        <v>26164</v>
      </c>
    </row>
    <row r="1003" spans="1:2" x14ac:dyDescent="0.2">
      <c r="A1003" s="36" t="s">
        <v>14282</v>
      </c>
      <c r="B1003" s="36" t="s">
        <v>26165</v>
      </c>
    </row>
    <row r="1004" spans="1:2" x14ac:dyDescent="0.2">
      <c r="A1004" s="36" t="s">
        <v>14283</v>
      </c>
      <c r="B1004" s="36" t="s">
        <v>26166</v>
      </c>
    </row>
    <row r="1005" spans="1:2" x14ac:dyDescent="0.2">
      <c r="A1005" s="36" t="s">
        <v>14284</v>
      </c>
      <c r="B1005" s="36" t="s">
        <v>26167</v>
      </c>
    </row>
    <row r="1006" spans="1:2" x14ac:dyDescent="0.2">
      <c r="A1006" s="36" t="s">
        <v>14285</v>
      </c>
      <c r="B1006" s="36" t="s">
        <v>26168</v>
      </c>
    </row>
    <row r="1007" spans="1:2" x14ac:dyDescent="0.2">
      <c r="A1007" s="36" t="s">
        <v>14286</v>
      </c>
      <c r="B1007" s="36" t="s">
        <v>26169</v>
      </c>
    </row>
    <row r="1008" spans="1:2" x14ac:dyDescent="0.2">
      <c r="A1008" s="36" t="s">
        <v>14287</v>
      </c>
      <c r="B1008" s="36" t="s">
        <v>26170</v>
      </c>
    </row>
    <row r="1009" spans="1:2" ht="25.5" x14ac:dyDescent="0.2">
      <c r="A1009" s="36" t="s">
        <v>14288</v>
      </c>
      <c r="B1009" s="36" t="s">
        <v>26171</v>
      </c>
    </row>
    <row r="1010" spans="1:2" ht="25.5" x14ac:dyDescent="0.2">
      <c r="A1010" s="36" t="s">
        <v>14289</v>
      </c>
      <c r="B1010" s="36" t="s">
        <v>26172</v>
      </c>
    </row>
    <row r="1011" spans="1:2" ht="25.5" x14ac:dyDescent="0.2">
      <c r="A1011" s="36" t="s">
        <v>14290</v>
      </c>
      <c r="B1011" s="36" t="s">
        <v>26173</v>
      </c>
    </row>
    <row r="1012" spans="1:2" ht="25.5" x14ac:dyDescent="0.2">
      <c r="A1012" s="36" t="s">
        <v>14291</v>
      </c>
      <c r="B1012" s="36" t="s">
        <v>26174</v>
      </c>
    </row>
    <row r="1013" spans="1:2" x14ac:dyDescent="0.2">
      <c r="A1013" s="36" t="s">
        <v>14292</v>
      </c>
      <c r="B1013" s="36" t="s">
        <v>26175</v>
      </c>
    </row>
    <row r="1014" spans="1:2" x14ac:dyDescent="0.2">
      <c r="A1014" s="36" t="s">
        <v>14293</v>
      </c>
      <c r="B1014" s="36" t="s">
        <v>26176</v>
      </c>
    </row>
    <row r="1015" spans="1:2" ht="25.5" x14ac:dyDescent="0.2">
      <c r="A1015" s="36" t="s">
        <v>14294</v>
      </c>
      <c r="B1015" s="36" t="s">
        <v>26177</v>
      </c>
    </row>
    <row r="1016" spans="1:2" ht="25.5" x14ac:dyDescent="0.2">
      <c r="A1016" s="36" t="s">
        <v>14295</v>
      </c>
      <c r="B1016" s="36" t="s">
        <v>26178</v>
      </c>
    </row>
    <row r="1017" spans="1:2" ht="25.5" x14ac:dyDescent="0.2">
      <c r="A1017" s="36" t="s">
        <v>14296</v>
      </c>
      <c r="B1017" s="36" t="s">
        <v>26179</v>
      </c>
    </row>
    <row r="1018" spans="1:2" ht="25.5" x14ac:dyDescent="0.2">
      <c r="A1018" s="36" t="s">
        <v>14297</v>
      </c>
      <c r="B1018" s="36" t="s">
        <v>26180</v>
      </c>
    </row>
    <row r="1019" spans="1:2" ht="38.25" x14ac:dyDescent="0.2">
      <c r="A1019" s="36" t="s">
        <v>14298</v>
      </c>
      <c r="B1019" s="36" t="s">
        <v>26181</v>
      </c>
    </row>
    <row r="1020" spans="1:2" ht="25.5" x14ac:dyDescent="0.2">
      <c r="A1020" s="36" t="s">
        <v>14299</v>
      </c>
      <c r="B1020" s="36" t="s">
        <v>26182</v>
      </c>
    </row>
    <row r="1021" spans="1:2" ht="25.5" x14ac:dyDescent="0.2">
      <c r="A1021" s="36" t="s">
        <v>14300</v>
      </c>
      <c r="B1021" s="36" t="s">
        <v>26183</v>
      </c>
    </row>
    <row r="1022" spans="1:2" ht="25.5" x14ac:dyDescent="0.2">
      <c r="A1022" s="36" t="s">
        <v>14301</v>
      </c>
      <c r="B1022" s="36" t="s">
        <v>26184</v>
      </c>
    </row>
    <row r="1023" spans="1:2" ht="25.5" x14ac:dyDescent="0.2">
      <c r="A1023" s="36" t="s">
        <v>14302</v>
      </c>
      <c r="B1023" s="36" t="s">
        <v>26185</v>
      </c>
    </row>
    <row r="1024" spans="1:2" ht="25.5" x14ac:dyDescent="0.2">
      <c r="A1024" s="36" t="s">
        <v>14303</v>
      </c>
      <c r="B1024" s="36" t="s">
        <v>26186</v>
      </c>
    </row>
    <row r="1025" spans="1:2" ht="25.5" x14ac:dyDescent="0.2">
      <c r="A1025" s="36" t="s">
        <v>14304</v>
      </c>
      <c r="B1025" s="36" t="s">
        <v>26187</v>
      </c>
    </row>
    <row r="1026" spans="1:2" ht="25.5" x14ac:dyDescent="0.2">
      <c r="A1026" s="36" t="s">
        <v>14305</v>
      </c>
      <c r="B1026" s="36" t="s">
        <v>26188</v>
      </c>
    </row>
    <row r="1027" spans="1:2" ht="25.5" x14ac:dyDescent="0.2">
      <c r="A1027" s="36" t="s">
        <v>14306</v>
      </c>
      <c r="B1027" s="36" t="s">
        <v>26189</v>
      </c>
    </row>
    <row r="1028" spans="1:2" ht="25.5" x14ac:dyDescent="0.2">
      <c r="A1028" s="36" t="s">
        <v>14307</v>
      </c>
      <c r="B1028" s="36" t="s">
        <v>26190</v>
      </c>
    </row>
    <row r="1029" spans="1:2" ht="25.5" x14ac:dyDescent="0.2">
      <c r="A1029" s="36" t="s">
        <v>14308</v>
      </c>
      <c r="B1029" s="36" t="s">
        <v>26191</v>
      </c>
    </row>
    <row r="1030" spans="1:2" ht="25.5" x14ac:dyDescent="0.2">
      <c r="A1030" s="36" t="s">
        <v>14309</v>
      </c>
      <c r="B1030" s="36" t="s">
        <v>26192</v>
      </c>
    </row>
    <row r="1031" spans="1:2" ht="25.5" x14ac:dyDescent="0.2">
      <c r="A1031" s="36" t="s">
        <v>14310</v>
      </c>
      <c r="B1031" s="36" t="s">
        <v>26193</v>
      </c>
    </row>
    <row r="1032" spans="1:2" ht="25.5" x14ac:dyDescent="0.2">
      <c r="A1032" s="36" t="s">
        <v>14311</v>
      </c>
      <c r="B1032" s="36" t="s">
        <v>26194</v>
      </c>
    </row>
    <row r="1033" spans="1:2" ht="25.5" x14ac:dyDescent="0.2">
      <c r="A1033" s="36" t="s">
        <v>14312</v>
      </c>
      <c r="B1033" s="36" t="s">
        <v>26195</v>
      </c>
    </row>
    <row r="1034" spans="1:2" ht="25.5" x14ac:dyDescent="0.2">
      <c r="A1034" s="36" t="s">
        <v>14313</v>
      </c>
      <c r="B1034" s="36" t="s">
        <v>26196</v>
      </c>
    </row>
    <row r="1035" spans="1:2" ht="25.5" x14ac:dyDescent="0.2">
      <c r="A1035" s="36" t="s">
        <v>14314</v>
      </c>
      <c r="B1035" s="36" t="s">
        <v>26197</v>
      </c>
    </row>
    <row r="1036" spans="1:2" ht="25.5" x14ac:dyDescent="0.2">
      <c r="A1036" s="36" t="s">
        <v>14315</v>
      </c>
      <c r="B1036" s="36" t="s">
        <v>26198</v>
      </c>
    </row>
    <row r="1037" spans="1:2" ht="25.5" x14ac:dyDescent="0.2">
      <c r="A1037" s="36" t="s">
        <v>14316</v>
      </c>
      <c r="B1037" s="36" t="s">
        <v>26199</v>
      </c>
    </row>
    <row r="1038" spans="1:2" ht="25.5" x14ac:dyDescent="0.2">
      <c r="A1038" s="36" t="s">
        <v>14317</v>
      </c>
      <c r="B1038" s="36" t="s">
        <v>26200</v>
      </c>
    </row>
    <row r="1039" spans="1:2" ht="25.5" x14ac:dyDescent="0.2">
      <c r="A1039" s="36" t="s">
        <v>14318</v>
      </c>
      <c r="B1039" s="36" t="s">
        <v>26201</v>
      </c>
    </row>
    <row r="1040" spans="1:2" ht="25.5" x14ac:dyDescent="0.2">
      <c r="A1040" s="36" t="s">
        <v>14319</v>
      </c>
      <c r="B1040" s="36" t="s">
        <v>26202</v>
      </c>
    </row>
    <row r="1041" spans="1:2" ht="25.5" x14ac:dyDescent="0.2">
      <c r="A1041" s="36" t="s">
        <v>14320</v>
      </c>
      <c r="B1041" s="36" t="s">
        <v>26203</v>
      </c>
    </row>
    <row r="1042" spans="1:2" ht="25.5" x14ac:dyDescent="0.2">
      <c r="A1042" s="36" t="s">
        <v>14321</v>
      </c>
      <c r="B1042" s="36" t="s">
        <v>26204</v>
      </c>
    </row>
    <row r="1043" spans="1:2" ht="38.25" x14ac:dyDescent="0.2">
      <c r="A1043" s="36" t="s">
        <v>14322</v>
      </c>
      <c r="B1043" s="36" t="s">
        <v>26205</v>
      </c>
    </row>
    <row r="1044" spans="1:2" ht="25.5" x14ac:dyDescent="0.2">
      <c r="A1044" s="36" t="s">
        <v>14323</v>
      </c>
      <c r="B1044" s="36" t="s">
        <v>26206</v>
      </c>
    </row>
    <row r="1045" spans="1:2" ht="25.5" x14ac:dyDescent="0.2">
      <c r="A1045" s="36" t="s">
        <v>14324</v>
      </c>
      <c r="B1045" s="36" t="s">
        <v>26207</v>
      </c>
    </row>
    <row r="1046" spans="1:2" ht="25.5" x14ac:dyDescent="0.2">
      <c r="A1046" s="36" t="s">
        <v>14325</v>
      </c>
      <c r="B1046" s="36" t="s">
        <v>26208</v>
      </c>
    </row>
    <row r="1047" spans="1:2" ht="25.5" x14ac:dyDescent="0.2">
      <c r="A1047" s="36" t="s">
        <v>14326</v>
      </c>
      <c r="B1047" s="36" t="s">
        <v>26209</v>
      </c>
    </row>
    <row r="1048" spans="1:2" ht="25.5" x14ac:dyDescent="0.2">
      <c r="A1048" s="36" t="s">
        <v>14327</v>
      </c>
      <c r="B1048" s="36" t="s">
        <v>26210</v>
      </c>
    </row>
    <row r="1049" spans="1:2" ht="25.5" x14ac:dyDescent="0.2">
      <c r="A1049" s="36" t="s">
        <v>14328</v>
      </c>
      <c r="B1049" s="36" t="s">
        <v>26211</v>
      </c>
    </row>
    <row r="1050" spans="1:2" ht="25.5" x14ac:dyDescent="0.2">
      <c r="A1050" s="36" t="s">
        <v>14329</v>
      </c>
      <c r="B1050" s="36" t="s">
        <v>26212</v>
      </c>
    </row>
    <row r="1051" spans="1:2" ht="25.5" x14ac:dyDescent="0.2">
      <c r="A1051" s="36" t="s">
        <v>14330</v>
      </c>
      <c r="B1051" s="36" t="s">
        <v>26213</v>
      </c>
    </row>
    <row r="1052" spans="1:2" ht="38.25" x14ac:dyDescent="0.2">
      <c r="A1052" s="36" t="s">
        <v>14331</v>
      </c>
      <c r="B1052" s="36" t="s">
        <v>26214</v>
      </c>
    </row>
    <row r="1053" spans="1:2" ht="25.5" x14ac:dyDescent="0.2">
      <c r="A1053" s="36" t="s">
        <v>14332</v>
      </c>
      <c r="B1053" s="36" t="s">
        <v>26215</v>
      </c>
    </row>
    <row r="1054" spans="1:2" ht="25.5" x14ac:dyDescent="0.2">
      <c r="A1054" s="36" t="s">
        <v>14333</v>
      </c>
      <c r="B1054" s="36" t="s">
        <v>26216</v>
      </c>
    </row>
    <row r="1055" spans="1:2" x14ac:dyDescent="0.2">
      <c r="A1055" s="36" t="s">
        <v>14334</v>
      </c>
      <c r="B1055" s="36" t="s">
        <v>26217</v>
      </c>
    </row>
    <row r="1056" spans="1:2" ht="25.5" x14ac:dyDescent="0.2">
      <c r="A1056" s="36" t="s">
        <v>14335</v>
      </c>
      <c r="B1056" s="36" t="s">
        <v>26218</v>
      </c>
    </row>
    <row r="1057" spans="1:2" ht="25.5" x14ac:dyDescent="0.2">
      <c r="A1057" s="36" t="s">
        <v>14336</v>
      </c>
      <c r="B1057" s="36" t="s">
        <v>26219</v>
      </c>
    </row>
    <row r="1058" spans="1:2" ht="25.5" x14ac:dyDescent="0.2">
      <c r="A1058" s="36" t="s">
        <v>14337</v>
      </c>
      <c r="B1058" s="36" t="s">
        <v>26220</v>
      </c>
    </row>
    <row r="1059" spans="1:2" ht="25.5" x14ac:dyDescent="0.2">
      <c r="A1059" s="36" t="s">
        <v>14338</v>
      </c>
      <c r="B1059" s="36" t="s">
        <v>26221</v>
      </c>
    </row>
    <row r="1060" spans="1:2" ht="25.5" x14ac:dyDescent="0.2">
      <c r="A1060" s="36" t="s">
        <v>14339</v>
      </c>
      <c r="B1060" s="36" t="s">
        <v>26222</v>
      </c>
    </row>
    <row r="1061" spans="1:2" ht="25.5" x14ac:dyDescent="0.2">
      <c r="A1061" s="36" t="s">
        <v>14340</v>
      </c>
      <c r="B1061" s="36" t="s">
        <v>26223</v>
      </c>
    </row>
    <row r="1062" spans="1:2" ht="25.5" x14ac:dyDescent="0.2">
      <c r="A1062" s="36" t="s">
        <v>14341</v>
      </c>
      <c r="B1062" s="36" t="s">
        <v>26224</v>
      </c>
    </row>
    <row r="1063" spans="1:2" ht="25.5" x14ac:dyDescent="0.2">
      <c r="A1063" s="36" t="s">
        <v>14342</v>
      </c>
      <c r="B1063" s="36" t="s">
        <v>26225</v>
      </c>
    </row>
    <row r="1064" spans="1:2" ht="25.5" x14ac:dyDescent="0.2">
      <c r="A1064" s="36" t="s">
        <v>14343</v>
      </c>
      <c r="B1064" s="36" t="s">
        <v>26226</v>
      </c>
    </row>
    <row r="1065" spans="1:2" ht="25.5" x14ac:dyDescent="0.2">
      <c r="A1065" s="36" t="s">
        <v>14344</v>
      </c>
      <c r="B1065" s="36" t="s">
        <v>26227</v>
      </c>
    </row>
    <row r="1066" spans="1:2" ht="25.5" x14ac:dyDescent="0.2">
      <c r="A1066" s="36" t="s">
        <v>14345</v>
      </c>
      <c r="B1066" s="36" t="s">
        <v>26228</v>
      </c>
    </row>
    <row r="1067" spans="1:2" ht="25.5" x14ac:dyDescent="0.2">
      <c r="A1067" s="36" t="s">
        <v>14346</v>
      </c>
      <c r="B1067" s="36" t="s">
        <v>26229</v>
      </c>
    </row>
    <row r="1068" spans="1:2" ht="38.25" x14ac:dyDescent="0.2">
      <c r="A1068" s="36" t="s">
        <v>14347</v>
      </c>
      <c r="B1068" s="36" t="s">
        <v>26230</v>
      </c>
    </row>
    <row r="1069" spans="1:2" ht="38.25" x14ac:dyDescent="0.2">
      <c r="A1069" s="36" t="s">
        <v>14348</v>
      </c>
      <c r="B1069" s="36" t="s">
        <v>26231</v>
      </c>
    </row>
    <row r="1070" spans="1:2" ht="38.25" x14ac:dyDescent="0.2">
      <c r="A1070" s="36" t="s">
        <v>14349</v>
      </c>
      <c r="B1070" s="36" t="s">
        <v>26232</v>
      </c>
    </row>
    <row r="1071" spans="1:2" ht="38.25" x14ac:dyDescent="0.2">
      <c r="A1071" s="36" t="s">
        <v>14350</v>
      </c>
      <c r="B1071" s="36" t="s">
        <v>26233</v>
      </c>
    </row>
    <row r="1072" spans="1:2" ht="38.25" x14ac:dyDescent="0.2">
      <c r="A1072" s="36" t="s">
        <v>14351</v>
      </c>
      <c r="B1072" s="36" t="s">
        <v>26234</v>
      </c>
    </row>
    <row r="1073" spans="1:2" ht="25.5" x14ac:dyDescent="0.2">
      <c r="A1073" s="36" t="s">
        <v>14352</v>
      </c>
      <c r="B1073" s="36" t="s">
        <v>26235</v>
      </c>
    </row>
    <row r="1074" spans="1:2" ht="38.25" x14ac:dyDescent="0.2">
      <c r="A1074" s="36" t="s">
        <v>14353</v>
      </c>
      <c r="B1074" s="36" t="s">
        <v>26236</v>
      </c>
    </row>
    <row r="1075" spans="1:2" ht="38.25" x14ac:dyDescent="0.2">
      <c r="A1075" s="36" t="s">
        <v>14354</v>
      </c>
      <c r="B1075" s="36" t="s">
        <v>26237</v>
      </c>
    </row>
    <row r="1076" spans="1:2" ht="38.25" x14ac:dyDescent="0.2">
      <c r="A1076" s="36" t="s">
        <v>14355</v>
      </c>
      <c r="B1076" s="36" t="s">
        <v>26238</v>
      </c>
    </row>
    <row r="1077" spans="1:2" ht="38.25" x14ac:dyDescent="0.2">
      <c r="A1077" s="36" t="s">
        <v>14356</v>
      </c>
      <c r="B1077" s="36" t="s">
        <v>26239</v>
      </c>
    </row>
    <row r="1078" spans="1:2" ht="38.25" x14ac:dyDescent="0.2">
      <c r="A1078" s="36" t="s">
        <v>14357</v>
      </c>
      <c r="B1078" s="36" t="s">
        <v>26240</v>
      </c>
    </row>
    <row r="1079" spans="1:2" ht="25.5" x14ac:dyDescent="0.2">
      <c r="A1079" s="36" t="s">
        <v>14358</v>
      </c>
      <c r="B1079" s="36" t="s">
        <v>26241</v>
      </c>
    </row>
    <row r="1080" spans="1:2" x14ac:dyDescent="0.2">
      <c r="A1080" s="36" t="s">
        <v>14359</v>
      </c>
      <c r="B1080" s="36" t="s">
        <v>26242</v>
      </c>
    </row>
    <row r="1081" spans="1:2" ht="25.5" x14ac:dyDescent="0.2">
      <c r="A1081" s="36" t="s">
        <v>14360</v>
      </c>
      <c r="B1081" s="36" t="s">
        <v>26243</v>
      </c>
    </row>
    <row r="1082" spans="1:2" ht="25.5" x14ac:dyDescent="0.2">
      <c r="A1082" s="36" t="s">
        <v>14361</v>
      </c>
      <c r="B1082" s="36" t="s">
        <v>26244</v>
      </c>
    </row>
    <row r="1083" spans="1:2" ht="25.5" x14ac:dyDescent="0.2">
      <c r="A1083" s="36" t="s">
        <v>14362</v>
      </c>
      <c r="B1083" s="36" t="s">
        <v>26245</v>
      </c>
    </row>
    <row r="1084" spans="1:2" ht="25.5" x14ac:dyDescent="0.2">
      <c r="A1084" s="36" t="s">
        <v>14363</v>
      </c>
      <c r="B1084" s="36" t="s">
        <v>26246</v>
      </c>
    </row>
    <row r="1085" spans="1:2" ht="25.5" x14ac:dyDescent="0.2">
      <c r="A1085" s="36" t="s">
        <v>14364</v>
      </c>
      <c r="B1085" s="36" t="s">
        <v>26247</v>
      </c>
    </row>
    <row r="1086" spans="1:2" ht="25.5" x14ac:dyDescent="0.2">
      <c r="A1086" s="36" t="s">
        <v>14365</v>
      </c>
      <c r="B1086" s="36" t="s">
        <v>26248</v>
      </c>
    </row>
    <row r="1087" spans="1:2" x14ac:dyDescent="0.2">
      <c r="A1087" s="36" t="s">
        <v>14366</v>
      </c>
      <c r="B1087" s="36" t="s">
        <v>26249</v>
      </c>
    </row>
    <row r="1088" spans="1:2" x14ac:dyDescent="0.2">
      <c r="A1088" s="36" t="s">
        <v>14367</v>
      </c>
      <c r="B1088" s="36" t="s">
        <v>26250</v>
      </c>
    </row>
    <row r="1089" spans="1:2" ht="25.5" x14ac:dyDescent="0.2">
      <c r="A1089" s="36" t="s">
        <v>14368</v>
      </c>
      <c r="B1089" s="36" t="s">
        <v>26251</v>
      </c>
    </row>
    <row r="1090" spans="1:2" ht="25.5" x14ac:dyDescent="0.2">
      <c r="A1090" s="36" t="s">
        <v>14369</v>
      </c>
      <c r="B1090" s="36" t="s">
        <v>26252</v>
      </c>
    </row>
    <row r="1091" spans="1:2" x14ac:dyDescent="0.2">
      <c r="A1091" s="36" t="s">
        <v>14370</v>
      </c>
      <c r="B1091" s="36" t="s">
        <v>26253</v>
      </c>
    </row>
    <row r="1092" spans="1:2" x14ac:dyDescent="0.2">
      <c r="A1092" s="36" t="s">
        <v>14371</v>
      </c>
      <c r="B1092" s="36" t="s">
        <v>26254</v>
      </c>
    </row>
    <row r="1093" spans="1:2" x14ac:dyDescent="0.2">
      <c r="A1093" s="36" t="s">
        <v>14372</v>
      </c>
      <c r="B1093" s="36" t="s">
        <v>26255</v>
      </c>
    </row>
    <row r="1094" spans="1:2" x14ac:dyDescent="0.2">
      <c r="A1094" s="36" t="s">
        <v>14373</v>
      </c>
      <c r="B1094" s="36" t="s">
        <v>26256</v>
      </c>
    </row>
    <row r="1095" spans="1:2" x14ac:dyDescent="0.2">
      <c r="A1095" s="36" t="s">
        <v>14374</v>
      </c>
      <c r="B1095" s="36" t="s">
        <v>26257</v>
      </c>
    </row>
    <row r="1096" spans="1:2" x14ac:dyDescent="0.2">
      <c r="A1096" s="36" t="s">
        <v>14375</v>
      </c>
      <c r="B1096" s="36" t="s">
        <v>26258</v>
      </c>
    </row>
    <row r="1097" spans="1:2" x14ac:dyDescent="0.2">
      <c r="A1097" s="36" t="s">
        <v>14376</v>
      </c>
      <c r="B1097" s="36" t="s">
        <v>26259</v>
      </c>
    </row>
    <row r="1098" spans="1:2" x14ac:dyDescent="0.2">
      <c r="A1098" s="36" t="s">
        <v>14377</v>
      </c>
      <c r="B1098" s="36" t="s">
        <v>26260</v>
      </c>
    </row>
    <row r="1099" spans="1:2" x14ac:dyDescent="0.2">
      <c r="A1099" s="36" t="s">
        <v>14378</v>
      </c>
      <c r="B1099" s="36" t="s">
        <v>26261</v>
      </c>
    </row>
    <row r="1100" spans="1:2" ht="25.5" x14ac:dyDescent="0.2">
      <c r="A1100" s="36" t="s">
        <v>14379</v>
      </c>
      <c r="B1100" s="36" t="s">
        <v>26262</v>
      </c>
    </row>
    <row r="1101" spans="1:2" x14ac:dyDescent="0.2">
      <c r="A1101" s="36" t="s">
        <v>14380</v>
      </c>
      <c r="B1101" s="36" t="s">
        <v>26263</v>
      </c>
    </row>
    <row r="1102" spans="1:2" x14ac:dyDescent="0.2">
      <c r="A1102" s="36" t="s">
        <v>14381</v>
      </c>
      <c r="B1102" s="36" t="s">
        <v>26264</v>
      </c>
    </row>
    <row r="1103" spans="1:2" x14ac:dyDescent="0.2">
      <c r="A1103" s="36" t="s">
        <v>1232</v>
      </c>
      <c r="B1103" s="36" t="s">
        <v>26265</v>
      </c>
    </row>
    <row r="1104" spans="1:2" x14ac:dyDescent="0.2">
      <c r="A1104" s="36" t="s">
        <v>14382</v>
      </c>
      <c r="B1104" s="36" t="s">
        <v>26266</v>
      </c>
    </row>
    <row r="1105" spans="1:2" x14ac:dyDescent="0.2">
      <c r="A1105" s="36" t="s">
        <v>14383</v>
      </c>
      <c r="B1105" s="36" t="s">
        <v>26267</v>
      </c>
    </row>
    <row r="1106" spans="1:2" x14ac:dyDescent="0.2">
      <c r="A1106" s="36" t="s">
        <v>14384</v>
      </c>
      <c r="B1106" s="36" t="s">
        <v>26268</v>
      </c>
    </row>
    <row r="1107" spans="1:2" x14ac:dyDescent="0.2">
      <c r="A1107" s="36" t="s">
        <v>14385</v>
      </c>
      <c r="B1107" s="36" t="s">
        <v>26269</v>
      </c>
    </row>
    <row r="1108" spans="1:2" ht="38.25" x14ac:dyDescent="0.2">
      <c r="A1108" s="36" t="s">
        <v>14386</v>
      </c>
      <c r="B1108" s="36" t="s">
        <v>26270</v>
      </c>
    </row>
    <row r="1109" spans="1:2" ht="38.25" x14ac:dyDescent="0.2">
      <c r="A1109" s="36" t="s">
        <v>14387</v>
      </c>
      <c r="B1109" s="36" t="s">
        <v>26271</v>
      </c>
    </row>
    <row r="1110" spans="1:2" ht="38.25" x14ac:dyDescent="0.2">
      <c r="A1110" s="36" t="s">
        <v>14388</v>
      </c>
      <c r="B1110" s="36" t="s">
        <v>26272</v>
      </c>
    </row>
    <row r="1111" spans="1:2" ht="38.25" x14ac:dyDescent="0.2">
      <c r="A1111" s="36" t="s">
        <v>14389</v>
      </c>
      <c r="B1111" s="36" t="s">
        <v>26273</v>
      </c>
    </row>
    <row r="1112" spans="1:2" x14ac:dyDescent="0.2">
      <c r="A1112" s="36" t="s">
        <v>14390</v>
      </c>
      <c r="B1112" s="36" t="s">
        <v>26274</v>
      </c>
    </row>
    <row r="1113" spans="1:2" x14ac:dyDescent="0.2">
      <c r="A1113" s="36" t="s">
        <v>14391</v>
      </c>
      <c r="B1113" s="36" t="s">
        <v>1243</v>
      </c>
    </row>
    <row r="1114" spans="1:2" x14ac:dyDescent="0.2">
      <c r="A1114" s="36" t="s">
        <v>14392</v>
      </c>
      <c r="B1114" s="36" t="s">
        <v>1244</v>
      </c>
    </row>
    <row r="1115" spans="1:2" x14ac:dyDescent="0.2">
      <c r="A1115" s="36" t="s">
        <v>14393</v>
      </c>
      <c r="B1115" s="36" t="s">
        <v>26275</v>
      </c>
    </row>
    <row r="1116" spans="1:2" ht="25.5" x14ac:dyDescent="0.2">
      <c r="A1116" s="36" t="s">
        <v>14394</v>
      </c>
      <c r="B1116" s="36" t="s">
        <v>26276</v>
      </c>
    </row>
    <row r="1117" spans="1:2" ht="25.5" x14ac:dyDescent="0.2">
      <c r="A1117" s="36" t="s">
        <v>14395</v>
      </c>
      <c r="B1117" s="36" t="s">
        <v>26277</v>
      </c>
    </row>
    <row r="1118" spans="1:2" x14ac:dyDescent="0.2">
      <c r="A1118" s="36" t="s">
        <v>14396</v>
      </c>
      <c r="B1118" s="36" t="s">
        <v>26278</v>
      </c>
    </row>
    <row r="1119" spans="1:2" x14ac:dyDescent="0.2">
      <c r="A1119" s="36" t="s">
        <v>14397</v>
      </c>
      <c r="B1119" s="36" t="s">
        <v>26279</v>
      </c>
    </row>
    <row r="1120" spans="1:2" x14ac:dyDescent="0.2">
      <c r="A1120" s="36" t="s">
        <v>14398</v>
      </c>
      <c r="B1120" s="36" t="s">
        <v>26280</v>
      </c>
    </row>
    <row r="1121" spans="1:2" x14ac:dyDescent="0.2">
      <c r="A1121" s="36" t="s">
        <v>14399</v>
      </c>
      <c r="B1121" s="36" t="s">
        <v>26281</v>
      </c>
    </row>
    <row r="1122" spans="1:2" x14ac:dyDescent="0.2">
      <c r="A1122" s="36" t="s">
        <v>14400</v>
      </c>
      <c r="B1122" s="36" t="s">
        <v>26282</v>
      </c>
    </row>
    <row r="1123" spans="1:2" x14ac:dyDescent="0.2">
      <c r="A1123" s="36" t="s">
        <v>14401</v>
      </c>
      <c r="B1123" s="36" t="s">
        <v>26283</v>
      </c>
    </row>
    <row r="1124" spans="1:2" x14ac:dyDescent="0.2">
      <c r="A1124" s="36" t="s">
        <v>14402</v>
      </c>
      <c r="B1124" s="36" t="s">
        <v>26284</v>
      </c>
    </row>
    <row r="1125" spans="1:2" x14ac:dyDescent="0.2">
      <c r="A1125" s="36" t="s">
        <v>14403</v>
      </c>
      <c r="B1125" s="36" t="s">
        <v>26285</v>
      </c>
    </row>
    <row r="1126" spans="1:2" x14ac:dyDescent="0.2">
      <c r="A1126" s="36" t="s">
        <v>14404</v>
      </c>
      <c r="B1126" s="36" t="s">
        <v>26286</v>
      </c>
    </row>
    <row r="1127" spans="1:2" x14ac:dyDescent="0.2">
      <c r="A1127" s="36" t="s">
        <v>14405</v>
      </c>
      <c r="B1127" s="36" t="s">
        <v>26287</v>
      </c>
    </row>
    <row r="1128" spans="1:2" x14ac:dyDescent="0.2">
      <c r="A1128" s="36" t="s">
        <v>14406</v>
      </c>
      <c r="B1128" s="36" t="s">
        <v>26288</v>
      </c>
    </row>
    <row r="1129" spans="1:2" x14ac:dyDescent="0.2">
      <c r="A1129" s="36" t="s">
        <v>14407</v>
      </c>
      <c r="B1129" s="36" t="s">
        <v>26289</v>
      </c>
    </row>
    <row r="1130" spans="1:2" x14ac:dyDescent="0.2">
      <c r="A1130" s="36" t="s">
        <v>14408</v>
      </c>
      <c r="B1130" s="36" t="s">
        <v>26290</v>
      </c>
    </row>
    <row r="1131" spans="1:2" ht="25.5" x14ac:dyDescent="0.2">
      <c r="A1131" s="36" t="s">
        <v>14409</v>
      </c>
      <c r="B1131" s="36" t="s">
        <v>26291</v>
      </c>
    </row>
    <row r="1132" spans="1:2" ht="25.5" x14ac:dyDescent="0.2">
      <c r="A1132" s="36" t="s">
        <v>14410</v>
      </c>
      <c r="B1132" s="36" t="s">
        <v>26292</v>
      </c>
    </row>
    <row r="1133" spans="1:2" x14ac:dyDescent="0.2">
      <c r="A1133" s="36" t="s">
        <v>14411</v>
      </c>
      <c r="B1133" s="36" t="s">
        <v>26293</v>
      </c>
    </row>
    <row r="1134" spans="1:2" ht="25.5" x14ac:dyDescent="0.2">
      <c r="A1134" s="36" t="s">
        <v>14412</v>
      </c>
      <c r="B1134" s="36" t="s">
        <v>26294</v>
      </c>
    </row>
    <row r="1135" spans="1:2" ht="25.5" x14ac:dyDescent="0.2">
      <c r="A1135" s="36" t="s">
        <v>1265</v>
      </c>
      <c r="B1135" s="36" t="s">
        <v>26295</v>
      </c>
    </row>
    <row r="1136" spans="1:2" ht="25.5" x14ac:dyDescent="0.2">
      <c r="A1136" s="36" t="s">
        <v>14413</v>
      </c>
      <c r="B1136" s="36" t="s">
        <v>26296</v>
      </c>
    </row>
    <row r="1137" spans="1:2" ht="25.5" x14ac:dyDescent="0.2">
      <c r="A1137" s="36" t="s">
        <v>14414</v>
      </c>
      <c r="B1137" s="36" t="s">
        <v>26297</v>
      </c>
    </row>
    <row r="1138" spans="1:2" ht="25.5" x14ac:dyDescent="0.2">
      <c r="A1138" s="36" t="s">
        <v>14415</v>
      </c>
      <c r="B1138" s="36" t="s">
        <v>26298</v>
      </c>
    </row>
    <row r="1139" spans="1:2" ht="25.5" x14ac:dyDescent="0.2">
      <c r="A1139" s="36" t="s">
        <v>14416</v>
      </c>
      <c r="B1139" s="36" t="s">
        <v>26299</v>
      </c>
    </row>
    <row r="1140" spans="1:2" ht="25.5" x14ac:dyDescent="0.2">
      <c r="A1140" s="36" t="s">
        <v>14417</v>
      </c>
      <c r="B1140" s="36" t="s">
        <v>26300</v>
      </c>
    </row>
    <row r="1141" spans="1:2" ht="25.5" x14ac:dyDescent="0.2">
      <c r="A1141" s="36" t="s">
        <v>14418</v>
      </c>
      <c r="B1141" s="36" t="s">
        <v>26301</v>
      </c>
    </row>
    <row r="1142" spans="1:2" ht="25.5" x14ac:dyDescent="0.2">
      <c r="A1142" s="36" t="s">
        <v>14419</v>
      </c>
      <c r="B1142" s="36" t="s">
        <v>26302</v>
      </c>
    </row>
    <row r="1143" spans="1:2" ht="25.5" x14ac:dyDescent="0.2">
      <c r="A1143" s="36" t="s">
        <v>14420</v>
      </c>
      <c r="B1143" s="36" t="s">
        <v>26303</v>
      </c>
    </row>
    <row r="1144" spans="1:2" x14ac:dyDescent="0.2">
      <c r="A1144" s="36" t="s">
        <v>14421</v>
      </c>
      <c r="B1144" s="36" t="s">
        <v>26304</v>
      </c>
    </row>
    <row r="1145" spans="1:2" x14ac:dyDescent="0.2">
      <c r="A1145" s="36" t="s">
        <v>1276</v>
      </c>
      <c r="B1145" s="36" t="s">
        <v>26305</v>
      </c>
    </row>
    <row r="1146" spans="1:2" x14ac:dyDescent="0.2">
      <c r="A1146" s="36" t="s">
        <v>1278</v>
      </c>
      <c r="B1146" s="36" t="s">
        <v>26306</v>
      </c>
    </row>
    <row r="1147" spans="1:2" x14ac:dyDescent="0.2">
      <c r="A1147" s="36" t="s">
        <v>14422</v>
      </c>
      <c r="B1147" s="36" t="s">
        <v>26307</v>
      </c>
    </row>
    <row r="1148" spans="1:2" x14ac:dyDescent="0.2">
      <c r="A1148" s="36" t="s">
        <v>14423</v>
      </c>
      <c r="B1148" s="36" t="s">
        <v>26308</v>
      </c>
    </row>
    <row r="1149" spans="1:2" x14ac:dyDescent="0.2">
      <c r="A1149" s="36" t="s">
        <v>14424</v>
      </c>
      <c r="B1149" s="36" t="s">
        <v>26309</v>
      </c>
    </row>
    <row r="1150" spans="1:2" x14ac:dyDescent="0.2">
      <c r="A1150" s="36" t="s">
        <v>14425</v>
      </c>
      <c r="B1150" s="36" t="s">
        <v>26310</v>
      </c>
    </row>
    <row r="1151" spans="1:2" x14ac:dyDescent="0.2">
      <c r="A1151" s="36" t="s">
        <v>14426</v>
      </c>
      <c r="B1151" s="36" t="s">
        <v>26311</v>
      </c>
    </row>
    <row r="1152" spans="1:2" x14ac:dyDescent="0.2">
      <c r="A1152" s="36" t="s">
        <v>14427</v>
      </c>
      <c r="B1152" s="36" t="s">
        <v>26312</v>
      </c>
    </row>
    <row r="1153" spans="1:2" x14ac:dyDescent="0.2">
      <c r="A1153" s="36" t="s">
        <v>14428</v>
      </c>
      <c r="B1153" s="36" t="s">
        <v>26313</v>
      </c>
    </row>
    <row r="1154" spans="1:2" x14ac:dyDescent="0.2">
      <c r="A1154" s="36" t="s">
        <v>14429</v>
      </c>
      <c r="B1154" s="36" t="s">
        <v>26314</v>
      </c>
    </row>
    <row r="1155" spans="1:2" x14ac:dyDescent="0.2">
      <c r="A1155" s="36" t="s">
        <v>14430</v>
      </c>
      <c r="B1155" s="36" t="s">
        <v>26315</v>
      </c>
    </row>
    <row r="1156" spans="1:2" x14ac:dyDescent="0.2">
      <c r="A1156" s="36" t="s">
        <v>14431</v>
      </c>
      <c r="B1156" s="36" t="s">
        <v>26316</v>
      </c>
    </row>
    <row r="1157" spans="1:2" x14ac:dyDescent="0.2">
      <c r="A1157" s="36" t="s">
        <v>14432</v>
      </c>
      <c r="B1157" s="36" t="s">
        <v>26317</v>
      </c>
    </row>
    <row r="1158" spans="1:2" x14ac:dyDescent="0.2">
      <c r="A1158" s="36" t="s">
        <v>14433</v>
      </c>
      <c r="B1158" s="36" t="s">
        <v>26318</v>
      </c>
    </row>
    <row r="1159" spans="1:2" x14ac:dyDescent="0.2">
      <c r="A1159" s="36" t="s">
        <v>14434</v>
      </c>
      <c r="B1159" s="36" t="s">
        <v>26319</v>
      </c>
    </row>
    <row r="1160" spans="1:2" x14ac:dyDescent="0.2">
      <c r="A1160" s="36" t="s">
        <v>14435</v>
      </c>
      <c r="B1160" s="36" t="s">
        <v>26320</v>
      </c>
    </row>
    <row r="1161" spans="1:2" x14ac:dyDescent="0.2">
      <c r="A1161" s="36" t="s">
        <v>14436</v>
      </c>
      <c r="B1161" s="36" t="s">
        <v>26321</v>
      </c>
    </row>
    <row r="1162" spans="1:2" ht="25.5" x14ac:dyDescent="0.2">
      <c r="A1162" s="36" t="s">
        <v>14437</v>
      </c>
      <c r="B1162" s="36" t="s">
        <v>26322</v>
      </c>
    </row>
    <row r="1163" spans="1:2" x14ac:dyDescent="0.2">
      <c r="A1163" s="36" t="s">
        <v>14438</v>
      </c>
      <c r="B1163" s="36" t="s">
        <v>26323</v>
      </c>
    </row>
    <row r="1164" spans="1:2" x14ac:dyDescent="0.2">
      <c r="A1164" s="36" t="s">
        <v>14439</v>
      </c>
      <c r="B1164" s="36" t="s">
        <v>26324</v>
      </c>
    </row>
    <row r="1165" spans="1:2" x14ac:dyDescent="0.2">
      <c r="A1165" s="36" t="s">
        <v>14440</v>
      </c>
      <c r="B1165" s="36" t="s">
        <v>26325</v>
      </c>
    </row>
    <row r="1166" spans="1:2" ht="25.5" x14ac:dyDescent="0.2">
      <c r="A1166" s="36" t="s">
        <v>14441</v>
      </c>
      <c r="B1166" s="36" t="s">
        <v>26326</v>
      </c>
    </row>
    <row r="1167" spans="1:2" ht="25.5" x14ac:dyDescent="0.2">
      <c r="A1167" s="36" t="s">
        <v>14442</v>
      </c>
      <c r="B1167" s="36" t="s">
        <v>26327</v>
      </c>
    </row>
    <row r="1168" spans="1:2" x14ac:dyDescent="0.2">
      <c r="A1168" s="36" t="s">
        <v>14443</v>
      </c>
      <c r="B1168" s="36" t="s">
        <v>26328</v>
      </c>
    </row>
    <row r="1169" spans="1:2" ht="25.5" x14ac:dyDescent="0.2">
      <c r="A1169" s="36" t="s">
        <v>14444</v>
      </c>
      <c r="B1169" s="36" t="s">
        <v>26329</v>
      </c>
    </row>
    <row r="1170" spans="1:2" x14ac:dyDescent="0.2">
      <c r="A1170" s="36" t="s">
        <v>14445</v>
      </c>
      <c r="B1170" s="36" t="s">
        <v>26330</v>
      </c>
    </row>
    <row r="1171" spans="1:2" ht="25.5" x14ac:dyDescent="0.2">
      <c r="A1171" s="36" t="s">
        <v>14446</v>
      </c>
      <c r="B1171" s="36" t="s">
        <v>26331</v>
      </c>
    </row>
    <row r="1172" spans="1:2" ht="25.5" x14ac:dyDescent="0.2">
      <c r="A1172" s="36" t="s">
        <v>14447</v>
      </c>
      <c r="B1172" s="36" t="s">
        <v>26332</v>
      </c>
    </row>
    <row r="1173" spans="1:2" ht="25.5" x14ac:dyDescent="0.2">
      <c r="A1173" s="36" t="s">
        <v>14448</v>
      </c>
      <c r="B1173" s="36" t="s">
        <v>26333</v>
      </c>
    </row>
    <row r="1174" spans="1:2" ht="25.5" x14ac:dyDescent="0.2">
      <c r="A1174" s="36" t="s">
        <v>14449</v>
      </c>
      <c r="B1174" s="36" t="s">
        <v>26334</v>
      </c>
    </row>
    <row r="1175" spans="1:2" ht="25.5" x14ac:dyDescent="0.2">
      <c r="A1175" s="36" t="s">
        <v>14450</v>
      </c>
      <c r="B1175" s="36" t="s">
        <v>26335</v>
      </c>
    </row>
    <row r="1176" spans="1:2" x14ac:dyDescent="0.2">
      <c r="A1176" s="36" t="s">
        <v>14451</v>
      </c>
      <c r="B1176" s="36" t="s">
        <v>26336</v>
      </c>
    </row>
    <row r="1177" spans="1:2" x14ac:dyDescent="0.2">
      <c r="A1177" s="36" t="s">
        <v>14452</v>
      </c>
      <c r="B1177" s="36" t="s">
        <v>26337</v>
      </c>
    </row>
    <row r="1178" spans="1:2" x14ac:dyDescent="0.2">
      <c r="A1178" s="36" t="s">
        <v>14453</v>
      </c>
      <c r="B1178" s="36" t="s">
        <v>26338</v>
      </c>
    </row>
    <row r="1179" spans="1:2" x14ac:dyDescent="0.2">
      <c r="A1179" s="36" t="s">
        <v>14454</v>
      </c>
      <c r="B1179" s="36" t="s">
        <v>37764</v>
      </c>
    </row>
    <row r="1180" spans="1:2" x14ac:dyDescent="0.2">
      <c r="A1180" s="36" t="s">
        <v>14455</v>
      </c>
      <c r="B1180" s="36" t="s">
        <v>26339</v>
      </c>
    </row>
    <row r="1181" spans="1:2" x14ac:dyDescent="0.2">
      <c r="A1181" s="36" t="s">
        <v>14456</v>
      </c>
      <c r="B1181" s="36" t="s">
        <v>26340</v>
      </c>
    </row>
    <row r="1182" spans="1:2" x14ac:dyDescent="0.2">
      <c r="A1182" s="36" t="s">
        <v>14457</v>
      </c>
      <c r="B1182" s="36" t="s">
        <v>26341</v>
      </c>
    </row>
    <row r="1183" spans="1:2" x14ac:dyDescent="0.2">
      <c r="A1183" s="36" t="s">
        <v>14458</v>
      </c>
      <c r="B1183" s="36" t="s">
        <v>26342</v>
      </c>
    </row>
    <row r="1184" spans="1:2" x14ac:dyDescent="0.2">
      <c r="A1184" s="36" t="s">
        <v>14459</v>
      </c>
      <c r="B1184" s="36" t="s">
        <v>26343</v>
      </c>
    </row>
    <row r="1185" spans="1:2" x14ac:dyDescent="0.2">
      <c r="A1185" s="36" t="s">
        <v>14460</v>
      </c>
      <c r="B1185" s="36" t="s">
        <v>26344</v>
      </c>
    </row>
    <row r="1186" spans="1:2" x14ac:dyDescent="0.2">
      <c r="A1186" s="36" t="s">
        <v>14461</v>
      </c>
      <c r="B1186" s="36" t="s">
        <v>26345</v>
      </c>
    </row>
    <row r="1187" spans="1:2" x14ac:dyDescent="0.2">
      <c r="A1187" s="36" t="s">
        <v>14462</v>
      </c>
      <c r="B1187" s="36" t="s">
        <v>26346</v>
      </c>
    </row>
    <row r="1188" spans="1:2" ht="25.5" x14ac:dyDescent="0.2">
      <c r="A1188" s="36" t="s">
        <v>14463</v>
      </c>
      <c r="B1188" s="36" t="s">
        <v>26347</v>
      </c>
    </row>
    <row r="1189" spans="1:2" ht="25.5" x14ac:dyDescent="0.2">
      <c r="A1189" s="36" t="s">
        <v>14464</v>
      </c>
      <c r="B1189" s="36" t="s">
        <v>26348</v>
      </c>
    </row>
    <row r="1190" spans="1:2" x14ac:dyDescent="0.2">
      <c r="A1190" s="36" t="s">
        <v>14465</v>
      </c>
      <c r="B1190" s="36" t="s">
        <v>26349</v>
      </c>
    </row>
    <row r="1191" spans="1:2" x14ac:dyDescent="0.2">
      <c r="A1191" s="36" t="s">
        <v>14466</v>
      </c>
      <c r="B1191" s="36" t="s">
        <v>26350</v>
      </c>
    </row>
    <row r="1192" spans="1:2" x14ac:dyDescent="0.2">
      <c r="A1192" s="36" t="s">
        <v>14467</v>
      </c>
      <c r="B1192" s="36" t="s">
        <v>26351</v>
      </c>
    </row>
    <row r="1193" spans="1:2" ht="38.25" x14ac:dyDescent="0.2">
      <c r="A1193" s="36" t="s">
        <v>14468</v>
      </c>
      <c r="B1193" s="36" t="s">
        <v>26352</v>
      </c>
    </row>
    <row r="1194" spans="1:2" ht="25.5" x14ac:dyDescent="0.2">
      <c r="A1194" s="36" t="s">
        <v>14469</v>
      </c>
      <c r="B1194" s="36" t="s">
        <v>26353</v>
      </c>
    </row>
    <row r="1195" spans="1:2" x14ac:dyDescent="0.2">
      <c r="A1195" s="36" t="s">
        <v>14470</v>
      </c>
      <c r="B1195" s="36" t="s">
        <v>26354</v>
      </c>
    </row>
    <row r="1196" spans="1:2" ht="25.5" x14ac:dyDescent="0.2">
      <c r="A1196" s="36" t="s">
        <v>14471</v>
      </c>
      <c r="B1196" s="36" t="s">
        <v>26355</v>
      </c>
    </row>
    <row r="1197" spans="1:2" ht="25.5" x14ac:dyDescent="0.2">
      <c r="A1197" s="36" t="s">
        <v>14472</v>
      </c>
      <c r="B1197" s="36" t="s">
        <v>26356</v>
      </c>
    </row>
    <row r="1198" spans="1:2" x14ac:dyDescent="0.2">
      <c r="A1198" s="36" t="s">
        <v>14473</v>
      </c>
      <c r="B1198" s="36" t="s">
        <v>26357</v>
      </c>
    </row>
    <row r="1199" spans="1:2" ht="25.5" x14ac:dyDescent="0.2">
      <c r="A1199" s="36" t="s">
        <v>14474</v>
      </c>
      <c r="B1199" s="36" t="s">
        <v>26358</v>
      </c>
    </row>
    <row r="1200" spans="1:2" ht="25.5" x14ac:dyDescent="0.2">
      <c r="A1200" s="36" t="s">
        <v>14475</v>
      </c>
      <c r="B1200" s="36" t="s">
        <v>26359</v>
      </c>
    </row>
    <row r="1201" spans="1:2" x14ac:dyDescent="0.2">
      <c r="A1201" s="36" t="s">
        <v>14476</v>
      </c>
      <c r="B1201" s="36" t="s">
        <v>26360</v>
      </c>
    </row>
    <row r="1202" spans="1:2" ht="25.5" x14ac:dyDescent="0.2">
      <c r="A1202" s="36" t="s">
        <v>14477</v>
      </c>
      <c r="B1202" s="36" t="s">
        <v>26361</v>
      </c>
    </row>
    <row r="1203" spans="1:2" ht="25.5" x14ac:dyDescent="0.2">
      <c r="A1203" s="36" t="s">
        <v>14478</v>
      </c>
      <c r="B1203" s="36" t="s">
        <v>26362</v>
      </c>
    </row>
    <row r="1204" spans="1:2" x14ac:dyDescent="0.2">
      <c r="A1204" s="36" t="s">
        <v>14479</v>
      </c>
      <c r="B1204" s="36" t="s">
        <v>26363</v>
      </c>
    </row>
    <row r="1205" spans="1:2" x14ac:dyDescent="0.2">
      <c r="A1205" s="36" t="s">
        <v>14480</v>
      </c>
      <c r="B1205" s="36" t="s">
        <v>26364</v>
      </c>
    </row>
    <row r="1206" spans="1:2" ht="25.5" x14ac:dyDescent="0.2">
      <c r="A1206" s="36" t="s">
        <v>14481</v>
      </c>
      <c r="B1206" s="36" t="s">
        <v>26365</v>
      </c>
    </row>
    <row r="1207" spans="1:2" x14ac:dyDescent="0.2">
      <c r="A1207" s="36" t="s">
        <v>14482</v>
      </c>
      <c r="B1207" s="36" t="s">
        <v>26366</v>
      </c>
    </row>
    <row r="1208" spans="1:2" ht="25.5" x14ac:dyDescent="0.2">
      <c r="A1208" s="36" t="s">
        <v>14483</v>
      </c>
      <c r="B1208" s="36" t="s">
        <v>26367</v>
      </c>
    </row>
    <row r="1209" spans="1:2" ht="25.5" x14ac:dyDescent="0.2">
      <c r="A1209" s="36" t="s">
        <v>14484</v>
      </c>
      <c r="B1209" s="36" t="s">
        <v>26368</v>
      </c>
    </row>
    <row r="1210" spans="1:2" x14ac:dyDescent="0.2">
      <c r="A1210" s="36" t="s">
        <v>14485</v>
      </c>
      <c r="B1210" s="36" t="s">
        <v>26369</v>
      </c>
    </row>
    <row r="1211" spans="1:2" x14ac:dyDescent="0.2">
      <c r="A1211" s="36" t="s">
        <v>14486</v>
      </c>
      <c r="B1211" s="36" t="s">
        <v>26370</v>
      </c>
    </row>
    <row r="1212" spans="1:2" x14ac:dyDescent="0.2">
      <c r="A1212" s="36" t="s">
        <v>14487</v>
      </c>
      <c r="B1212" s="36" t="s">
        <v>26371</v>
      </c>
    </row>
    <row r="1213" spans="1:2" ht="25.5" x14ac:dyDescent="0.2">
      <c r="A1213" s="36" t="s">
        <v>14488</v>
      </c>
      <c r="B1213" s="36" t="s">
        <v>26372</v>
      </c>
    </row>
    <row r="1214" spans="1:2" x14ac:dyDescent="0.2">
      <c r="A1214" s="36" t="s">
        <v>14489</v>
      </c>
      <c r="B1214" s="36" t="s">
        <v>26373</v>
      </c>
    </row>
    <row r="1215" spans="1:2" ht="25.5" x14ac:dyDescent="0.2">
      <c r="A1215" s="36" t="s">
        <v>14490</v>
      </c>
      <c r="B1215" s="36" t="s">
        <v>26374</v>
      </c>
    </row>
    <row r="1216" spans="1:2" ht="25.5" x14ac:dyDescent="0.2">
      <c r="A1216" s="36" t="s">
        <v>14491</v>
      </c>
      <c r="B1216" s="36" t="s">
        <v>26375</v>
      </c>
    </row>
    <row r="1217" spans="1:2" x14ac:dyDescent="0.2">
      <c r="A1217" s="36" t="s">
        <v>14492</v>
      </c>
      <c r="B1217" s="36" t="s">
        <v>26376</v>
      </c>
    </row>
    <row r="1218" spans="1:2" x14ac:dyDescent="0.2">
      <c r="A1218" s="36" t="s">
        <v>14493</v>
      </c>
      <c r="B1218" s="36" t="s">
        <v>26377</v>
      </c>
    </row>
    <row r="1219" spans="1:2" x14ac:dyDescent="0.2">
      <c r="A1219" s="36" t="s">
        <v>14494</v>
      </c>
      <c r="B1219" s="36" t="s">
        <v>26378</v>
      </c>
    </row>
    <row r="1220" spans="1:2" x14ac:dyDescent="0.2">
      <c r="A1220" s="36" t="s">
        <v>14495</v>
      </c>
      <c r="B1220" s="36" t="s">
        <v>26379</v>
      </c>
    </row>
    <row r="1221" spans="1:2" ht="25.5" x14ac:dyDescent="0.2">
      <c r="A1221" s="36" t="s">
        <v>14496</v>
      </c>
      <c r="B1221" s="36" t="s">
        <v>26380</v>
      </c>
    </row>
    <row r="1222" spans="1:2" ht="25.5" x14ac:dyDescent="0.2">
      <c r="A1222" s="36" t="s">
        <v>14497</v>
      </c>
      <c r="B1222" s="36" t="s">
        <v>26381</v>
      </c>
    </row>
    <row r="1223" spans="1:2" x14ac:dyDescent="0.2">
      <c r="A1223" s="36" t="s">
        <v>14498</v>
      </c>
      <c r="B1223" s="36" t="s">
        <v>26382</v>
      </c>
    </row>
    <row r="1224" spans="1:2" x14ac:dyDescent="0.2">
      <c r="A1224" s="36" t="s">
        <v>14499</v>
      </c>
      <c r="B1224" s="36" t="s">
        <v>26383</v>
      </c>
    </row>
    <row r="1225" spans="1:2" ht="25.5" x14ac:dyDescent="0.2">
      <c r="A1225" s="36" t="s">
        <v>14500</v>
      </c>
      <c r="B1225" s="36" t="s">
        <v>26384</v>
      </c>
    </row>
    <row r="1226" spans="1:2" ht="25.5" x14ac:dyDescent="0.2">
      <c r="A1226" s="36" t="s">
        <v>14501</v>
      </c>
      <c r="B1226" s="36" t="s">
        <v>26385</v>
      </c>
    </row>
    <row r="1227" spans="1:2" x14ac:dyDescent="0.2">
      <c r="A1227" s="36" t="s">
        <v>14502</v>
      </c>
      <c r="B1227" s="36" t="s">
        <v>26386</v>
      </c>
    </row>
    <row r="1228" spans="1:2" x14ac:dyDescent="0.2">
      <c r="A1228" s="36" t="s">
        <v>14503</v>
      </c>
      <c r="B1228" s="36" t="s">
        <v>26387</v>
      </c>
    </row>
    <row r="1229" spans="1:2" x14ac:dyDescent="0.2">
      <c r="A1229" s="36" t="s">
        <v>14504</v>
      </c>
      <c r="B1229" s="36" t="s">
        <v>26388</v>
      </c>
    </row>
    <row r="1230" spans="1:2" x14ac:dyDescent="0.2">
      <c r="A1230" s="36" t="s">
        <v>14505</v>
      </c>
      <c r="B1230" s="36" t="s">
        <v>26389</v>
      </c>
    </row>
    <row r="1231" spans="1:2" x14ac:dyDescent="0.2">
      <c r="A1231" s="36" t="s">
        <v>14506</v>
      </c>
      <c r="B1231" s="36" t="s">
        <v>26390</v>
      </c>
    </row>
    <row r="1232" spans="1:2" x14ac:dyDescent="0.2">
      <c r="A1232" s="36" t="s">
        <v>1364</v>
      </c>
      <c r="B1232" s="36" t="s">
        <v>26391</v>
      </c>
    </row>
    <row r="1233" spans="1:2" x14ac:dyDescent="0.2">
      <c r="A1233" s="36" t="s">
        <v>1366</v>
      </c>
      <c r="B1233" s="36" t="s">
        <v>26392</v>
      </c>
    </row>
    <row r="1234" spans="1:2" x14ac:dyDescent="0.2">
      <c r="A1234" s="36" t="s">
        <v>1368</v>
      </c>
      <c r="B1234" s="36" t="s">
        <v>26393</v>
      </c>
    </row>
    <row r="1235" spans="1:2" x14ac:dyDescent="0.2">
      <c r="A1235" s="36" t="s">
        <v>14507</v>
      </c>
      <c r="B1235" s="36" t="s">
        <v>26394</v>
      </c>
    </row>
    <row r="1236" spans="1:2" x14ac:dyDescent="0.2">
      <c r="A1236" s="36" t="s">
        <v>14508</v>
      </c>
      <c r="B1236" s="36" t="s">
        <v>26395</v>
      </c>
    </row>
    <row r="1237" spans="1:2" ht="25.5" x14ac:dyDescent="0.2">
      <c r="A1237" s="36" t="s">
        <v>14509</v>
      </c>
      <c r="B1237" s="36" t="s">
        <v>26396</v>
      </c>
    </row>
    <row r="1238" spans="1:2" x14ac:dyDescent="0.2">
      <c r="A1238" s="36" t="s">
        <v>14510</v>
      </c>
      <c r="B1238" s="36" t="s">
        <v>26397</v>
      </c>
    </row>
    <row r="1239" spans="1:2" x14ac:dyDescent="0.2">
      <c r="A1239" s="36" t="s">
        <v>14511</v>
      </c>
      <c r="B1239" s="36" t="s">
        <v>26398</v>
      </c>
    </row>
    <row r="1240" spans="1:2" x14ac:dyDescent="0.2">
      <c r="A1240" s="36" t="s">
        <v>14512</v>
      </c>
      <c r="B1240" s="36" t="s">
        <v>26399</v>
      </c>
    </row>
    <row r="1241" spans="1:2" x14ac:dyDescent="0.2">
      <c r="A1241" s="36" t="s">
        <v>14513</v>
      </c>
      <c r="B1241" s="36" t="s">
        <v>26400</v>
      </c>
    </row>
    <row r="1242" spans="1:2" x14ac:dyDescent="0.2">
      <c r="A1242" s="36" t="s">
        <v>14514</v>
      </c>
      <c r="B1242" s="36" t="s">
        <v>26401</v>
      </c>
    </row>
    <row r="1243" spans="1:2" ht="25.5" x14ac:dyDescent="0.2">
      <c r="A1243" s="36" t="s">
        <v>14515</v>
      </c>
      <c r="B1243" s="36" t="s">
        <v>26402</v>
      </c>
    </row>
    <row r="1244" spans="1:2" ht="25.5" x14ac:dyDescent="0.2">
      <c r="A1244" s="36" t="s">
        <v>14516</v>
      </c>
      <c r="B1244" s="36" t="s">
        <v>26403</v>
      </c>
    </row>
    <row r="1245" spans="1:2" ht="25.5" x14ac:dyDescent="0.2">
      <c r="A1245" s="36" t="s">
        <v>14517</v>
      </c>
      <c r="B1245" s="36" t="s">
        <v>26404</v>
      </c>
    </row>
    <row r="1246" spans="1:2" ht="38.25" x14ac:dyDescent="0.2">
      <c r="A1246" s="36" t="s">
        <v>14518</v>
      </c>
      <c r="B1246" s="36" t="s">
        <v>26405</v>
      </c>
    </row>
    <row r="1247" spans="1:2" x14ac:dyDescent="0.2">
      <c r="A1247" s="36" t="s">
        <v>14519</v>
      </c>
      <c r="B1247" s="36" t="s">
        <v>26406</v>
      </c>
    </row>
    <row r="1248" spans="1:2" x14ac:dyDescent="0.2">
      <c r="A1248" s="36" t="s">
        <v>14520</v>
      </c>
      <c r="B1248" s="36" t="s">
        <v>26407</v>
      </c>
    </row>
    <row r="1249" spans="1:2" x14ac:dyDescent="0.2">
      <c r="A1249" s="36" t="s">
        <v>14521</v>
      </c>
      <c r="B1249" s="36" t="s">
        <v>26408</v>
      </c>
    </row>
    <row r="1250" spans="1:2" ht="25.5" x14ac:dyDescent="0.2">
      <c r="A1250" s="36" t="s">
        <v>14522</v>
      </c>
      <c r="B1250" s="36" t="s">
        <v>26409</v>
      </c>
    </row>
    <row r="1251" spans="1:2" x14ac:dyDescent="0.2">
      <c r="A1251" s="36" t="s">
        <v>14523</v>
      </c>
      <c r="B1251" s="36" t="s">
        <v>26410</v>
      </c>
    </row>
    <row r="1252" spans="1:2" x14ac:dyDescent="0.2">
      <c r="A1252" s="36" t="s">
        <v>14524</v>
      </c>
      <c r="B1252" s="36" t="s">
        <v>26411</v>
      </c>
    </row>
    <row r="1253" spans="1:2" x14ac:dyDescent="0.2">
      <c r="A1253" s="36" t="s">
        <v>14525</v>
      </c>
      <c r="B1253" s="36" t="s">
        <v>26412</v>
      </c>
    </row>
    <row r="1254" spans="1:2" x14ac:dyDescent="0.2">
      <c r="A1254" s="36" t="s">
        <v>14526</v>
      </c>
      <c r="B1254" s="36" t="s">
        <v>26413</v>
      </c>
    </row>
    <row r="1255" spans="1:2" x14ac:dyDescent="0.2">
      <c r="A1255" s="36" t="s">
        <v>14527</v>
      </c>
      <c r="B1255" s="36" t="s">
        <v>26414</v>
      </c>
    </row>
    <row r="1256" spans="1:2" ht="25.5" x14ac:dyDescent="0.2">
      <c r="A1256" s="36" t="s">
        <v>14528</v>
      </c>
      <c r="B1256" s="36" t="s">
        <v>26415</v>
      </c>
    </row>
    <row r="1257" spans="1:2" x14ac:dyDescent="0.2">
      <c r="A1257" s="36" t="s">
        <v>14529</v>
      </c>
      <c r="B1257" s="36" t="s">
        <v>26416</v>
      </c>
    </row>
    <row r="1258" spans="1:2" x14ac:dyDescent="0.2">
      <c r="A1258" s="36" t="s">
        <v>14530</v>
      </c>
      <c r="B1258" s="36" t="s">
        <v>26417</v>
      </c>
    </row>
    <row r="1259" spans="1:2" ht="25.5" x14ac:dyDescent="0.2">
      <c r="A1259" s="36" t="s">
        <v>14531</v>
      </c>
      <c r="B1259" s="36" t="s">
        <v>26418</v>
      </c>
    </row>
    <row r="1260" spans="1:2" ht="25.5" x14ac:dyDescent="0.2">
      <c r="A1260" s="36" t="s">
        <v>14532</v>
      </c>
      <c r="B1260" s="36" t="s">
        <v>26419</v>
      </c>
    </row>
    <row r="1261" spans="1:2" ht="25.5" x14ac:dyDescent="0.2">
      <c r="A1261" s="36" t="s">
        <v>14533</v>
      </c>
      <c r="B1261" s="36" t="s">
        <v>26420</v>
      </c>
    </row>
    <row r="1262" spans="1:2" ht="25.5" x14ac:dyDescent="0.2">
      <c r="A1262" s="36" t="s">
        <v>14534</v>
      </c>
      <c r="B1262" s="36" t="s">
        <v>26421</v>
      </c>
    </row>
    <row r="1263" spans="1:2" x14ac:dyDescent="0.2">
      <c r="A1263" s="36" t="s">
        <v>14535</v>
      </c>
      <c r="B1263" s="36" t="s">
        <v>26422</v>
      </c>
    </row>
    <row r="1264" spans="1:2" x14ac:dyDescent="0.2">
      <c r="A1264" s="36" t="s">
        <v>14536</v>
      </c>
      <c r="B1264" s="36" t="s">
        <v>26423</v>
      </c>
    </row>
    <row r="1265" spans="1:2" x14ac:dyDescent="0.2">
      <c r="A1265" s="36" t="s">
        <v>14537</v>
      </c>
      <c r="B1265" s="36" t="s">
        <v>26424</v>
      </c>
    </row>
    <row r="1266" spans="1:2" x14ac:dyDescent="0.2">
      <c r="A1266" s="36" t="s">
        <v>14538</v>
      </c>
      <c r="B1266" s="36" t="s">
        <v>26425</v>
      </c>
    </row>
    <row r="1267" spans="1:2" ht="25.5" x14ac:dyDescent="0.2">
      <c r="A1267" s="36" t="s">
        <v>14539</v>
      </c>
      <c r="B1267" s="36" t="s">
        <v>26426</v>
      </c>
    </row>
    <row r="1268" spans="1:2" ht="25.5" x14ac:dyDescent="0.2">
      <c r="A1268" s="36" t="s">
        <v>14540</v>
      </c>
      <c r="B1268" s="36" t="s">
        <v>26427</v>
      </c>
    </row>
    <row r="1269" spans="1:2" x14ac:dyDescent="0.2">
      <c r="A1269" s="36" t="s">
        <v>14541</v>
      </c>
      <c r="B1269" s="36" t="s">
        <v>26428</v>
      </c>
    </row>
    <row r="1270" spans="1:2" ht="25.5" x14ac:dyDescent="0.2">
      <c r="A1270" s="36" t="s">
        <v>14542</v>
      </c>
      <c r="B1270" s="36" t="s">
        <v>26429</v>
      </c>
    </row>
    <row r="1271" spans="1:2" ht="25.5" x14ac:dyDescent="0.2">
      <c r="A1271" s="36" t="s">
        <v>14543</v>
      </c>
      <c r="B1271" s="36" t="s">
        <v>26430</v>
      </c>
    </row>
    <row r="1272" spans="1:2" ht="25.5" x14ac:dyDescent="0.2">
      <c r="A1272" s="36" t="s">
        <v>14544</v>
      </c>
      <c r="B1272" s="36" t="s">
        <v>26431</v>
      </c>
    </row>
    <row r="1273" spans="1:2" x14ac:dyDescent="0.2">
      <c r="A1273" s="36" t="s">
        <v>14545</v>
      </c>
      <c r="B1273" s="36" t="s">
        <v>26432</v>
      </c>
    </row>
    <row r="1274" spans="1:2" x14ac:dyDescent="0.2">
      <c r="A1274" s="36" t="s">
        <v>14546</v>
      </c>
      <c r="B1274" s="36" t="s">
        <v>26433</v>
      </c>
    </row>
    <row r="1275" spans="1:2" x14ac:dyDescent="0.2">
      <c r="A1275" s="36" t="s">
        <v>14547</v>
      </c>
      <c r="B1275" s="36" t="s">
        <v>26434</v>
      </c>
    </row>
    <row r="1276" spans="1:2" x14ac:dyDescent="0.2">
      <c r="A1276" s="36" t="s">
        <v>14548</v>
      </c>
      <c r="B1276" s="36" t="s">
        <v>26435</v>
      </c>
    </row>
    <row r="1277" spans="1:2" x14ac:dyDescent="0.2">
      <c r="A1277" s="36" t="s">
        <v>14549</v>
      </c>
      <c r="B1277" s="36" t="s">
        <v>26436</v>
      </c>
    </row>
    <row r="1278" spans="1:2" x14ac:dyDescent="0.2">
      <c r="A1278" s="36" t="s">
        <v>14550</v>
      </c>
      <c r="B1278" s="36" t="s">
        <v>26437</v>
      </c>
    </row>
    <row r="1279" spans="1:2" x14ac:dyDescent="0.2">
      <c r="A1279" s="36" t="s">
        <v>14551</v>
      </c>
      <c r="B1279" s="36" t="s">
        <v>26438</v>
      </c>
    </row>
    <row r="1280" spans="1:2" x14ac:dyDescent="0.2">
      <c r="A1280" s="36" t="s">
        <v>14552</v>
      </c>
      <c r="B1280" s="36" t="s">
        <v>26439</v>
      </c>
    </row>
    <row r="1281" spans="1:4" x14ac:dyDescent="0.2">
      <c r="A1281" s="47" t="s">
        <v>37938</v>
      </c>
      <c r="B1281" t="s">
        <v>38018</v>
      </c>
      <c r="C1281" s="53"/>
      <c r="D1281" s="52"/>
    </row>
    <row r="1282" spans="1:4" x14ac:dyDescent="0.2">
      <c r="A1282" s="47" t="s">
        <v>37939</v>
      </c>
      <c r="B1282" t="s">
        <v>38019</v>
      </c>
      <c r="C1282" s="53"/>
      <c r="D1282" s="52"/>
    </row>
    <row r="1283" spans="1:4" x14ac:dyDescent="0.2">
      <c r="A1283" s="47" t="s">
        <v>37940</v>
      </c>
      <c r="B1283" t="s">
        <v>38020</v>
      </c>
      <c r="C1283" s="53"/>
      <c r="D1283" s="52"/>
    </row>
    <row r="1284" spans="1:4" x14ac:dyDescent="0.2">
      <c r="A1284" s="36" t="s">
        <v>14553</v>
      </c>
      <c r="B1284" s="36" t="s">
        <v>26440</v>
      </c>
    </row>
    <row r="1285" spans="1:4" x14ac:dyDescent="0.2">
      <c r="A1285" s="36" t="s">
        <v>14554</v>
      </c>
      <c r="B1285" s="36" t="s">
        <v>26441</v>
      </c>
    </row>
    <row r="1286" spans="1:4" x14ac:dyDescent="0.2">
      <c r="A1286" s="36" t="s">
        <v>14555</v>
      </c>
      <c r="B1286" s="36" t="s">
        <v>26442</v>
      </c>
    </row>
    <row r="1287" spans="1:4" x14ac:dyDescent="0.2">
      <c r="A1287" s="36" t="s">
        <v>14556</v>
      </c>
      <c r="B1287" s="36" t="s">
        <v>26443</v>
      </c>
    </row>
    <row r="1288" spans="1:4" x14ac:dyDescent="0.2">
      <c r="A1288" s="36" t="s">
        <v>14557</v>
      </c>
      <c r="B1288" s="36" t="s">
        <v>26444</v>
      </c>
    </row>
    <row r="1289" spans="1:4" x14ac:dyDescent="0.2">
      <c r="A1289" s="36" t="s">
        <v>14558</v>
      </c>
      <c r="B1289" s="36" t="s">
        <v>26445</v>
      </c>
    </row>
    <row r="1290" spans="1:4" x14ac:dyDescent="0.2">
      <c r="A1290" s="36" t="s">
        <v>14559</v>
      </c>
      <c r="B1290" s="36" t="s">
        <v>26446</v>
      </c>
    </row>
    <row r="1291" spans="1:4" x14ac:dyDescent="0.2">
      <c r="A1291" s="36" t="s">
        <v>14560</v>
      </c>
      <c r="B1291" s="36" t="s">
        <v>26447</v>
      </c>
    </row>
    <row r="1292" spans="1:4" x14ac:dyDescent="0.2">
      <c r="A1292" s="36" t="s">
        <v>14561</v>
      </c>
      <c r="B1292" s="36" t="s">
        <v>26448</v>
      </c>
    </row>
    <row r="1293" spans="1:4" x14ac:dyDescent="0.2">
      <c r="A1293" s="36" t="s">
        <v>14562</v>
      </c>
      <c r="B1293" s="36" t="s">
        <v>26449</v>
      </c>
    </row>
    <row r="1294" spans="1:4" x14ac:dyDescent="0.2">
      <c r="A1294" s="36" t="s">
        <v>14563</v>
      </c>
      <c r="B1294" s="36" t="s">
        <v>26450</v>
      </c>
    </row>
    <row r="1295" spans="1:4" x14ac:dyDescent="0.2">
      <c r="A1295" s="36" t="s">
        <v>14564</v>
      </c>
      <c r="B1295" s="36" t="s">
        <v>26451</v>
      </c>
    </row>
    <row r="1296" spans="1:4" x14ac:dyDescent="0.2">
      <c r="A1296" s="36" t="s">
        <v>14565</v>
      </c>
      <c r="B1296" s="36" t="s">
        <v>26452</v>
      </c>
    </row>
    <row r="1297" spans="1:2" x14ac:dyDescent="0.2">
      <c r="A1297" s="36" t="s">
        <v>14566</v>
      </c>
      <c r="B1297" s="36" t="s">
        <v>26453</v>
      </c>
    </row>
    <row r="1298" spans="1:2" x14ac:dyDescent="0.2">
      <c r="A1298" s="36" t="s">
        <v>14567</v>
      </c>
      <c r="B1298" s="36" t="s">
        <v>26454</v>
      </c>
    </row>
    <row r="1299" spans="1:2" x14ac:dyDescent="0.2">
      <c r="A1299" s="36" t="s">
        <v>14568</v>
      </c>
      <c r="B1299" s="36" t="s">
        <v>26455</v>
      </c>
    </row>
    <row r="1300" spans="1:2" x14ac:dyDescent="0.2">
      <c r="A1300" s="36" t="s">
        <v>14569</v>
      </c>
      <c r="B1300" s="36" t="s">
        <v>26456</v>
      </c>
    </row>
    <row r="1301" spans="1:2" x14ac:dyDescent="0.2">
      <c r="A1301" s="36" t="s">
        <v>14570</v>
      </c>
      <c r="B1301" s="36" t="s">
        <v>26457</v>
      </c>
    </row>
    <row r="1302" spans="1:2" x14ac:dyDescent="0.2">
      <c r="A1302" s="36" t="s">
        <v>14571</v>
      </c>
      <c r="B1302" s="36" t="s">
        <v>26458</v>
      </c>
    </row>
    <row r="1303" spans="1:2" x14ac:dyDescent="0.2">
      <c r="A1303" s="36" t="s">
        <v>14572</v>
      </c>
      <c r="B1303" s="36" t="s">
        <v>26459</v>
      </c>
    </row>
    <row r="1304" spans="1:2" x14ac:dyDescent="0.2">
      <c r="A1304" s="36" t="s">
        <v>14573</v>
      </c>
      <c r="B1304" s="36" t="s">
        <v>26460</v>
      </c>
    </row>
    <row r="1305" spans="1:2" x14ac:dyDescent="0.2">
      <c r="A1305" s="36" t="s">
        <v>14574</v>
      </c>
      <c r="B1305" s="36" t="s">
        <v>26461</v>
      </c>
    </row>
    <row r="1306" spans="1:2" x14ac:dyDescent="0.2">
      <c r="A1306" s="36" t="s">
        <v>14575</v>
      </c>
      <c r="B1306" s="36" t="s">
        <v>26462</v>
      </c>
    </row>
    <row r="1307" spans="1:2" x14ac:dyDescent="0.2">
      <c r="A1307" s="36" t="s">
        <v>14576</v>
      </c>
      <c r="B1307" s="36" t="s">
        <v>26463</v>
      </c>
    </row>
    <row r="1308" spans="1:2" x14ac:dyDescent="0.2">
      <c r="A1308" s="36" t="s">
        <v>14577</v>
      </c>
      <c r="B1308" s="36" t="s">
        <v>26464</v>
      </c>
    </row>
    <row r="1309" spans="1:2" x14ac:dyDescent="0.2">
      <c r="A1309" s="36" t="s">
        <v>14578</v>
      </c>
      <c r="B1309" s="36" t="s">
        <v>26465</v>
      </c>
    </row>
    <row r="1310" spans="1:2" x14ac:dyDescent="0.2">
      <c r="A1310" s="36" t="s">
        <v>14579</v>
      </c>
      <c r="B1310" s="36" t="s">
        <v>26466</v>
      </c>
    </row>
    <row r="1311" spans="1:2" x14ac:dyDescent="0.2">
      <c r="A1311" s="36" t="s">
        <v>14580</v>
      </c>
      <c r="B1311" s="36" t="s">
        <v>26467</v>
      </c>
    </row>
    <row r="1312" spans="1:2" x14ac:dyDescent="0.2">
      <c r="A1312" s="36" t="s">
        <v>14581</v>
      </c>
      <c r="B1312" s="36" t="s">
        <v>26468</v>
      </c>
    </row>
    <row r="1313" spans="1:2" x14ac:dyDescent="0.2">
      <c r="A1313" s="36" t="s">
        <v>14582</v>
      </c>
      <c r="B1313" s="36" t="s">
        <v>26469</v>
      </c>
    </row>
    <row r="1314" spans="1:2" x14ac:dyDescent="0.2">
      <c r="A1314" s="36" t="s">
        <v>14583</v>
      </c>
      <c r="B1314" s="36" t="s">
        <v>26470</v>
      </c>
    </row>
    <row r="1315" spans="1:2" x14ac:dyDescent="0.2">
      <c r="A1315" s="36" t="s">
        <v>14584</v>
      </c>
      <c r="B1315" s="36" t="s">
        <v>26471</v>
      </c>
    </row>
    <row r="1316" spans="1:2" x14ac:dyDescent="0.2">
      <c r="A1316" s="36" t="s">
        <v>14585</v>
      </c>
      <c r="B1316" s="36" t="s">
        <v>26472</v>
      </c>
    </row>
    <row r="1317" spans="1:2" ht="38.25" x14ac:dyDescent="0.2">
      <c r="A1317" s="36" t="s">
        <v>14586</v>
      </c>
      <c r="B1317" s="36" t="s">
        <v>26473</v>
      </c>
    </row>
    <row r="1318" spans="1:2" x14ac:dyDescent="0.2">
      <c r="A1318" s="36" t="s">
        <v>14587</v>
      </c>
      <c r="B1318" s="36" t="s">
        <v>26474</v>
      </c>
    </row>
    <row r="1319" spans="1:2" x14ac:dyDescent="0.2">
      <c r="A1319" s="36" t="s">
        <v>14588</v>
      </c>
      <c r="B1319" s="36" t="s">
        <v>26475</v>
      </c>
    </row>
    <row r="1320" spans="1:2" x14ac:dyDescent="0.2">
      <c r="A1320" s="36" t="s">
        <v>14589</v>
      </c>
      <c r="B1320" s="36" t="s">
        <v>26476</v>
      </c>
    </row>
    <row r="1321" spans="1:2" x14ac:dyDescent="0.2">
      <c r="A1321" s="36" t="s">
        <v>14590</v>
      </c>
      <c r="B1321" s="36" t="s">
        <v>26477</v>
      </c>
    </row>
    <row r="1322" spans="1:2" x14ac:dyDescent="0.2">
      <c r="A1322" s="36" t="s">
        <v>1454</v>
      </c>
      <c r="B1322" s="36" t="s">
        <v>26478</v>
      </c>
    </row>
    <row r="1323" spans="1:2" x14ac:dyDescent="0.2">
      <c r="A1323" s="36" t="s">
        <v>1456</v>
      </c>
      <c r="B1323" s="36" t="s">
        <v>26479</v>
      </c>
    </row>
    <row r="1324" spans="1:2" x14ac:dyDescent="0.2">
      <c r="A1324" s="36" t="s">
        <v>1458</v>
      </c>
      <c r="B1324" s="36" t="s">
        <v>26480</v>
      </c>
    </row>
    <row r="1325" spans="1:2" ht="25.5" x14ac:dyDescent="0.2">
      <c r="A1325" s="36" t="s">
        <v>1460</v>
      </c>
      <c r="B1325" s="36" t="s">
        <v>26481</v>
      </c>
    </row>
    <row r="1326" spans="1:2" x14ac:dyDescent="0.2">
      <c r="A1326" s="36" t="s">
        <v>1462</v>
      </c>
      <c r="B1326" s="36" t="s">
        <v>26482</v>
      </c>
    </row>
    <row r="1327" spans="1:2" x14ac:dyDescent="0.2">
      <c r="A1327" s="36" t="s">
        <v>1464</v>
      </c>
      <c r="B1327" s="36" t="s">
        <v>26483</v>
      </c>
    </row>
    <row r="1328" spans="1:2" x14ac:dyDescent="0.2">
      <c r="A1328" s="36" t="s">
        <v>14591</v>
      </c>
      <c r="B1328" s="36" t="s">
        <v>26484</v>
      </c>
    </row>
    <row r="1329" spans="1:2" x14ac:dyDescent="0.2">
      <c r="A1329" s="36" t="s">
        <v>14592</v>
      </c>
      <c r="B1329" s="36" t="s">
        <v>26485</v>
      </c>
    </row>
    <row r="1330" spans="1:2" x14ac:dyDescent="0.2">
      <c r="A1330" s="36" t="s">
        <v>14593</v>
      </c>
      <c r="B1330" s="36" t="s">
        <v>26486</v>
      </c>
    </row>
    <row r="1331" spans="1:2" x14ac:dyDescent="0.2">
      <c r="A1331" s="36" t="s">
        <v>14594</v>
      </c>
      <c r="B1331" s="36" t="s">
        <v>26487</v>
      </c>
    </row>
    <row r="1332" spans="1:2" ht="25.5" x14ac:dyDescent="0.2">
      <c r="A1332" s="36" t="s">
        <v>14595</v>
      </c>
      <c r="B1332" s="36" t="s">
        <v>26488</v>
      </c>
    </row>
    <row r="1333" spans="1:2" x14ac:dyDescent="0.2">
      <c r="A1333" s="36" t="s">
        <v>14596</v>
      </c>
      <c r="B1333" s="36" t="s">
        <v>26489</v>
      </c>
    </row>
    <row r="1334" spans="1:2" x14ac:dyDescent="0.2">
      <c r="A1334" s="36" t="s">
        <v>14597</v>
      </c>
      <c r="B1334" s="36" t="s">
        <v>26490</v>
      </c>
    </row>
    <row r="1335" spans="1:2" x14ac:dyDescent="0.2">
      <c r="A1335" s="36" t="s">
        <v>14598</v>
      </c>
      <c r="B1335" s="36" t="s">
        <v>26491</v>
      </c>
    </row>
    <row r="1336" spans="1:2" x14ac:dyDescent="0.2">
      <c r="A1336" s="36" t="s">
        <v>14599</v>
      </c>
      <c r="B1336" s="36" t="s">
        <v>26492</v>
      </c>
    </row>
    <row r="1337" spans="1:2" x14ac:dyDescent="0.2">
      <c r="A1337" s="36" t="s">
        <v>14600</v>
      </c>
      <c r="B1337" s="36" t="s">
        <v>26493</v>
      </c>
    </row>
    <row r="1338" spans="1:2" x14ac:dyDescent="0.2">
      <c r="A1338" s="36" t="s">
        <v>14601</v>
      </c>
      <c r="B1338" s="36" t="s">
        <v>26494</v>
      </c>
    </row>
    <row r="1339" spans="1:2" x14ac:dyDescent="0.2">
      <c r="A1339" s="36" t="s">
        <v>14602</v>
      </c>
      <c r="B1339" s="36" t="s">
        <v>26495</v>
      </c>
    </row>
    <row r="1340" spans="1:2" x14ac:dyDescent="0.2">
      <c r="A1340" s="36" t="s">
        <v>14603</v>
      </c>
      <c r="B1340" s="36" t="s">
        <v>26496</v>
      </c>
    </row>
    <row r="1341" spans="1:2" x14ac:dyDescent="0.2">
      <c r="A1341" s="36" t="s">
        <v>14604</v>
      </c>
      <c r="B1341" s="36" t="s">
        <v>26497</v>
      </c>
    </row>
    <row r="1342" spans="1:2" x14ac:dyDescent="0.2">
      <c r="A1342" s="36" t="s">
        <v>14605</v>
      </c>
      <c r="B1342" s="36" t="s">
        <v>26498</v>
      </c>
    </row>
    <row r="1343" spans="1:2" x14ac:dyDescent="0.2">
      <c r="A1343" s="36" t="s">
        <v>14606</v>
      </c>
      <c r="B1343" s="36" t="s">
        <v>26499</v>
      </c>
    </row>
    <row r="1344" spans="1:2" x14ac:dyDescent="0.2">
      <c r="A1344" s="36" t="s">
        <v>14607</v>
      </c>
      <c r="B1344" s="36" t="s">
        <v>26500</v>
      </c>
    </row>
    <row r="1345" spans="1:2" x14ac:dyDescent="0.2">
      <c r="A1345" s="36" t="s">
        <v>14608</v>
      </c>
      <c r="B1345" s="36" t="s">
        <v>26501</v>
      </c>
    </row>
    <row r="1346" spans="1:2" x14ac:dyDescent="0.2">
      <c r="A1346" s="36" t="s">
        <v>14609</v>
      </c>
      <c r="B1346" s="36" t="s">
        <v>26502</v>
      </c>
    </row>
    <row r="1347" spans="1:2" x14ac:dyDescent="0.2">
      <c r="A1347" s="36" t="s">
        <v>14610</v>
      </c>
      <c r="B1347" s="36" t="s">
        <v>26497</v>
      </c>
    </row>
    <row r="1348" spans="1:2" x14ac:dyDescent="0.2">
      <c r="A1348" s="36" t="s">
        <v>14611</v>
      </c>
      <c r="B1348" s="36" t="s">
        <v>26503</v>
      </c>
    </row>
    <row r="1349" spans="1:2" x14ac:dyDescent="0.2">
      <c r="A1349" s="36" t="s">
        <v>14612</v>
      </c>
      <c r="B1349" s="36" t="s">
        <v>26504</v>
      </c>
    </row>
    <row r="1350" spans="1:2" x14ac:dyDescent="0.2">
      <c r="A1350" s="36" t="s">
        <v>14613</v>
      </c>
      <c r="B1350" s="36" t="s">
        <v>26505</v>
      </c>
    </row>
    <row r="1351" spans="1:2" x14ac:dyDescent="0.2">
      <c r="A1351" s="36" t="s">
        <v>14614</v>
      </c>
      <c r="B1351" s="36" t="s">
        <v>26506</v>
      </c>
    </row>
    <row r="1352" spans="1:2" x14ac:dyDescent="0.2">
      <c r="A1352" s="36" t="s">
        <v>14615</v>
      </c>
      <c r="B1352" s="36" t="s">
        <v>26507</v>
      </c>
    </row>
    <row r="1353" spans="1:2" x14ac:dyDescent="0.2">
      <c r="A1353" s="36" t="s">
        <v>14616</v>
      </c>
      <c r="B1353" s="36" t="s">
        <v>26508</v>
      </c>
    </row>
    <row r="1354" spans="1:2" x14ac:dyDescent="0.2">
      <c r="A1354" s="36" t="s">
        <v>14617</v>
      </c>
      <c r="B1354" s="36" t="s">
        <v>26509</v>
      </c>
    </row>
    <row r="1355" spans="1:2" ht="25.5" x14ac:dyDescent="0.2">
      <c r="A1355" s="36" t="s">
        <v>14618</v>
      </c>
      <c r="B1355" s="36" t="s">
        <v>26510</v>
      </c>
    </row>
    <row r="1356" spans="1:2" x14ac:dyDescent="0.2">
      <c r="A1356" s="36" t="s">
        <v>14619</v>
      </c>
      <c r="B1356" s="36" t="s">
        <v>26511</v>
      </c>
    </row>
    <row r="1357" spans="1:2" x14ac:dyDescent="0.2">
      <c r="A1357" s="36" t="s">
        <v>14620</v>
      </c>
      <c r="B1357" s="36" t="s">
        <v>26512</v>
      </c>
    </row>
    <row r="1358" spans="1:2" x14ac:dyDescent="0.2">
      <c r="A1358" s="36" t="s">
        <v>14621</v>
      </c>
      <c r="B1358" s="36" t="s">
        <v>26513</v>
      </c>
    </row>
    <row r="1359" spans="1:2" x14ac:dyDescent="0.2">
      <c r="A1359" s="36" t="s">
        <v>14622</v>
      </c>
      <c r="B1359" s="36" t="s">
        <v>26514</v>
      </c>
    </row>
    <row r="1360" spans="1:2" x14ac:dyDescent="0.2">
      <c r="A1360" s="36" t="s">
        <v>14623</v>
      </c>
      <c r="B1360" s="36" t="s">
        <v>26515</v>
      </c>
    </row>
    <row r="1361" spans="1:2" x14ac:dyDescent="0.2">
      <c r="A1361" s="36" t="s">
        <v>14624</v>
      </c>
      <c r="B1361" s="36" t="s">
        <v>26516</v>
      </c>
    </row>
    <row r="1362" spans="1:2" x14ac:dyDescent="0.2">
      <c r="A1362" s="36" t="s">
        <v>14625</v>
      </c>
      <c r="B1362" s="36" t="s">
        <v>26517</v>
      </c>
    </row>
    <row r="1363" spans="1:2" x14ac:dyDescent="0.2">
      <c r="A1363" s="36" t="s">
        <v>14626</v>
      </c>
      <c r="B1363" s="36" t="s">
        <v>26518</v>
      </c>
    </row>
    <row r="1364" spans="1:2" ht="38.25" x14ac:dyDescent="0.2">
      <c r="A1364" s="36" t="s">
        <v>14627</v>
      </c>
      <c r="B1364" s="36" t="s">
        <v>26519</v>
      </c>
    </row>
    <row r="1365" spans="1:2" x14ac:dyDescent="0.2">
      <c r="A1365" s="36" t="s">
        <v>14628</v>
      </c>
      <c r="B1365" s="36" t="s">
        <v>26520</v>
      </c>
    </row>
    <row r="1366" spans="1:2" ht="25.5" x14ac:dyDescent="0.2">
      <c r="A1366" s="36" t="s">
        <v>14629</v>
      </c>
      <c r="B1366" s="36" t="s">
        <v>26521</v>
      </c>
    </row>
    <row r="1367" spans="1:2" ht="25.5" x14ac:dyDescent="0.2">
      <c r="A1367" s="36" t="s">
        <v>14630</v>
      </c>
      <c r="B1367" s="36" t="s">
        <v>26522</v>
      </c>
    </row>
    <row r="1368" spans="1:2" ht="25.5" x14ac:dyDescent="0.2">
      <c r="A1368" s="36" t="s">
        <v>14631</v>
      </c>
      <c r="B1368" s="36" t="s">
        <v>26523</v>
      </c>
    </row>
    <row r="1369" spans="1:2" ht="25.5" x14ac:dyDescent="0.2">
      <c r="A1369" s="36" t="s">
        <v>14632</v>
      </c>
      <c r="B1369" s="36" t="s">
        <v>26524</v>
      </c>
    </row>
    <row r="1370" spans="1:2" ht="25.5" x14ac:dyDescent="0.2">
      <c r="A1370" s="36" t="s">
        <v>14633</v>
      </c>
      <c r="B1370" s="36" t="s">
        <v>26525</v>
      </c>
    </row>
    <row r="1371" spans="1:2" ht="25.5" x14ac:dyDescent="0.2">
      <c r="A1371" s="36" t="s">
        <v>14634</v>
      </c>
      <c r="B1371" s="36" t="s">
        <v>26526</v>
      </c>
    </row>
    <row r="1372" spans="1:2" ht="25.5" x14ac:dyDescent="0.2">
      <c r="A1372" s="36" t="s">
        <v>14635</v>
      </c>
      <c r="B1372" s="36" t="s">
        <v>26527</v>
      </c>
    </row>
    <row r="1373" spans="1:2" ht="38.25" x14ac:dyDescent="0.2">
      <c r="A1373" s="36" t="s">
        <v>14636</v>
      </c>
      <c r="B1373" s="36" t="s">
        <v>26528</v>
      </c>
    </row>
    <row r="1374" spans="1:2" ht="25.5" x14ac:dyDescent="0.2">
      <c r="A1374" s="36" t="s">
        <v>14637</v>
      </c>
      <c r="B1374" s="36" t="s">
        <v>26529</v>
      </c>
    </row>
    <row r="1375" spans="1:2" ht="25.5" x14ac:dyDescent="0.2">
      <c r="A1375" s="36" t="s">
        <v>14638</v>
      </c>
      <c r="B1375" s="36" t="s">
        <v>26530</v>
      </c>
    </row>
    <row r="1376" spans="1:2" ht="25.5" x14ac:dyDescent="0.2">
      <c r="A1376" s="36" t="s">
        <v>14639</v>
      </c>
      <c r="B1376" s="36" t="s">
        <v>26531</v>
      </c>
    </row>
    <row r="1377" spans="1:2" ht="25.5" x14ac:dyDescent="0.2">
      <c r="A1377" s="36" t="s">
        <v>14640</v>
      </c>
      <c r="B1377" s="36" t="s">
        <v>26532</v>
      </c>
    </row>
    <row r="1378" spans="1:2" ht="38.25" x14ac:dyDescent="0.2">
      <c r="A1378" s="36" t="s">
        <v>14641</v>
      </c>
      <c r="B1378" s="36" t="s">
        <v>26533</v>
      </c>
    </row>
    <row r="1379" spans="1:2" ht="25.5" x14ac:dyDescent="0.2">
      <c r="A1379" s="36" t="s">
        <v>14642</v>
      </c>
      <c r="B1379" s="36" t="s">
        <v>26534</v>
      </c>
    </row>
    <row r="1380" spans="1:2" x14ac:dyDescent="0.2">
      <c r="A1380" s="36" t="s">
        <v>14643</v>
      </c>
      <c r="B1380" s="36" t="s">
        <v>26535</v>
      </c>
    </row>
    <row r="1381" spans="1:2" x14ac:dyDescent="0.2">
      <c r="A1381" s="36" t="s">
        <v>14644</v>
      </c>
      <c r="B1381" s="36" t="s">
        <v>26536</v>
      </c>
    </row>
    <row r="1382" spans="1:2" x14ac:dyDescent="0.2">
      <c r="A1382" s="36" t="s">
        <v>14645</v>
      </c>
      <c r="B1382" s="36" t="s">
        <v>26537</v>
      </c>
    </row>
    <row r="1383" spans="1:2" x14ac:dyDescent="0.2">
      <c r="A1383" s="36" t="s">
        <v>14646</v>
      </c>
      <c r="B1383" s="36" t="s">
        <v>26538</v>
      </c>
    </row>
    <row r="1384" spans="1:2" x14ac:dyDescent="0.2">
      <c r="A1384" s="36" t="s">
        <v>14647</v>
      </c>
      <c r="B1384" s="36" t="s">
        <v>26539</v>
      </c>
    </row>
    <row r="1385" spans="1:2" x14ac:dyDescent="0.2">
      <c r="A1385" s="36" t="s">
        <v>1523</v>
      </c>
      <c r="B1385" s="36" t="s">
        <v>26540</v>
      </c>
    </row>
    <row r="1386" spans="1:2" ht="25.5" x14ac:dyDescent="0.2">
      <c r="A1386" s="36" t="s">
        <v>14648</v>
      </c>
      <c r="B1386" s="36" t="s">
        <v>26541</v>
      </c>
    </row>
    <row r="1387" spans="1:2" ht="25.5" x14ac:dyDescent="0.2">
      <c r="A1387" s="36" t="s">
        <v>14649</v>
      </c>
      <c r="B1387" s="36" t="s">
        <v>26542</v>
      </c>
    </row>
    <row r="1388" spans="1:2" x14ac:dyDescent="0.2">
      <c r="A1388" s="36" t="s">
        <v>14650</v>
      </c>
      <c r="B1388" s="36" t="s">
        <v>26543</v>
      </c>
    </row>
    <row r="1389" spans="1:2" x14ac:dyDescent="0.2">
      <c r="A1389" s="36" t="s">
        <v>14651</v>
      </c>
      <c r="B1389" s="36" t="s">
        <v>26544</v>
      </c>
    </row>
    <row r="1390" spans="1:2" x14ac:dyDescent="0.2">
      <c r="A1390" s="36" t="s">
        <v>14652</v>
      </c>
      <c r="B1390" s="36" t="s">
        <v>26545</v>
      </c>
    </row>
    <row r="1391" spans="1:2" x14ac:dyDescent="0.2">
      <c r="A1391" s="36" t="s">
        <v>14653</v>
      </c>
      <c r="B1391" s="36" t="s">
        <v>26546</v>
      </c>
    </row>
    <row r="1392" spans="1:2" x14ac:dyDescent="0.2">
      <c r="A1392" s="36" t="s">
        <v>14654</v>
      </c>
      <c r="B1392" s="36" t="s">
        <v>26547</v>
      </c>
    </row>
    <row r="1393" spans="1:2" ht="25.5" x14ac:dyDescent="0.2">
      <c r="A1393" s="36" t="s">
        <v>14655</v>
      </c>
      <c r="B1393" s="36" t="s">
        <v>26548</v>
      </c>
    </row>
    <row r="1394" spans="1:2" x14ac:dyDescent="0.2">
      <c r="A1394" s="36" t="s">
        <v>14656</v>
      </c>
      <c r="B1394" s="36" t="s">
        <v>26549</v>
      </c>
    </row>
    <row r="1395" spans="1:2" x14ac:dyDescent="0.2">
      <c r="A1395" s="36" t="s">
        <v>14657</v>
      </c>
      <c r="B1395" s="36" t="s">
        <v>26550</v>
      </c>
    </row>
    <row r="1396" spans="1:2" x14ac:dyDescent="0.2">
      <c r="A1396" s="36" t="s">
        <v>14658</v>
      </c>
      <c r="B1396" s="36" t="s">
        <v>26551</v>
      </c>
    </row>
    <row r="1397" spans="1:2" x14ac:dyDescent="0.2">
      <c r="A1397" s="36" t="s">
        <v>14659</v>
      </c>
      <c r="B1397" s="36" t="s">
        <v>26552</v>
      </c>
    </row>
    <row r="1398" spans="1:2" x14ac:dyDescent="0.2">
      <c r="A1398" s="36" t="s">
        <v>14660</v>
      </c>
      <c r="B1398" s="36" t="s">
        <v>26553</v>
      </c>
    </row>
    <row r="1399" spans="1:2" x14ac:dyDescent="0.2">
      <c r="A1399" s="36" t="s">
        <v>14661</v>
      </c>
      <c r="B1399" s="36" t="s">
        <v>26554</v>
      </c>
    </row>
    <row r="1400" spans="1:2" x14ac:dyDescent="0.2">
      <c r="A1400" s="36" t="s">
        <v>14662</v>
      </c>
      <c r="B1400" s="36" t="s">
        <v>26555</v>
      </c>
    </row>
    <row r="1401" spans="1:2" x14ac:dyDescent="0.2">
      <c r="A1401" s="36" t="s">
        <v>14663</v>
      </c>
      <c r="B1401" s="36" t="s">
        <v>26556</v>
      </c>
    </row>
    <row r="1402" spans="1:2" x14ac:dyDescent="0.2">
      <c r="A1402" s="36" t="s">
        <v>14664</v>
      </c>
      <c r="B1402" s="36" t="s">
        <v>26557</v>
      </c>
    </row>
    <row r="1403" spans="1:2" x14ac:dyDescent="0.2">
      <c r="A1403" s="36" t="s">
        <v>14665</v>
      </c>
      <c r="B1403" s="36" t="s">
        <v>26558</v>
      </c>
    </row>
    <row r="1404" spans="1:2" x14ac:dyDescent="0.2">
      <c r="A1404" s="36" t="s">
        <v>14666</v>
      </c>
      <c r="B1404" s="36" t="s">
        <v>26559</v>
      </c>
    </row>
    <row r="1405" spans="1:2" x14ac:dyDescent="0.2">
      <c r="A1405" s="36" t="s">
        <v>14667</v>
      </c>
      <c r="B1405" s="36" t="s">
        <v>26560</v>
      </c>
    </row>
    <row r="1406" spans="1:2" ht="25.5" x14ac:dyDescent="0.2">
      <c r="A1406" s="36" t="s">
        <v>14668</v>
      </c>
      <c r="B1406" s="36" t="s">
        <v>26561</v>
      </c>
    </row>
    <row r="1407" spans="1:2" x14ac:dyDescent="0.2">
      <c r="A1407" s="36" t="s">
        <v>14669</v>
      </c>
      <c r="B1407" s="36" t="s">
        <v>26562</v>
      </c>
    </row>
    <row r="1408" spans="1:2" ht="25.5" x14ac:dyDescent="0.2">
      <c r="A1408" s="36" t="s">
        <v>14670</v>
      </c>
      <c r="B1408" s="36" t="s">
        <v>26563</v>
      </c>
    </row>
    <row r="1409" spans="1:2" x14ac:dyDescent="0.2">
      <c r="A1409" s="36" t="s">
        <v>14671</v>
      </c>
      <c r="B1409" s="36" t="s">
        <v>26564</v>
      </c>
    </row>
    <row r="1410" spans="1:2" ht="25.5" x14ac:dyDescent="0.2">
      <c r="A1410" s="36" t="s">
        <v>14672</v>
      </c>
      <c r="B1410" s="36" t="s">
        <v>26565</v>
      </c>
    </row>
    <row r="1411" spans="1:2" ht="25.5" x14ac:dyDescent="0.2">
      <c r="A1411" s="36" t="s">
        <v>14673</v>
      </c>
      <c r="B1411" s="36" t="s">
        <v>26566</v>
      </c>
    </row>
    <row r="1412" spans="1:2" x14ac:dyDescent="0.2">
      <c r="A1412" s="36" t="s">
        <v>14674</v>
      </c>
      <c r="B1412" s="36" t="s">
        <v>26567</v>
      </c>
    </row>
    <row r="1413" spans="1:2" x14ac:dyDescent="0.2">
      <c r="A1413" s="36" t="s">
        <v>14675</v>
      </c>
      <c r="B1413" s="36" t="s">
        <v>26568</v>
      </c>
    </row>
    <row r="1414" spans="1:2" x14ac:dyDescent="0.2">
      <c r="A1414" s="36" t="s">
        <v>14676</v>
      </c>
      <c r="B1414" s="36" t="s">
        <v>26569</v>
      </c>
    </row>
    <row r="1415" spans="1:2" ht="25.5" x14ac:dyDescent="0.2">
      <c r="A1415" s="36" t="s">
        <v>14677</v>
      </c>
      <c r="B1415" s="36" t="s">
        <v>26570</v>
      </c>
    </row>
    <row r="1416" spans="1:2" x14ac:dyDescent="0.2">
      <c r="A1416" s="36" t="s">
        <v>14678</v>
      </c>
      <c r="B1416" s="36" t="s">
        <v>26571</v>
      </c>
    </row>
    <row r="1417" spans="1:2" x14ac:dyDescent="0.2">
      <c r="A1417" s="36" t="s">
        <v>14679</v>
      </c>
      <c r="B1417" s="36" t="s">
        <v>26572</v>
      </c>
    </row>
    <row r="1418" spans="1:2" x14ac:dyDescent="0.2">
      <c r="A1418" s="36" t="s">
        <v>14680</v>
      </c>
      <c r="B1418" s="36" t="s">
        <v>26573</v>
      </c>
    </row>
    <row r="1419" spans="1:2" ht="25.5" x14ac:dyDescent="0.2">
      <c r="A1419" s="36" t="s">
        <v>14681</v>
      </c>
      <c r="B1419" s="36" t="s">
        <v>26574</v>
      </c>
    </row>
    <row r="1420" spans="1:2" ht="25.5" x14ac:dyDescent="0.2">
      <c r="A1420" s="36" t="s">
        <v>14682</v>
      </c>
      <c r="B1420" s="36" t="s">
        <v>26575</v>
      </c>
    </row>
    <row r="1421" spans="1:2" ht="25.5" x14ac:dyDescent="0.2">
      <c r="A1421" s="36" t="s">
        <v>14683</v>
      </c>
      <c r="B1421" s="36" t="s">
        <v>26576</v>
      </c>
    </row>
    <row r="1422" spans="1:2" x14ac:dyDescent="0.2">
      <c r="A1422" s="36" t="s">
        <v>14684</v>
      </c>
      <c r="B1422" s="36" t="s">
        <v>26577</v>
      </c>
    </row>
    <row r="1423" spans="1:2" x14ac:dyDescent="0.2">
      <c r="A1423" s="36" t="s">
        <v>14685</v>
      </c>
      <c r="B1423" s="36" t="s">
        <v>26578</v>
      </c>
    </row>
    <row r="1424" spans="1:2" x14ac:dyDescent="0.2">
      <c r="A1424" s="36" t="s">
        <v>14686</v>
      </c>
      <c r="B1424" s="36" t="s">
        <v>26579</v>
      </c>
    </row>
    <row r="1425" spans="1:2" x14ac:dyDescent="0.2">
      <c r="A1425" s="36" t="s">
        <v>14687</v>
      </c>
      <c r="B1425" s="36" t="s">
        <v>26580</v>
      </c>
    </row>
    <row r="1426" spans="1:2" x14ac:dyDescent="0.2">
      <c r="A1426" s="36" t="s">
        <v>14688</v>
      </c>
      <c r="B1426" s="36" t="s">
        <v>26581</v>
      </c>
    </row>
    <row r="1427" spans="1:2" x14ac:dyDescent="0.2">
      <c r="A1427" s="36" t="s">
        <v>14689</v>
      </c>
      <c r="B1427" s="36" t="s">
        <v>26582</v>
      </c>
    </row>
    <row r="1428" spans="1:2" x14ac:dyDescent="0.2">
      <c r="A1428" s="36" t="s">
        <v>14690</v>
      </c>
      <c r="B1428" s="36" t="s">
        <v>26583</v>
      </c>
    </row>
    <row r="1429" spans="1:2" x14ac:dyDescent="0.2">
      <c r="A1429" s="36" t="s">
        <v>14691</v>
      </c>
      <c r="B1429" s="36" t="s">
        <v>26584</v>
      </c>
    </row>
    <row r="1430" spans="1:2" x14ac:dyDescent="0.2">
      <c r="A1430" s="36" t="s">
        <v>14692</v>
      </c>
      <c r="B1430" s="36" t="s">
        <v>26585</v>
      </c>
    </row>
    <row r="1431" spans="1:2" x14ac:dyDescent="0.2">
      <c r="A1431" s="36" t="s">
        <v>14693</v>
      </c>
      <c r="B1431" s="36" t="s">
        <v>26586</v>
      </c>
    </row>
    <row r="1432" spans="1:2" x14ac:dyDescent="0.2">
      <c r="A1432" s="36" t="s">
        <v>14694</v>
      </c>
      <c r="B1432" s="36" t="s">
        <v>26587</v>
      </c>
    </row>
    <row r="1433" spans="1:2" x14ac:dyDescent="0.2">
      <c r="A1433" s="36" t="s">
        <v>14695</v>
      </c>
      <c r="B1433" s="36" t="s">
        <v>26588</v>
      </c>
    </row>
    <row r="1434" spans="1:2" x14ac:dyDescent="0.2">
      <c r="A1434" s="36" t="s">
        <v>14696</v>
      </c>
      <c r="B1434" s="36" t="s">
        <v>26589</v>
      </c>
    </row>
    <row r="1435" spans="1:2" x14ac:dyDescent="0.2">
      <c r="A1435" s="36" t="s">
        <v>14697</v>
      </c>
      <c r="B1435" s="36" t="s">
        <v>26590</v>
      </c>
    </row>
    <row r="1436" spans="1:2" x14ac:dyDescent="0.2">
      <c r="A1436" s="36" t="s">
        <v>14698</v>
      </c>
      <c r="B1436" s="36" t="s">
        <v>26591</v>
      </c>
    </row>
    <row r="1437" spans="1:2" x14ac:dyDescent="0.2">
      <c r="A1437" s="36" t="s">
        <v>14699</v>
      </c>
      <c r="B1437" s="36" t="s">
        <v>26592</v>
      </c>
    </row>
    <row r="1438" spans="1:2" x14ac:dyDescent="0.2">
      <c r="A1438" s="36" t="s">
        <v>14700</v>
      </c>
      <c r="B1438" s="36" t="s">
        <v>26593</v>
      </c>
    </row>
    <row r="1439" spans="1:2" x14ac:dyDescent="0.2">
      <c r="A1439" s="36" t="s">
        <v>14701</v>
      </c>
      <c r="B1439" s="36" t="s">
        <v>26594</v>
      </c>
    </row>
    <row r="1440" spans="1:2" x14ac:dyDescent="0.2">
      <c r="A1440" s="36" t="s">
        <v>14702</v>
      </c>
      <c r="B1440" s="36" t="s">
        <v>26595</v>
      </c>
    </row>
    <row r="1441" spans="1:2" x14ac:dyDescent="0.2">
      <c r="A1441" s="36" t="s">
        <v>14703</v>
      </c>
      <c r="B1441" s="36" t="s">
        <v>26596</v>
      </c>
    </row>
    <row r="1442" spans="1:2" x14ac:dyDescent="0.2">
      <c r="A1442" s="36" t="s">
        <v>14704</v>
      </c>
      <c r="B1442" s="36" t="s">
        <v>26597</v>
      </c>
    </row>
    <row r="1443" spans="1:2" x14ac:dyDescent="0.2">
      <c r="A1443" s="36" t="s">
        <v>14705</v>
      </c>
      <c r="B1443" s="36" t="s">
        <v>26598</v>
      </c>
    </row>
    <row r="1444" spans="1:2" x14ac:dyDescent="0.2">
      <c r="A1444" s="36" t="s">
        <v>14706</v>
      </c>
      <c r="B1444" s="36" t="s">
        <v>26599</v>
      </c>
    </row>
    <row r="1445" spans="1:2" x14ac:dyDescent="0.2">
      <c r="A1445" s="36" t="s">
        <v>14707</v>
      </c>
      <c r="B1445" s="36" t="s">
        <v>26600</v>
      </c>
    </row>
    <row r="1446" spans="1:2" x14ac:dyDescent="0.2">
      <c r="A1446" s="36" t="s">
        <v>14708</v>
      </c>
      <c r="B1446" s="36" t="s">
        <v>26601</v>
      </c>
    </row>
    <row r="1447" spans="1:2" x14ac:dyDescent="0.2">
      <c r="A1447" s="36" t="s">
        <v>14709</v>
      </c>
      <c r="B1447" s="36" t="s">
        <v>26602</v>
      </c>
    </row>
    <row r="1448" spans="1:2" x14ac:dyDescent="0.2">
      <c r="A1448" s="36" t="s">
        <v>14710</v>
      </c>
      <c r="B1448" s="36" t="s">
        <v>26603</v>
      </c>
    </row>
    <row r="1449" spans="1:2" x14ac:dyDescent="0.2">
      <c r="A1449" s="36" t="s">
        <v>14711</v>
      </c>
      <c r="B1449" s="36" t="s">
        <v>26604</v>
      </c>
    </row>
    <row r="1450" spans="1:2" x14ac:dyDescent="0.2">
      <c r="A1450" s="36" t="s">
        <v>1589</v>
      </c>
      <c r="B1450" s="36" t="s">
        <v>26605</v>
      </c>
    </row>
    <row r="1451" spans="1:2" x14ac:dyDescent="0.2">
      <c r="A1451" s="36" t="s">
        <v>1591</v>
      </c>
      <c r="B1451" s="36" t="s">
        <v>26606</v>
      </c>
    </row>
    <row r="1452" spans="1:2" ht="25.5" x14ac:dyDescent="0.2">
      <c r="A1452" s="36" t="s">
        <v>14712</v>
      </c>
      <c r="B1452" s="36" t="s">
        <v>26607</v>
      </c>
    </row>
    <row r="1453" spans="1:2" x14ac:dyDescent="0.2">
      <c r="A1453" s="36" t="s">
        <v>1594</v>
      </c>
      <c r="B1453" s="36" t="s">
        <v>26608</v>
      </c>
    </row>
    <row r="1454" spans="1:2" ht="25.5" x14ac:dyDescent="0.2">
      <c r="A1454" s="36" t="s">
        <v>1596</v>
      </c>
      <c r="B1454" s="36" t="s">
        <v>26609</v>
      </c>
    </row>
    <row r="1455" spans="1:2" x14ac:dyDescent="0.2">
      <c r="A1455" s="36" t="s">
        <v>14713</v>
      </c>
      <c r="B1455" s="36" t="s">
        <v>26610</v>
      </c>
    </row>
    <row r="1456" spans="1:2" x14ac:dyDescent="0.2">
      <c r="A1456" s="36" t="s">
        <v>14714</v>
      </c>
      <c r="B1456" s="36" t="s">
        <v>26611</v>
      </c>
    </row>
    <row r="1457" spans="1:4" x14ac:dyDescent="0.2">
      <c r="A1457" s="36" t="s">
        <v>14715</v>
      </c>
      <c r="B1457" s="36" t="s">
        <v>26612</v>
      </c>
    </row>
    <row r="1458" spans="1:4" x14ac:dyDescent="0.2">
      <c r="A1458" s="36" t="s">
        <v>14716</v>
      </c>
      <c r="B1458" s="36" t="s">
        <v>26613</v>
      </c>
    </row>
    <row r="1459" spans="1:4" x14ac:dyDescent="0.2">
      <c r="A1459" s="36" t="s">
        <v>14717</v>
      </c>
      <c r="B1459" s="36" t="s">
        <v>26614</v>
      </c>
    </row>
    <row r="1460" spans="1:4" x14ac:dyDescent="0.2">
      <c r="A1460" s="39" t="s">
        <v>37837</v>
      </c>
      <c r="B1460" s="39" t="s">
        <v>37882</v>
      </c>
    </row>
    <row r="1461" spans="1:4" x14ac:dyDescent="0.2">
      <c r="A1461" s="39" t="s">
        <v>37839</v>
      </c>
      <c r="B1461" s="44" t="s">
        <v>37883</v>
      </c>
      <c r="C1461" s="42"/>
      <c r="D1461" s="43"/>
    </row>
    <row r="1462" spans="1:4" x14ac:dyDescent="0.2">
      <c r="A1462" s="36" t="s">
        <v>14718</v>
      </c>
      <c r="B1462" s="36" t="s">
        <v>26615</v>
      </c>
    </row>
    <row r="1463" spans="1:4" x14ac:dyDescent="0.2">
      <c r="A1463" s="36" t="s">
        <v>14719</v>
      </c>
      <c r="B1463" s="36" t="s">
        <v>26616</v>
      </c>
    </row>
    <row r="1464" spans="1:4" x14ac:dyDescent="0.2">
      <c r="A1464" s="36" t="s">
        <v>14720</v>
      </c>
      <c r="B1464" s="36" t="s">
        <v>26617</v>
      </c>
    </row>
    <row r="1465" spans="1:4" x14ac:dyDescent="0.2">
      <c r="A1465" s="36" t="s">
        <v>14721</v>
      </c>
      <c r="B1465" s="36" t="s">
        <v>26618</v>
      </c>
    </row>
    <row r="1466" spans="1:4" x14ac:dyDescent="0.2">
      <c r="A1466" s="36" t="s">
        <v>14722</v>
      </c>
      <c r="B1466" s="36" t="s">
        <v>26619</v>
      </c>
    </row>
    <row r="1467" spans="1:4" x14ac:dyDescent="0.2">
      <c r="A1467" s="36" t="s">
        <v>14723</v>
      </c>
      <c r="B1467" s="36" t="s">
        <v>26620</v>
      </c>
    </row>
    <row r="1468" spans="1:4" x14ac:dyDescent="0.2">
      <c r="A1468" s="36" t="s">
        <v>14724</v>
      </c>
      <c r="B1468" s="36" t="s">
        <v>26621</v>
      </c>
    </row>
    <row r="1469" spans="1:4" x14ac:dyDescent="0.2">
      <c r="A1469" s="36" t="s">
        <v>14725</v>
      </c>
      <c r="B1469" s="36" t="s">
        <v>26622</v>
      </c>
    </row>
    <row r="1470" spans="1:4" x14ac:dyDescent="0.2">
      <c r="A1470" s="36" t="s">
        <v>14726</v>
      </c>
      <c r="B1470" s="36" t="s">
        <v>26623</v>
      </c>
    </row>
    <row r="1471" spans="1:4" x14ac:dyDescent="0.2">
      <c r="A1471" s="36" t="s">
        <v>14727</v>
      </c>
      <c r="B1471" s="36" t="s">
        <v>26624</v>
      </c>
    </row>
    <row r="1472" spans="1:4" x14ac:dyDescent="0.2">
      <c r="A1472" s="36" t="s">
        <v>14728</v>
      </c>
      <c r="B1472" s="36" t="s">
        <v>26625</v>
      </c>
    </row>
    <row r="1473" spans="1:2" x14ac:dyDescent="0.2">
      <c r="A1473" s="36" t="s">
        <v>1614</v>
      </c>
      <c r="B1473" s="36" t="s">
        <v>26626</v>
      </c>
    </row>
    <row r="1474" spans="1:2" x14ac:dyDescent="0.2">
      <c r="A1474" s="36" t="s">
        <v>1616</v>
      </c>
      <c r="B1474" s="36" t="s">
        <v>26627</v>
      </c>
    </row>
    <row r="1475" spans="1:2" x14ac:dyDescent="0.2">
      <c r="A1475" s="36" t="s">
        <v>1618</v>
      </c>
      <c r="B1475" s="36" t="s">
        <v>26628</v>
      </c>
    </row>
    <row r="1476" spans="1:2" x14ac:dyDescent="0.2">
      <c r="A1476" s="36" t="s">
        <v>14729</v>
      </c>
      <c r="B1476" s="36" t="s">
        <v>26629</v>
      </c>
    </row>
    <row r="1477" spans="1:2" x14ac:dyDescent="0.2">
      <c r="A1477" s="36" t="s">
        <v>14730</v>
      </c>
      <c r="B1477" s="36" t="s">
        <v>26630</v>
      </c>
    </row>
    <row r="1478" spans="1:2" x14ac:dyDescent="0.2">
      <c r="A1478" s="36" t="s">
        <v>1622</v>
      </c>
      <c r="B1478" s="36" t="s">
        <v>26631</v>
      </c>
    </row>
    <row r="1479" spans="1:2" x14ac:dyDescent="0.2">
      <c r="A1479" s="36" t="s">
        <v>1624</v>
      </c>
      <c r="B1479" s="36" t="s">
        <v>26632</v>
      </c>
    </row>
    <row r="1480" spans="1:2" x14ac:dyDescent="0.2">
      <c r="A1480" s="36" t="s">
        <v>1626</v>
      </c>
      <c r="B1480" s="36" t="s">
        <v>26633</v>
      </c>
    </row>
    <row r="1481" spans="1:2" x14ac:dyDescent="0.2">
      <c r="A1481" s="36" t="s">
        <v>1628</v>
      </c>
      <c r="B1481" s="36" t="s">
        <v>26634</v>
      </c>
    </row>
    <row r="1482" spans="1:2" x14ac:dyDescent="0.2">
      <c r="A1482" s="36" t="s">
        <v>14731</v>
      </c>
      <c r="B1482" s="36" t="s">
        <v>26635</v>
      </c>
    </row>
    <row r="1483" spans="1:2" x14ac:dyDescent="0.2">
      <c r="A1483" s="36" t="s">
        <v>14732</v>
      </c>
      <c r="B1483" s="36" t="s">
        <v>26636</v>
      </c>
    </row>
    <row r="1484" spans="1:2" x14ac:dyDescent="0.2">
      <c r="A1484" s="36" t="s">
        <v>14733</v>
      </c>
      <c r="B1484" s="36" t="s">
        <v>26637</v>
      </c>
    </row>
    <row r="1485" spans="1:2" x14ac:dyDescent="0.2">
      <c r="A1485" s="36" t="s">
        <v>14734</v>
      </c>
      <c r="B1485" s="36" t="s">
        <v>26638</v>
      </c>
    </row>
    <row r="1486" spans="1:2" ht="25.5" x14ac:dyDescent="0.2">
      <c r="A1486" s="36" t="s">
        <v>14735</v>
      </c>
      <c r="B1486" s="36" t="s">
        <v>26639</v>
      </c>
    </row>
    <row r="1487" spans="1:2" x14ac:dyDescent="0.2">
      <c r="A1487" s="36" t="s">
        <v>14736</v>
      </c>
      <c r="B1487" s="36" t="s">
        <v>26640</v>
      </c>
    </row>
    <row r="1488" spans="1:2" x14ac:dyDescent="0.2">
      <c r="A1488" s="36" t="s">
        <v>14737</v>
      </c>
      <c r="B1488" s="36" t="s">
        <v>26641</v>
      </c>
    </row>
    <row r="1489" spans="1:2" x14ac:dyDescent="0.2">
      <c r="A1489" s="36" t="s">
        <v>14738</v>
      </c>
      <c r="B1489" s="36" t="s">
        <v>26642</v>
      </c>
    </row>
    <row r="1490" spans="1:2" x14ac:dyDescent="0.2">
      <c r="A1490" s="36" t="s">
        <v>14739</v>
      </c>
      <c r="B1490" s="36" t="s">
        <v>26643</v>
      </c>
    </row>
    <row r="1491" spans="1:2" x14ac:dyDescent="0.2">
      <c r="A1491" s="36" t="s">
        <v>14740</v>
      </c>
      <c r="B1491" s="36" t="s">
        <v>26644</v>
      </c>
    </row>
    <row r="1492" spans="1:2" x14ac:dyDescent="0.2">
      <c r="A1492" s="36" t="s">
        <v>14741</v>
      </c>
      <c r="B1492" s="36" t="s">
        <v>26645</v>
      </c>
    </row>
    <row r="1493" spans="1:2" x14ac:dyDescent="0.2">
      <c r="A1493" s="36" t="s">
        <v>14742</v>
      </c>
      <c r="B1493" s="36" t="s">
        <v>26646</v>
      </c>
    </row>
    <row r="1494" spans="1:2" x14ac:dyDescent="0.2">
      <c r="A1494" s="36" t="s">
        <v>14743</v>
      </c>
      <c r="B1494" s="36" t="s">
        <v>26647</v>
      </c>
    </row>
    <row r="1495" spans="1:2" x14ac:dyDescent="0.2">
      <c r="A1495" s="36" t="s">
        <v>14744</v>
      </c>
      <c r="B1495" s="36" t="s">
        <v>26648</v>
      </c>
    </row>
    <row r="1496" spans="1:2" x14ac:dyDescent="0.2">
      <c r="A1496" s="36" t="s">
        <v>14745</v>
      </c>
      <c r="B1496" s="36" t="s">
        <v>26649</v>
      </c>
    </row>
    <row r="1497" spans="1:2" x14ac:dyDescent="0.2">
      <c r="A1497" s="36" t="s">
        <v>14746</v>
      </c>
      <c r="B1497" s="36" t="s">
        <v>26650</v>
      </c>
    </row>
    <row r="1498" spans="1:2" x14ac:dyDescent="0.2">
      <c r="A1498" s="36" t="s">
        <v>14747</v>
      </c>
      <c r="B1498" s="36" t="s">
        <v>26651</v>
      </c>
    </row>
    <row r="1499" spans="1:2" x14ac:dyDescent="0.2">
      <c r="A1499" s="36" t="s">
        <v>14748</v>
      </c>
      <c r="B1499" s="36" t="s">
        <v>26652</v>
      </c>
    </row>
    <row r="1500" spans="1:2" x14ac:dyDescent="0.2">
      <c r="A1500" s="36" t="s">
        <v>14749</v>
      </c>
      <c r="B1500" s="36" t="s">
        <v>26653</v>
      </c>
    </row>
    <row r="1501" spans="1:2" x14ac:dyDescent="0.2">
      <c r="A1501" s="36" t="s">
        <v>14750</v>
      </c>
      <c r="B1501" s="36" t="s">
        <v>26654</v>
      </c>
    </row>
    <row r="1502" spans="1:2" x14ac:dyDescent="0.2">
      <c r="A1502" s="36" t="s">
        <v>14751</v>
      </c>
      <c r="B1502" s="36" t="s">
        <v>26655</v>
      </c>
    </row>
    <row r="1503" spans="1:2" x14ac:dyDescent="0.2">
      <c r="A1503" s="36" t="s">
        <v>14752</v>
      </c>
      <c r="B1503" s="36" t="s">
        <v>26656</v>
      </c>
    </row>
    <row r="1504" spans="1:2" x14ac:dyDescent="0.2">
      <c r="A1504" s="36" t="s">
        <v>14753</v>
      </c>
      <c r="B1504" s="36" t="s">
        <v>26657</v>
      </c>
    </row>
    <row r="1505" spans="1:2" x14ac:dyDescent="0.2">
      <c r="A1505" s="36" t="s">
        <v>14754</v>
      </c>
      <c r="B1505" s="36" t="s">
        <v>26658</v>
      </c>
    </row>
    <row r="1506" spans="1:2" x14ac:dyDescent="0.2">
      <c r="A1506" s="36" t="s">
        <v>14755</v>
      </c>
      <c r="B1506" s="36" t="s">
        <v>26659</v>
      </c>
    </row>
    <row r="1507" spans="1:2" x14ac:dyDescent="0.2">
      <c r="A1507" s="36" t="s">
        <v>14756</v>
      </c>
      <c r="B1507" s="36" t="s">
        <v>26660</v>
      </c>
    </row>
    <row r="1508" spans="1:2" x14ac:dyDescent="0.2">
      <c r="A1508" s="36" t="s">
        <v>14757</v>
      </c>
      <c r="B1508" s="36" t="s">
        <v>26661</v>
      </c>
    </row>
    <row r="1509" spans="1:2" x14ac:dyDescent="0.2">
      <c r="A1509" s="36" t="s">
        <v>14758</v>
      </c>
      <c r="B1509" s="36" t="s">
        <v>26662</v>
      </c>
    </row>
    <row r="1510" spans="1:2" x14ac:dyDescent="0.2">
      <c r="A1510" s="36" t="s">
        <v>14759</v>
      </c>
      <c r="B1510" s="36" t="s">
        <v>26663</v>
      </c>
    </row>
    <row r="1511" spans="1:2" x14ac:dyDescent="0.2">
      <c r="A1511" s="36" t="s">
        <v>14760</v>
      </c>
      <c r="B1511" s="36" t="s">
        <v>26664</v>
      </c>
    </row>
    <row r="1512" spans="1:2" x14ac:dyDescent="0.2">
      <c r="A1512" s="36" t="s">
        <v>37682</v>
      </c>
      <c r="B1512" s="36" t="s">
        <v>37765</v>
      </c>
    </row>
    <row r="1513" spans="1:2" x14ac:dyDescent="0.2">
      <c r="A1513" s="36" t="s">
        <v>37684</v>
      </c>
      <c r="B1513" s="36" t="s">
        <v>37766</v>
      </c>
    </row>
    <row r="1514" spans="1:2" x14ac:dyDescent="0.2">
      <c r="A1514" s="36" t="s">
        <v>37686</v>
      </c>
      <c r="B1514" s="36" t="s">
        <v>37767</v>
      </c>
    </row>
    <row r="1515" spans="1:2" x14ac:dyDescent="0.2">
      <c r="A1515" s="36" t="s">
        <v>14761</v>
      </c>
      <c r="B1515" s="36" t="s">
        <v>26665</v>
      </c>
    </row>
    <row r="1516" spans="1:2" x14ac:dyDescent="0.2">
      <c r="A1516" s="36" t="s">
        <v>14762</v>
      </c>
      <c r="B1516" s="36" t="s">
        <v>26666</v>
      </c>
    </row>
    <row r="1517" spans="1:2" x14ac:dyDescent="0.2">
      <c r="A1517" s="36" t="s">
        <v>14763</v>
      </c>
      <c r="B1517" s="36" t="s">
        <v>26667</v>
      </c>
    </row>
    <row r="1518" spans="1:2" ht="38.25" x14ac:dyDescent="0.2">
      <c r="A1518" s="36" t="s">
        <v>14764</v>
      </c>
      <c r="B1518" s="36" t="s">
        <v>26668</v>
      </c>
    </row>
    <row r="1519" spans="1:2" x14ac:dyDescent="0.2">
      <c r="A1519" s="36" t="s">
        <v>14765</v>
      </c>
      <c r="B1519" s="36" t="s">
        <v>26669</v>
      </c>
    </row>
    <row r="1520" spans="1:2" x14ac:dyDescent="0.2">
      <c r="A1520" s="36" t="s">
        <v>14766</v>
      </c>
      <c r="B1520" s="36" t="s">
        <v>26670</v>
      </c>
    </row>
    <row r="1521" spans="1:2" x14ac:dyDescent="0.2">
      <c r="A1521" s="36" t="s">
        <v>14767</v>
      </c>
      <c r="B1521" s="36" t="s">
        <v>26671</v>
      </c>
    </row>
    <row r="1522" spans="1:2" x14ac:dyDescent="0.2">
      <c r="A1522" s="36" t="s">
        <v>14768</v>
      </c>
      <c r="B1522" s="36" t="s">
        <v>26672</v>
      </c>
    </row>
    <row r="1523" spans="1:2" x14ac:dyDescent="0.2">
      <c r="A1523" s="36" t="s">
        <v>14769</v>
      </c>
      <c r="B1523" s="36" t="s">
        <v>26673</v>
      </c>
    </row>
    <row r="1524" spans="1:2" x14ac:dyDescent="0.2">
      <c r="A1524" s="36" t="s">
        <v>14770</v>
      </c>
      <c r="B1524" s="36" t="s">
        <v>26674</v>
      </c>
    </row>
    <row r="1525" spans="1:2" x14ac:dyDescent="0.2">
      <c r="A1525" s="36" t="s">
        <v>14771</v>
      </c>
      <c r="B1525" s="36" t="s">
        <v>26675</v>
      </c>
    </row>
    <row r="1526" spans="1:2" x14ac:dyDescent="0.2">
      <c r="A1526" s="36" t="s">
        <v>14772</v>
      </c>
      <c r="B1526" s="36" t="s">
        <v>26676</v>
      </c>
    </row>
    <row r="1527" spans="1:2" x14ac:dyDescent="0.2">
      <c r="A1527" s="36" t="s">
        <v>14773</v>
      </c>
      <c r="B1527" s="36" t="s">
        <v>26677</v>
      </c>
    </row>
    <row r="1528" spans="1:2" x14ac:dyDescent="0.2">
      <c r="A1528" s="36" t="s">
        <v>14774</v>
      </c>
      <c r="B1528" s="36" t="s">
        <v>26678</v>
      </c>
    </row>
    <row r="1529" spans="1:2" x14ac:dyDescent="0.2">
      <c r="A1529" s="36" t="s">
        <v>14775</v>
      </c>
      <c r="B1529" s="36" t="s">
        <v>26679</v>
      </c>
    </row>
    <row r="1530" spans="1:2" x14ac:dyDescent="0.2">
      <c r="A1530" s="36" t="s">
        <v>14776</v>
      </c>
      <c r="B1530" s="36" t="s">
        <v>26680</v>
      </c>
    </row>
    <row r="1531" spans="1:2" x14ac:dyDescent="0.2">
      <c r="A1531" s="36" t="s">
        <v>14777</v>
      </c>
      <c r="B1531" s="36" t="s">
        <v>26681</v>
      </c>
    </row>
    <row r="1532" spans="1:2" x14ac:dyDescent="0.2">
      <c r="A1532" s="36" t="s">
        <v>14778</v>
      </c>
      <c r="B1532" s="36" t="s">
        <v>26682</v>
      </c>
    </row>
    <row r="1533" spans="1:2" x14ac:dyDescent="0.2">
      <c r="A1533" s="36" t="s">
        <v>14779</v>
      </c>
      <c r="B1533" s="36" t="s">
        <v>26683</v>
      </c>
    </row>
    <row r="1534" spans="1:2" x14ac:dyDescent="0.2">
      <c r="A1534" s="36" t="s">
        <v>14780</v>
      </c>
      <c r="B1534" s="36" t="s">
        <v>26684</v>
      </c>
    </row>
    <row r="1535" spans="1:2" ht="51" x14ac:dyDescent="0.2">
      <c r="A1535" s="36" t="s">
        <v>14781</v>
      </c>
      <c r="B1535" s="36" t="s">
        <v>26685</v>
      </c>
    </row>
    <row r="1536" spans="1:2" x14ac:dyDescent="0.2">
      <c r="A1536" s="36" t="s">
        <v>14782</v>
      </c>
      <c r="B1536" s="36" t="s">
        <v>26686</v>
      </c>
    </row>
    <row r="1537" spans="1:2" ht="51" x14ac:dyDescent="0.2">
      <c r="A1537" s="36" t="s">
        <v>14783</v>
      </c>
      <c r="B1537" s="36" t="s">
        <v>26687</v>
      </c>
    </row>
    <row r="1538" spans="1:2" ht="25.5" x14ac:dyDescent="0.2">
      <c r="A1538" s="36" t="s">
        <v>14784</v>
      </c>
      <c r="B1538" s="36" t="s">
        <v>26688</v>
      </c>
    </row>
    <row r="1539" spans="1:2" x14ac:dyDescent="0.2">
      <c r="A1539" s="36" t="s">
        <v>14785</v>
      </c>
      <c r="B1539" s="36" t="s">
        <v>26689</v>
      </c>
    </row>
    <row r="1540" spans="1:2" x14ac:dyDescent="0.2">
      <c r="A1540" s="36" t="s">
        <v>14786</v>
      </c>
      <c r="B1540" s="36" t="s">
        <v>26690</v>
      </c>
    </row>
    <row r="1541" spans="1:2" x14ac:dyDescent="0.2">
      <c r="A1541" s="36" t="s">
        <v>14787</v>
      </c>
      <c r="B1541" s="36" t="s">
        <v>26691</v>
      </c>
    </row>
    <row r="1542" spans="1:2" x14ac:dyDescent="0.2">
      <c r="A1542" s="36" t="s">
        <v>14788</v>
      </c>
      <c r="B1542" s="36" t="s">
        <v>26692</v>
      </c>
    </row>
    <row r="1543" spans="1:2" ht="25.5" x14ac:dyDescent="0.2">
      <c r="A1543" s="36" t="s">
        <v>14789</v>
      </c>
      <c r="B1543" s="36" t="s">
        <v>26693</v>
      </c>
    </row>
    <row r="1544" spans="1:2" ht="25.5" x14ac:dyDescent="0.2">
      <c r="A1544" s="36" t="s">
        <v>14790</v>
      </c>
      <c r="B1544" s="36" t="s">
        <v>26694</v>
      </c>
    </row>
    <row r="1545" spans="1:2" ht="25.5" x14ac:dyDescent="0.2">
      <c r="A1545" s="36" t="s">
        <v>14791</v>
      </c>
      <c r="B1545" s="36" t="s">
        <v>26695</v>
      </c>
    </row>
    <row r="1546" spans="1:2" x14ac:dyDescent="0.2">
      <c r="A1546" s="36" t="s">
        <v>14792</v>
      </c>
      <c r="B1546" s="36" t="s">
        <v>26696</v>
      </c>
    </row>
    <row r="1547" spans="1:2" x14ac:dyDescent="0.2">
      <c r="A1547" s="36" t="s">
        <v>14793</v>
      </c>
      <c r="B1547" s="36" t="s">
        <v>26697</v>
      </c>
    </row>
    <row r="1548" spans="1:2" x14ac:dyDescent="0.2">
      <c r="A1548" s="36" t="s">
        <v>14794</v>
      </c>
      <c r="B1548" s="36" t="s">
        <v>26698</v>
      </c>
    </row>
    <row r="1549" spans="1:2" x14ac:dyDescent="0.2">
      <c r="A1549" s="36" t="s">
        <v>14795</v>
      </c>
      <c r="B1549" s="36" t="s">
        <v>26699</v>
      </c>
    </row>
    <row r="1550" spans="1:2" x14ac:dyDescent="0.2">
      <c r="A1550" s="36" t="s">
        <v>14796</v>
      </c>
      <c r="B1550" s="36" t="s">
        <v>26700</v>
      </c>
    </row>
    <row r="1551" spans="1:2" ht="25.5" x14ac:dyDescent="0.2">
      <c r="A1551" s="36" t="s">
        <v>14797</v>
      </c>
      <c r="B1551" s="36" t="s">
        <v>26701</v>
      </c>
    </row>
    <row r="1552" spans="1:2" ht="38.25" x14ac:dyDescent="0.2">
      <c r="A1552" s="36" t="s">
        <v>14798</v>
      </c>
      <c r="B1552" s="36" t="s">
        <v>26702</v>
      </c>
    </row>
    <row r="1553" spans="1:2" ht="51" x14ac:dyDescent="0.2">
      <c r="A1553" s="36" t="s">
        <v>14799</v>
      </c>
      <c r="B1553" s="36" t="s">
        <v>26703</v>
      </c>
    </row>
    <row r="1554" spans="1:2" ht="38.25" x14ac:dyDescent="0.2">
      <c r="A1554" s="36" t="s">
        <v>14800</v>
      </c>
      <c r="B1554" s="36" t="s">
        <v>26704</v>
      </c>
    </row>
    <row r="1555" spans="1:2" ht="51" x14ac:dyDescent="0.2">
      <c r="A1555" s="36" t="s">
        <v>14801</v>
      </c>
      <c r="B1555" s="36" t="s">
        <v>26705</v>
      </c>
    </row>
    <row r="1556" spans="1:2" x14ac:dyDescent="0.2">
      <c r="A1556" s="36" t="s">
        <v>14802</v>
      </c>
      <c r="B1556" s="36" t="s">
        <v>26706</v>
      </c>
    </row>
    <row r="1557" spans="1:2" ht="25.5" x14ac:dyDescent="0.2">
      <c r="A1557" s="36" t="s">
        <v>14803</v>
      </c>
      <c r="B1557" s="36" t="s">
        <v>26707</v>
      </c>
    </row>
    <row r="1558" spans="1:2" x14ac:dyDescent="0.2">
      <c r="A1558" s="36" t="s">
        <v>14804</v>
      </c>
      <c r="B1558" s="36" t="s">
        <v>26708</v>
      </c>
    </row>
    <row r="1559" spans="1:2" ht="25.5" x14ac:dyDescent="0.2">
      <c r="A1559" s="36" t="s">
        <v>14805</v>
      </c>
      <c r="B1559" s="36" t="s">
        <v>26709</v>
      </c>
    </row>
    <row r="1560" spans="1:2" ht="38.25" x14ac:dyDescent="0.2">
      <c r="A1560" s="36" t="s">
        <v>14806</v>
      </c>
      <c r="B1560" s="36" t="s">
        <v>26710</v>
      </c>
    </row>
    <row r="1561" spans="1:2" ht="63.75" x14ac:dyDescent="0.2">
      <c r="A1561" s="36" t="s">
        <v>14807</v>
      </c>
      <c r="B1561" s="36" t="s">
        <v>26711</v>
      </c>
    </row>
    <row r="1562" spans="1:2" ht="25.5" x14ac:dyDescent="0.2">
      <c r="A1562" s="36" t="s">
        <v>14808</v>
      </c>
      <c r="B1562" s="36" t="s">
        <v>26712</v>
      </c>
    </row>
    <row r="1563" spans="1:2" ht="25.5" x14ac:dyDescent="0.2">
      <c r="A1563" s="36" t="s">
        <v>14809</v>
      </c>
      <c r="B1563" s="36" t="s">
        <v>26713</v>
      </c>
    </row>
    <row r="1564" spans="1:2" ht="25.5" x14ac:dyDescent="0.2">
      <c r="A1564" s="36" t="s">
        <v>14810</v>
      </c>
      <c r="B1564" s="36" t="s">
        <v>26714</v>
      </c>
    </row>
    <row r="1565" spans="1:2" ht="25.5" x14ac:dyDescent="0.2">
      <c r="A1565" s="36" t="s">
        <v>14811</v>
      </c>
      <c r="B1565" s="36" t="s">
        <v>26715</v>
      </c>
    </row>
    <row r="1566" spans="1:2" ht="25.5" x14ac:dyDescent="0.2">
      <c r="A1566" s="36" t="s">
        <v>14812</v>
      </c>
      <c r="B1566" s="36" t="s">
        <v>26716</v>
      </c>
    </row>
    <row r="1567" spans="1:2" ht="25.5" x14ac:dyDescent="0.2">
      <c r="A1567" s="36" t="s">
        <v>14813</v>
      </c>
      <c r="B1567" s="36" t="s">
        <v>26717</v>
      </c>
    </row>
    <row r="1568" spans="1:2" ht="38.25" x14ac:dyDescent="0.2">
      <c r="A1568" s="36" t="s">
        <v>14814</v>
      </c>
      <c r="B1568" s="36" t="s">
        <v>26718</v>
      </c>
    </row>
    <row r="1569" spans="1:2" ht="51" x14ac:dyDescent="0.2">
      <c r="A1569" s="36" t="s">
        <v>14815</v>
      </c>
      <c r="B1569" s="36" t="s">
        <v>26719</v>
      </c>
    </row>
    <row r="1570" spans="1:2" ht="38.25" x14ac:dyDescent="0.2">
      <c r="A1570" s="36" t="s">
        <v>14816</v>
      </c>
      <c r="B1570" s="36" t="s">
        <v>26720</v>
      </c>
    </row>
    <row r="1571" spans="1:2" x14ac:dyDescent="0.2">
      <c r="A1571" s="36" t="s">
        <v>14817</v>
      </c>
      <c r="B1571" s="36" t="s">
        <v>26721</v>
      </c>
    </row>
    <row r="1572" spans="1:2" x14ac:dyDescent="0.2">
      <c r="A1572" s="36" t="s">
        <v>14818</v>
      </c>
      <c r="B1572" s="36" t="s">
        <v>26722</v>
      </c>
    </row>
    <row r="1573" spans="1:2" x14ac:dyDescent="0.2">
      <c r="A1573" s="36" t="s">
        <v>14819</v>
      </c>
      <c r="B1573" s="36" t="s">
        <v>26723</v>
      </c>
    </row>
    <row r="1574" spans="1:2" ht="25.5" x14ac:dyDescent="0.2">
      <c r="A1574" s="36" t="s">
        <v>14820</v>
      </c>
      <c r="B1574" s="36" t="s">
        <v>26724</v>
      </c>
    </row>
    <row r="1575" spans="1:2" x14ac:dyDescent="0.2">
      <c r="A1575" s="36" t="s">
        <v>14821</v>
      </c>
      <c r="B1575" s="36" t="s">
        <v>26725</v>
      </c>
    </row>
    <row r="1576" spans="1:2" x14ac:dyDescent="0.2">
      <c r="A1576" s="36" t="s">
        <v>14822</v>
      </c>
      <c r="B1576" s="36" t="s">
        <v>26726</v>
      </c>
    </row>
    <row r="1577" spans="1:2" x14ac:dyDescent="0.2">
      <c r="A1577" s="36" t="s">
        <v>14823</v>
      </c>
      <c r="B1577" s="36" t="s">
        <v>26727</v>
      </c>
    </row>
    <row r="1578" spans="1:2" x14ac:dyDescent="0.2">
      <c r="A1578" s="36" t="s">
        <v>14824</v>
      </c>
      <c r="B1578" s="36" t="s">
        <v>26728</v>
      </c>
    </row>
    <row r="1579" spans="1:2" ht="38.25" x14ac:dyDescent="0.2">
      <c r="A1579" s="36" t="s">
        <v>14825</v>
      </c>
      <c r="B1579" s="36" t="s">
        <v>26729</v>
      </c>
    </row>
    <row r="1580" spans="1:2" x14ac:dyDescent="0.2">
      <c r="A1580" s="36" t="s">
        <v>14826</v>
      </c>
      <c r="B1580" s="36" t="s">
        <v>26730</v>
      </c>
    </row>
    <row r="1581" spans="1:2" ht="25.5" x14ac:dyDescent="0.2">
      <c r="A1581" s="36" t="s">
        <v>14827</v>
      </c>
      <c r="B1581" s="36" t="s">
        <v>26731</v>
      </c>
    </row>
    <row r="1582" spans="1:2" ht="38.25" x14ac:dyDescent="0.2">
      <c r="A1582" s="36" t="s">
        <v>14828</v>
      </c>
      <c r="B1582" s="36" t="s">
        <v>26732</v>
      </c>
    </row>
    <row r="1583" spans="1:2" ht="38.25" x14ac:dyDescent="0.2">
      <c r="A1583" s="36" t="s">
        <v>14829</v>
      </c>
      <c r="B1583" s="36" t="s">
        <v>26733</v>
      </c>
    </row>
    <row r="1584" spans="1:2" x14ac:dyDescent="0.2">
      <c r="A1584" s="36" t="s">
        <v>14830</v>
      </c>
      <c r="B1584" s="36" t="s">
        <v>26734</v>
      </c>
    </row>
    <row r="1585" spans="1:2" ht="25.5" x14ac:dyDescent="0.2">
      <c r="A1585" s="36" t="s">
        <v>14831</v>
      </c>
      <c r="B1585" s="36" t="s">
        <v>26735</v>
      </c>
    </row>
    <row r="1586" spans="1:2" ht="25.5" x14ac:dyDescent="0.2">
      <c r="A1586" s="36" t="s">
        <v>14832</v>
      </c>
      <c r="B1586" s="36" t="s">
        <v>26736</v>
      </c>
    </row>
    <row r="1587" spans="1:2" ht="25.5" x14ac:dyDescent="0.2">
      <c r="A1587" s="36" t="s">
        <v>14833</v>
      </c>
      <c r="B1587" s="36" t="s">
        <v>26737</v>
      </c>
    </row>
    <row r="1588" spans="1:2" x14ac:dyDescent="0.2">
      <c r="A1588" s="36" t="s">
        <v>14834</v>
      </c>
      <c r="B1588" s="36" t="s">
        <v>26738</v>
      </c>
    </row>
    <row r="1589" spans="1:2" x14ac:dyDescent="0.2">
      <c r="A1589" s="36" t="s">
        <v>14835</v>
      </c>
      <c r="B1589" s="36" t="s">
        <v>26739</v>
      </c>
    </row>
    <row r="1590" spans="1:2" x14ac:dyDescent="0.2">
      <c r="A1590" s="36" t="s">
        <v>14836</v>
      </c>
      <c r="B1590" s="36" t="s">
        <v>26740</v>
      </c>
    </row>
    <row r="1591" spans="1:2" x14ac:dyDescent="0.2">
      <c r="A1591" s="36" t="s">
        <v>14837</v>
      </c>
      <c r="B1591" s="36" t="s">
        <v>26741</v>
      </c>
    </row>
    <row r="1592" spans="1:2" x14ac:dyDescent="0.2">
      <c r="A1592" s="36" t="s">
        <v>14838</v>
      </c>
      <c r="B1592" s="36" t="s">
        <v>26742</v>
      </c>
    </row>
    <row r="1593" spans="1:2" x14ac:dyDescent="0.2">
      <c r="A1593" s="36" t="s">
        <v>14839</v>
      </c>
      <c r="B1593" s="36" t="s">
        <v>26743</v>
      </c>
    </row>
    <row r="1594" spans="1:2" x14ac:dyDescent="0.2">
      <c r="A1594" s="36" t="s">
        <v>14840</v>
      </c>
      <c r="B1594" s="36" t="s">
        <v>26744</v>
      </c>
    </row>
    <row r="1595" spans="1:2" x14ac:dyDescent="0.2">
      <c r="A1595" s="36" t="s">
        <v>14841</v>
      </c>
      <c r="B1595" s="36" t="s">
        <v>26745</v>
      </c>
    </row>
    <row r="1596" spans="1:2" x14ac:dyDescent="0.2">
      <c r="A1596" s="36" t="s">
        <v>14842</v>
      </c>
      <c r="B1596" s="36" t="s">
        <v>26746</v>
      </c>
    </row>
    <row r="1597" spans="1:2" x14ac:dyDescent="0.2">
      <c r="A1597" s="36" t="s">
        <v>14843</v>
      </c>
      <c r="B1597" s="36" t="s">
        <v>26747</v>
      </c>
    </row>
    <row r="1598" spans="1:2" x14ac:dyDescent="0.2">
      <c r="A1598" s="36" t="s">
        <v>14844</v>
      </c>
      <c r="B1598" s="36" t="s">
        <v>26748</v>
      </c>
    </row>
    <row r="1599" spans="1:2" x14ac:dyDescent="0.2">
      <c r="A1599" s="36" t="s">
        <v>14845</v>
      </c>
      <c r="B1599" s="36" t="s">
        <v>26749</v>
      </c>
    </row>
    <row r="1600" spans="1:2" x14ac:dyDescent="0.2">
      <c r="A1600" s="36" t="s">
        <v>14846</v>
      </c>
      <c r="B1600" s="36" t="s">
        <v>26750</v>
      </c>
    </row>
    <row r="1601" spans="1:2" x14ac:dyDescent="0.2">
      <c r="A1601" s="36" t="s">
        <v>14847</v>
      </c>
      <c r="B1601" s="36" t="s">
        <v>26751</v>
      </c>
    </row>
    <row r="1602" spans="1:2" x14ac:dyDescent="0.2">
      <c r="A1602" s="36" t="s">
        <v>14848</v>
      </c>
      <c r="B1602" s="36" t="s">
        <v>26752</v>
      </c>
    </row>
    <row r="1603" spans="1:2" x14ac:dyDescent="0.2">
      <c r="A1603" s="36" t="s">
        <v>14849</v>
      </c>
      <c r="B1603" s="36" t="s">
        <v>26753</v>
      </c>
    </row>
    <row r="1604" spans="1:2" x14ac:dyDescent="0.2">
      <c r="A1604" s="36" t="s">
        <v>14850</v>
      </c>
      <c r="B1604" s="36" t="s">
        <v>26754</v>
      </c>
    </row>
    <row r="1605" spans="1:2" x14ac:dyDescent="0.2">
      <c r="A1605" s="36" t="s">
        <v>14851</v>
      </c>
      <c r="B1605" s="36" t="s">
        <v>26755</v>
      </c>
    </row>
    <row r="1606" spans="1:2" x14ac:dyDescent="0.2">
      <c r="A1606" s="36" t="s">
        <v>14852</v>
      </c>
      <c r="B1606" s="36" t="s">
        <v>26756</v>
      </c>
    </row>
    <row r="1607" spans="1:2" x14ac:dyDescent="0.2">
      <c r="A1607" s="36" t="s">
        <v>14853</v>
      </c>
      <c r="B1607" s="36" t="s">
        <v>26757</v>
      </c>
    </row>
    <row r="1608" spans="1:2" x14ac:dyDescent="0.2">
      <c r="A1608" s="36" t="s">
        <v>14854</v>
      </c>
      <c r="B1608" s="36" t="s">
        <v>26758</v>
      </c>
    </row>
    <row r="1609" spans="1:2" x14ac:dyDescent="0.2">
      <c r="A1609" s="36" t="s">
        <v>14855</v>
      </c>
      <c r="B1609" s="36" t="s">
        <v>26759</v>
      </c>
    </row>
    <row r="1610" spans="1:2" x14ac:dyDescent="0.2">
      <c r="A1610" s="36" t="s">
        <v>14856</v>
      </c>
      <c r="B1610" s="36" t="s">
        <v>26760</v>
      </c>
    </row>
    <row r="1611" spans="1:2" x14ac:dyDescent="0.2">
      <c r="A1611" s="36" t="s">
        <v>14857</v>
      </c>
      <c r="B1611" s="36" t="s">
        <v>26761</v>
      </c>
    </row>
    <row r="1612" spans="1:2" x14ac:dyDescent="0.2">
      <c r="A1612" s="36" t="s">
        <v>14858</v>
      </c>
      <c r="B1612" s="36" t="s">
        <v>26762</v>
      </c>
    </row>
    <row r="1613" spans="1:2" x14ac:dyDescent="0.2">
      <c r="A1613" s="36" t="s">
        <v>14859</v>
      </c>
      <c r="B1613" s="36" t="s">
        <v>26763</v>
      </c>
    </row>
    <row r="1614" spans="1:2" x14ac:dyDescent="0.2">
      <c r="A1614" s="36" t="s">
        <v>14860</v>
      </c>
      <c r="B1614" s="36" t="s">
        <v>26764</v>
      </c>
    </row>
    <row r="1615" spans="1:2" x14ac:dyDescent="0.2">
      <c r="A1615" s="36" t="s">
        <v>14861</v>
      </c>
      <c r="B1615" s="36" t="s">
        <v>26765</v>
      </c>
    </row>
    <row r="1616" spans="1:2" x14ac:dyDescent="0.2">
      <c r="A1616" s="36" t="s">
        <v>14862</v>
      </c>
      <c r="B1616" s="36" t="s">
        <v>26766</v>
      </c>
    </row>
    <row r="1617" spans="1:2" x14ac:dyDescent="0.2">
      <c r="A1617" s="36" t="s">
        <v>14863</v>
      </c>
      <c r="B1617" s="36" t="s">
        <v>26767</v>
      </c>
    </row>
    <row r="1618" spans="1:2" x14ac:dyDescent="0.2">
      <c r="A1618" s="36" t="s">
        <v>14864</v>
      </c>
      <c r="B1618" s="36" t="s">
        <v>26768</v>
      </c>
    </row>
    <row r="1619" spans="1:2" x14ac:dyDescent="0.2">
      <c r="A1619" s="36" t="s">
        <v>14865</v>
      </c>
      <c r="B1619" s="36" t="s">
        <v>26769</v>
      </c>
    </row>
    <row r="1620" spans="1:2" x14ac:dyDescent="0.2">
      <c r="A1620" s="36" t="s">
        <v>14866</v>
      </c>
      <c r="B1620" s="36" t="s">
        <v>26770</v>
      </c>
    </row>
    <row r="1621" spans="1:2" x14ac:dyDescent="0.2">
      <c r="A1621" s="36" t="s">
        <v>14867</v>
      </c>
      <c r="B1621" s="36" t="s">
        <v>26771</v>
      </c>
    </row>
    <row r="1622" spans="1:2" x14ac:dyDescent="0.2">
      <c r="A1622" s="36" t="s">
        <v>14868</v>
      </c>
      <c r="B1622" s="36" t="s">
        <v>26772</v>
      </c>
    </row>
    <row r="1623" spans="1:2" x14ac:dyDescent="0.2">
      <c r="A1623" s="36" t="s">
        <v>14869</v>
      </c>
      <c r="B1623" s="36" t="s">
        <v>26773</v>
      </c>
    </row>
    <row r="1624" spans="1:2" x14ac:dyDescent="0.2">
      <c r="A1624" s="36" t="s">
        <v>14870</v>
      </c>
      <c r="B1624" s="36" t="s">
        <v>26774</v>
      </c>
    </row>
    <row r="1625" spans="1:2" x14ac:dyDescent="0.2">
      <c r="A1625" s="36" t="s">
        <v>14871</v>
      </c>
      <c r="B1625" s="36" t="s">
        <v>26775</v>
      </c>
    </row>
    <row r="1626" spans="1:2" x14ac:dyDescent="0.2">
      <c r="A1626" s="36" t="s">
        <v>14872</v>
      </c>
      <c r="B1626" s="36" t="s">
        <v>26776</v>
      </c>
    </row>
    <row r="1627" spans="1:2" x14ac:dyDescent="0.2">
      <c r="A1627" s="36" t="s">
        <v>14873</v>
      </c>
      <c r="B1627" s="36" t="s">
        <v>26777</v>
      </c>
    </row>
    <row r="1628" spans="1:2" x14ac:dyDescent="0.2">
      <c r="A1628" s="36" t="s">
        <v>14874</v>
      </c>
      <c r="B1628" s="36" t="s">
        <v>26778</v>
      </c>
    </row>
    <row r="1629" spans="1:2" x14ac:dyDescent="0.2">
      <c r="A1629" s="36" t="s">
        <v>14875</v>
      </c>
      <c r="B1629" s="36" t="s">
        <v>26779</v>
      </c>
    </row>
    <row r="1630" spans="1:2" x14ac:dyDescent="0.2">
      <c r="A1630" s="36" t="s">
        <v>14876</v>
      </c>
      <c r="B1630" s="36" t="s">
        <v>26780</v>
      </c>
    </row>
    <row r="1631" spans="1:2" x14ac:dyDescent="0.2">
      <c r="A1631" s="36" t="s">
        <v>14877</v>
      </c>
      <c r="B1631" s="36" t="s">
        <v>26781</v>
      </c>
    </row>
    <row r="1632" spans="1:2" x14ac:dyDescent="0.2">
      <c r="A1632" s="36" t="s">
        <v>14878</v>
      </c>
      <c r="B1632" s="36" t="s">
        <v>26782</v>
      </c>
    </row>
    <row r="1633" spans="1:2" x14ac:dyDescent="0.2">
      <c r="A1633" s="36" t="s">
        <v>14879</v>
      </c>
      <c r="B1633" s="36" t="s">
        <v>26783</v>
      </c>
    </row>
    <row r="1634" spans="1:2" x14ac:dyDescent="0.2">
      <c r="A1634" s="36" t="s">
        <v>14880</v>
      </c>
      <c r="B1634" s="36" t="s">
        <v>26784</v>
      </c>
    </row>
    <row r="1635" spans="1:2" ht="38.25" x14ac:dyDescent="0.2">
      <c r="A1635" s="36" t="s">
        <v>14881</v>
      </c>
      <c r="B1635" s="36" t="s">
        <v>26785</v>
      </c>
    </row>
    <row r="1636" spans="1:2" x14ac:dyDescent="0.2">
      <c r="A1636" s="36" t="s">
        <v>14882</v>
      </c>
      <c r="B1636" s="36" t="s">
        <v>26786</v>
      </c>
    </row>
    <row r="1637" spans="1:2" x14ac:dyDescent="0.2">
      <c r="A1637" s="36" t="s">
        <v>14883</v>
      </c>
      <c r="B1637" s="36" t="s">
        <v>26787</v>
      </c>
    </row>
    <row r="1638" spans="1:2" x14ac:dyDescent="0.2">
      <c r="A1638" s="36" t="s">
        <v>14884</v>
      </c>
      <c r="B1638" s="36" t="s">
        <v>26788</v>
      </c>
    </row>
    <row r="1639" spans="1:2" x14ac:dyDescent="0.2">
      <c r="A1639" s="36" t="s">
        <v>14885</v>
      </c>
      <c r="B1639" s="36" t="s">
        <v>26789</v>
      </c>
    </row>
    <row r="1640" spans="1:2" x14ac:dyDescent="0.2">
      <c r="A1640" s="36" t="s">
        <v>14886</v>
      </c>
      <c r="B1640" s="36" t="s">
        <v>26790</v>
      </c>
    </row>
    <row r="1641" spans="1:2" x14ac:dyDescent="0.2">
      <c r="A1641" s="36" t="s">
        <v>14887</v>
      </c>
      <c r="B1641" s="36" t="s">
        <v>26791</v>
      </c>
    </row>
    <row r="1642" spans="1:2" x14ac:dyDescent="0.2">
      <c r="A1642" s="36" t="s">
        <v>14888</v>
      </c>
      <c r="B1642" s="36" t="s">
        <v>26792</v>
      </c>
    </row>
    <row r="1643" spans="1:2" x14ac:dyDescent="0.2">
      <c r="A1643" s="36" t="s">
        <v>14889</v>
      </c>
      <c r="B1643" s="36" t="s">
        <v>26793</v>
      </c>
    </row>
    <row r="1644" spans="1:2" x14ac:dyDescent="0.2">
      <c r="A1644" s="36" t="s">
        <v>14890</v>
      </c>
      <c r="B1644" s="36" t="s">
        <v>26794</v>
      </c>
    </row>
    <row r="1645" spans="1:2" x14ac:dyDescent="0.2">
      <c r="A1645" s="36" t="s">
        <v>14891</v>
      </c>
      <c r="B1645" s="36" t="s">
        <v>26795</v>
      </c>
    </row>
    <row r="1646" spans="1:2" ht="38.25" x14ac:dyDescent="0.2">
      <c r="A1646" s="36" t="s">
        <v>14892</v>
      </c>
      <c r="B1646" s="36" t="s">
        <v>26796</v>
      </c>
    </row>
    <row r="1647" spans="1:2" x14ac:dyDescent="0.2">
      <c r="A1647" s="36" t="s">
        <v>14893</v>
      </c>
      <c r="B1647" s="36" t="s">
        <v>26797</v>
      </c>
    </row>
    <row r="1648" spans="1:2" x14ac:dyDescent="0.2">
      <c r="A1648" s="36" t="s">
        <v>14894</v>
      </c>
      <c r="B1648" s="36" t="s">
        <v>26798</v>
      </c>
    </row>
    <row r="1649" spans="1:2" x14ac:dyDescent="0.2">
      <c r="A1649" s="36" t="s">
        <v>14895</v>
      </c>
      <c r="B1649" s="36" t="s">
        <v>26799</v>
      </c>
    </row>
    <row r="1650" spans="1:2" x14ac:dyDescent="0.2">
      <c r="A1650" s="36" t="s">
        <v>14896</v>
      </c>
      <c r="B1650" s="36" t="s">
        <v>26800</v>
      </c>
    </row>
    <row r="1651" spans="1:2" x14ac:dyDescent="0.2">
      <c r="A1651" s="36" t="s">
        <v>14897</v>
      </c>
      <c r="B1651" s="36" t="s">
        <v>26801</v>
      </c>
    </row>
    <row r="1652" spans="1:2" ht="51" x14ac:dyDescent="0.2">
      <c r="A1652" s="36" t="s">
        <v>14898</v>
      </c>
      <c r="B1652" s="36" t="s">
        <v>26802</v>
      </c>
    </row>
    <row r="1653" spans="1:2" ht="51" x14ac:dyDescent="0.2">
      <c r="A1653" s="36" t="s">
        <v>14899</v>
      </c>
      <c r="B1653" s="36" t="s">
        <v>26803</v>
      </c>
    </row>
    <row r="1654" spans="1:2" x14ac:dyDescent="0.2">
      <c r="A1654" s="36" t="s">
        <v>14900</v>
      </c>
      <c r="B1654" s="36" t="s">
        <v>26804</v>
      </c>
    </row>
    <row r="1655" spans="1:2" x14ac:dyDescent="0.2">
      <c r="A1655" s="36" t="s">
        <v>14901</v>
      </c>
      <c r="B1655" s="36" t="s">
        <v>26805</v>
      </c>
    </row>
    <row r="1656" spans="1:2" x14ac:dyDescent="0.2">
      <c r="A1656" s="36" t="s">
        <v>14902</v>
      </c>
      <c r="B1656" s="36" t="s">
        <v>26806</v>
      </c>
    </row>
    <row r="1657" spans="1:2" x14ac:dyDescent="0.2">
      <c r="A1657" s="36" t="s">
        <v>14903</v>
      </c>
      <c r="B1657" s="36" t="s">
        <v>26807</v>
      </c>
    </row>
    <row r="1658" spans="1:2" x14ac:dyDescent="0.2">
      <c r="A1658" s="36" t="s">
        <v>14904</v>
      </c>
      <c r="B1658" s="36" t="s">
        <v>26808</v>
      </c>
    </row>
    <row r="1659" spans="1:2" x14ac:dyDescent="0.2">
      <c r="A1659" s="36" t="s">
        <v>14905</v>
      </c>
      <c r="B1659" s="36" t="s">
        <v>26809</v>
      </c>
    </row>
    <row r="1660" spans="1:2" x14ac:dyDescent="0.2">
      <c r="A1660" s="36" t="s">
        <v>14906</v>
      </c>
      <c r="B1660" s="36" t="s">
        <v>26810</v>
      </c>
    </row>
    <row r="1661" spans="1:2" x14ac:dyDescent="0.2">
      <c r="A1661" s="36" t="s">
        <v>14907</v>
      </c>
      <c r="B1661" s="36" t="s">
        <v>26811</v>
      </c>
    </row>
    <row r="1662" spans="1:2" x14ac:dyDescent="0.2">
      <c r="A1662" s="36" t="s">
        <v>14908</v>
      </c>
      <c r="B1662" s="36" t="s">
        <v>26812</v>
      </c>
    </row>
    <row r="1663" spans="1:2" x14ac:dyDescent="0.2">
      <c r="A1663" s="36" t="s">
        <v>14909</v>
      </c>
      <c r="B1663" s="36" t="s">
        <v>26813</v>
      </c>
    </row>
    <row r="1664" spans="1:2" x14ac:dyDescent="0.2">
      <c r="A1664" s="36" t="s">
        <v>14910</v>
      </c>
      <c r="B1664" s="36" t="s">
        <v>26814</v>
      </c>
    </row>
    <row r="1665" spans="1:2" x14ac:dyDescent="0.2">
      <c r="A1665" s="36" t="s">
        <v>14911</v>
      </c>
      <c r="B1665" s="36" t="s">
        <v>26815</v>
      </c>
    </row>
    <row r="1666" spans="1:2" x14ac:dyDescent="0.2">
      <c r="A1666" s="36" t="s">
        <v>14912</v>
      </c>
      <c r="B1666" s="36" t="s">
        <v>26816</v>
      </c>
    </row>
    <row r="1667" spans="1:2" x14ac:dyDescent="0.2">
      <c r="A1667" s="36" t="s">
        <v>14913</v>
      </c>
      <c r="B1667" s="36" t="s">
        <v>26817</v>
      </c>
    </row>
    <row r="1668" spans="1:2" x14ac:dyDescent="0.2">
      <c r="A1668" s="36" t="s">
        <v>14914</v>
      </c>
      <c r="B1668" s="36" t="s">
        <v>26818</v>
      </c>
    </row>
    <row r="1669" spans="1:2" x14ac:dyDescent="0.2">
      <c r="A1669" s="36" t="s">
        <v>14915</v>
      </c>
      <c r="B1669" s="36" t="s">
        <v>26819</v>
      </c>
    </row>
    <row r="1670" spans="1:2" x14ac:dyDescent="0.2">
      <c r="A1670" s="36" t="s">
        <v>14916</v>
      </c>
      <c r="B1670" s="36" t="s">
        <v>26820</v>
      </c>
    </row>
    <row r="1671" spans="1:2" x14ac:dyDescent="0.2">
      <c r="A1671" s="36" t="s">
        <v>14917</v>
      </c>
      <c r="B1671" s="36" t="s">
        <v>26821</v>
      </c>
    </row>
    <row r="1672" spans="1:2" x14ac:dyDescent="0.2">
      <c r="A1672" s="36" t="s">
        <v>14918</v>
      </c>
      <c r="B1672" s="36" t="s">
        <v>26822</v>
      </c>
    </row>
    <row r="1673" spans="1:2" x14ac:dyDescent="0.2">
      <c r="A1673" s="36" t="s">
        <v>14919</v>
      </c>
      <c r="B1673" s="36" t="s">
        <v>26823</v>
      </c>
    </row>
    <row r="1674" spans="1:2" x14ac:dyDescent="0.2">
      <c r="A1674" s="36" t="s">
        <v>14920</v>
      </c>
      <c r="B1674" s="36" t="s">
        <v>26824</v>
      </c>
    </row>
    <row r="1675" spans="1:2" x14ac:dyDescent="0.2">
      <c r="A1675" s="36" t="s">
        <v>14921</v>
      </c>
      <c r="B1675" s="36" t="s">
        <v>26825</v>
      </c>
    </row>
    <row r="1676" spans="1:2" x14ac:dyDescent="0.2">
      <c r="A1676" s="36" t="s">
        <v>14922</v>
      </c>
      <c r="B1676" s="36" t="s">
        <v>26826</v>
      </c>
    </row>
    <row r="1677" spans="1:2" x14ac:dyDescent="0.2">
      <c r="A1677" s="36" t="s">
        <v>14923</v>
      </c>
      <c r="B1677" s="36" t="s">
        <v>26827</v>
      </c>
    </row>
    <row r="1678" spans="1:2" x14ac:dyDescent="0.2">
      <c r="A1678" s="36" t="s">
        <v>14924</v>
      </c>
      <c r="B1678" s="36" t="s">
        <v>26828</v>
      </c>
    </row>
    <row r="1679" spans="1:2" x14ac:dyDescent="0.2">
      <c r="A1679" s="36" t="s">
        <v>14925</v>
      </c>
      <c r="B1679" s="36" t="s">
        <v>26829</v>
      </c>
    </row>
    <row r="1680" spans="1:2" x14ac:dyDescent="0.2">
      <c r="A1680" s="36" t="s">
        <v>14926</v>
      </c>
      <c r="B1680" s="36" t="s">
        <v>26830</v>
      </c>
    </row>
    <row r="1681" spans="1:2" x14ac:dyDescent="0.2">
      <c r="A1681" s="36" t="s">
        <v>14927</v>
      </c>
      <c r="B1681" s="36" t="s">
        <v>26831</v>
      </c>
    </row>
    <row r="1682" spans="1:2" x14ac:dyDescent="0.2">
      <c r="A1682" s="36" t="s">
        <v>1827</v>
      </c>
      <c r="B1682" s="36" t="s">
        <v>26832</v>
      </c>
    </row>
    <row r="1683" spans="1:2" x14ac:dyDescent="0.2">
      <c r="A1683" s="36" t="s">
        <v>1829</v>
      </c>
      <c r="B1683" s="36" t="s">
        <v>26833</v>
      </c>
    </row>
    <row r="1684" spans="1:2" x14ac:dyDescent="0.2">
      <c r="A1684" s="36" t="s">
        <v>1831</v>
      </c>
      <c r="B1684" s="36" t="s">
        <v>26834</v>
      </c>
    </row>
    <row r="1685" spans="1:2" x14ac:dyDescent="0.2">
      <c r="A1685" s="36" t="s">
        <v>1833</v>
      </c>
      <c r="B1685" s="36" t="s">
        <v>26835</v>
      </c>
    </row>
    <row r="1686" spans="1:2" x14ac:dyDescent="0.2">
      <c r="A1686" s="36" t="s">
        <v>37688</v>
      </c>
      <c r="B1686" s="36" t="s">
        <v>37768</v>
      </c>
    </row>
    <row r="1687" spans="1:2" x14ac:dyDescent="0.2">
      <c r="A1687" s="36" t="s">
        <v>14928</v>
      </c>
      <c r="B1687" s="36" t="s">
        <v>26836</v>
      </c>
    </row>
    <row r="1688" spans="1:2" x14ac:dyDescent="0.2">
      <c r="A1688" s="36" t="s">
        <v>14929</v>
      </c>
      <c r="B1688" s="36" t="s">
        <v>26837</v>
      </c>
    </row>
    <row r="1689" spans="1:2" x14ac:dyDescent="0.2">
      <c r="A1689" s="36" t="s">
        <v>14930</v>
      </c>
      <c r="B1689" s="36" t="s">
        <v>26838</v>
      </c>
    </row>
    <row r="1690" spans="1:2" x14ac:dyDescent="0.2">
      <c r="A1690" s="36" t="s">
        <v>14931</v>
      </c>
      <c r="B1690" s="36" t="s">
        <v>26839</v>
      </c>
    </row>
    <row r="1691" spans="1:2" x14ac:dyDescent="0.2">
      <c r="A1691" s="36" t="s">
        <v>14932</v>
      </c>
      <c r="B1691" s="36" t="s">
        <v>26840</v>
      </c>
    </row>
    <row r="1692" spans="1:2" x14ac:dyDescent="0.2">
      <c r="A1692" s="36" t="s">
        <v>37690</v>
      </c>
      <c r="B1692" s="36" t="s">
        <v>37769</v>
      </c>
    </row>
    <row r="1693" spans="1:2" x14ac:dyDescent="0.2">
      <c r="A1693" s="36" t="s">
        <v>14933</v>
      </c>
      <c r="B1693" s="36" t="s">
        <v>26841</v>
      </c>
    </row>
    <row r="1694" spans="1:2" x14ac:dyDescent="0.2">
      <c r="A1694" s="36" t="s">
        <v>14934</v>
      </c>
      <c r="B1694" s="36" t="s">
        <v>26842</v>
      </c>
    </row>
    <row r="1695" spans="1:2" x14ac:dyDescent="0.2">
      <c r="A1695" s="36" t="s">
        <v>14935</v>
      </c>
      <c r="B1695" s="36" t="s">
        <v>26843</v>
      </c>
    </row>
    <row r="1696" spans="1:2" x14ac:dyDescent="0.2">
      <c r="A1696" s="36" t="s">
        <v>14936</v>
      </c>
      <c r="B1696" s="36" t="s">
        <v>26844</v>
      </c>
    </row>
    <row r="1697" spans="1:2" x14ac:dyDescent="0.2">
      <c r="A1697" s="36" t="s">
        <v>37692</v>
      </c>
      <c r="B1697" s="36" t="s">
        <v>37770</v>
      </c>
    </row>
    <row r="1698" spans="1:2" x14ac:dyDescent="0.2">
      <c r="A1698" s="36" t="s">
        <v>14937</v>
      </c>
      <c r="B1698" s="36" t="s">
        <v>26845</v>
      </c>
    </row>
    <row r="1699" spans="1:2" x14ac:dyDescent="0.2">
      <c r="A1699" s="36" t="s">
        <v>14938</v>
      </c>
      <c r="B1699" s="36" t="s">
        <v>26846</v>
      </c>
    </row>
    <row r="1700" spans="1:2" x14ac:dyDescent="0.2">
      <c r="A1700" s="36" t="s">
        <v>14939</v>
      </c>
      <c r="B1700" s="36" t="s">
        <v>26847</v>
      </c>
    </row>
    <row r="1701" spans="1:2" x14ac:dyDescent="0.2">
      <c r="A1701" s="36" t="s">
        <v>14940</v>
      </c>
      <c r="B1701" s="36" t="s">
        <v>26848</v>
      </c>
    </row>
    <row r="1702" spans="1:2" x14ac:dyDescent="0.2">
      <c r="A1702" s="36" t="s">
        <v>14941</v>
      </c>
      <c r="B1702" s="36" t="s">
        <v>26849</v>
      </c>
    </row>
    <row r="1703" spans="1:2" x14ac:dyDescent="0.2">
      <c r="A1703" s="36" t="s">
        <v>37694</v>
      </c>
      <c r="B1703" s="36" t="s">
        <v>37771</v>
      </c>
    </row>
    <row r="1704" spans="1:2" x14ac:dyDescent="0.2">
      <c r="A1704" s="36" t="s">
        <v>14942</v>
      </c>
      <c r="B1704" s="36" t="s">
        <v>26850</v>
      </c>
    </row>
    <row r="1705" spans="1:2" x14ac:dyDescent="0.2">
      <c r="A1705" s="36" t="s">
        <v>14943</v>
      </c>
      <c r="B1705" s="36" t="s">
        <v>26851</v>
      </c>
    </row>
    <row r="1706" spans="1:2" x14ac:dyDescent="0.2">
      <c r="A1706" s="36" t="s">
        <v>14944</v>
      </c>
      <c r="B1706" s="36" t="s">
        <v>26852</v>
      </c>
    </row>
    <row r="1707" spans="1:2" x14ac:dyDescent="0.2">
      <c r="A1707" s="36" t="s">
        <v>14945</v>
      </c>
      <c r="B1707" s="36" t="s">
        <v>26853</v>
      </c>
    </row>
    <row r="1708" spans="1:2" x14ac:dyDescent="0.2">
      <c r="A1708" s="36" t="s">
        <v>37696</v>
      </c>
      <c r="B1708" s="36" t="s">
        <v>37772</v>
      </c>
    </row>
    <row r="1709" spans="1:2" x14ac:dyDescent="0.2">
      <c r="A1709" s="36" t="s">
        <v>14946</v>
      </c>
      <c r="B1709" s="36" t="s">
        <v>26854</v>
      </c>
    </row>
    <row r="1710" spans="1:2" x14ac:dyDescent="0.2">
      <c r="A1710" s="36" t="s">
        <v>14947</v>
      </c>
      <c r="B1710" s="36" t="s">
        <v>26855</v>
      </c>
    </row>
    <row r="1711" spans="1:2" x14ac:dyDescent="0.2">
      <c r="A1711" s="36" t="s">
        <v>14948</v>
      </c>
      <c r="B1711" s="36" t="s">
        <v>26856</v>
      </c>
    </row>
    <row r="1712" spans="1:2" x14ac:dyDescent="0.2">
      <c r="A1712" s="36" t="s">
        <v>14949</v>
      </c>
      <c r="B1712" s="36" t="s">
        <v>26857</v>
      </c>
    </row>
    <row r="1713" spans="1:2" x14ac:dyDescent="0.2">
      <c r="A1713" s="36" t="s">
        <v>37698</v>
      </c>
      <c r="B1713" s="36" t="s">
        <v>37773</v>
      </c>
    </row>
    <row r="1714" spans="1:2" x14ac:dyDescent="0.2">
      <c r="A1714" s="36" t="s">
        <v>14950</v>
      </c>
      <c r="B1714" s="36" t="s">
        <v>26858</v>
      </c>
    </row>
    <row r="1715" spans="1:2" x14ac:dyDescent="0.2">
      <c r="A1715" s="36" t="s">
        <v>14951</v>
      </c>
      <c r="B1715" s="36" t="s">
        <v>26859</v>
      </c>
    </row>
    <row r="1716" spans="1:2" x14ac:dyDescent="0.2">
      <c r="A1716" s="36" t="s">
        <v>14952</v>
      </c>
      <c r="B1716" s="36" t="s">
        <v>26860</v>
      </c>
    </row>
    <row r="1717" spans="1:2" x14ac:dyDescent="0.2">
      <c r="A1717" s="36" t="s">
        <v>14953</v>
      </c>
      <c r="B1717" s="36" t="s">
        <v>26861</v>
      </c>
    </row>
    <row r="1718" spans="1:2" x14ac:dyDescent="0.2">
      <c r="A1718" s="36" t="s">
        <v>37700</v>
      </c>
      <c r="B1718" s="36" t="s">
        <v>37774</v>
      </c>
    </row>
    <row r="1719" spans="1:2" x14ac:dyDescent="0.2">
      <c r="A1719" s="36" t="s">
        <v>14954</v>
      </c>
      <c r="B1719" s="36" t="s">
        <v>26862</v>
      </c>
    </row>
    <row r="1720" spans="1:2" x14ac:dyDescent="0.2">
      <c r="A1720" s="36" t="s">
        <v>14955</v>
      </c>
      <c r="B1720" s="36" t="s">
        <v>26863</v>
      </c>
    </row>
    <row r="1721" spans="1:2" x14ac:dyDescent="0.2">
      <c r="A1721" s="36" t="s">
        <v>14956</v>
      </c>
      <c r="B1721" s="36" t="s">
        <v>26864</v>
      </c>
    </row>
    <row r="1722" spans="1:2" x14ac:dyDescent="0.2">
      <c r="A1722" s="36" t="s">
        <v>14957</v>
      </c>
      <c r="B1722" s="36" t="s">
        <v>26865</v>
      </c>
    </row>
    <row r="1723" spans="1:2" x14ac:dyDescent="0.2">
      <c r="A1723" s="36" t="s">
        <v>14958</v>
      </c>
      <c r="B1723" s="36" t="s">
        <v>26866</v>
      </c>
    </row>
    <row r="1724" spans="1:2" x14ac:dyDescent="0.2">
      <c r="A1724" s="36" t="s">
        <v>14959</v>
      </c>
      <c r="B1724" s="36" t="s">
        <v>26867</v>
      </c>
    </row>
    <row r="1725" spans="1:2" x14ac:dyDescent="0.2">
      <c r="A1725" s="36" t="s">
        <v>14960</v>
      </c>
      <c r="B1725" s="36" t="s">
        <v>26868</v>
      </c>
    </row>
    <row r="1726" spans="1:2" x14ac:dyDescent="0.2">
      <c r="A1726" s="36" t="s">
        <v>14961</v>
      </c>
      <c r="B1726" s="36" t="s">
        <v>26869</v>
      </c>
    </row>
    <row r="1727" spans="1:2" x14ac:dyDescent="0.2">
      <c r="A1727" s="36" t="s">
        <v>14962</v>
      </c>
      <c r="B1727" s="36" t="s">
        <v>26870</v>
      </c>
    </row>
    <row r="1728" spans="1:2" x14ac:dyDescent="0.2">
      <c r="A1728" s="36" t="s">
        <v>14963</v>
      </c>
      <c r="B1728" s="36" t="s">
        <v>26871</v>
      </c>
    </row>
    <row r="1729" spans="1:2" x14ac:dyDescent="0.2">
      <c r="A1729" s="36" t="s">
        <v>14964</v>
      </c>
      <c r="B1729" s="36" t="s">
        <v>26872</v>
      </c>
    </row>
    <row r="1730" spans="1:2" x14ac:dyDescent="0.2">
      <c r="A1730" s="36" t="s">
        <v>14965</v>
      </c>
      <c r="B1730" s="36" t="s">
        <v>26873</v>
      </c>
    </row>
    <row r="1731" spans="1:2" x14ac:dyDescent="0.2">
      <c r="A1731" s="36" t="s">
        <v>14966</v>
      </c>
      <c r="B1731" s="36" t="s">
        <v>26874</v>
      </c>
    </row>
    <row r="1732" spans="1:2" x14ac:dyDescent="0.2">
      <c r="A1732" s="36" t="s">
        <v>14967</v>
      </c>
      <c r="B1732" s="36" t="s">
        <v>26875</v>
      </c>
    </row>
    <row r="1733" spans="1:2" ht="25.5" x14ac:dyDescent="0.2">
      <c r="A1733" s="36" t="s">
        <v>14968</v>
      </c>
      <c r="B1733" s="36" t="s">
        <v>26876</v>
      </c>
    </row>
    <row r="1734" spans="1:2" x14ac:dyDescent="0.2">
      <c r="A1734" s="36" t="s">
        <v>14969</v>
      </c>
      <c r="B1734" s="36" t="s">
        <v>26877</v>
      </c>
    </row>
    <row r="1735" spans="1:2" x14ac:dyDescent="0.2">
      <c r="A1735" s="36" t="s">
        <v>14970</v>
      </c>
      <c r="B1735" s="36" t="s">
        <v>26878</v>
      </c>
    </row>
    <row r="1736" spans="1:2" x14ac:dyDescent="0.2">
      <c r="A1736" s="36" t="s">
        <v>14971</v>
      </c>
      <c r="B1736" s="36" t="s">
        <v>26879</v>
      </c>
    </row>
    <row r="1737" spans="1:2" x14ac:dyDescent="0.2">
      <c r="A1737" s="36" t="s">
        <v>14972</v>
      </c>
      <c r="B1737" s="36" t="s">
        <v>26880</v>
      </c>
    </row>
    <row r="1738" spans="1:2" x14ac:dyDescent="0.2">
      <c r="A1738" s="36" t="s">
        <v>14973</v>
      </c>
      <c r="B1738" s="36" t="s">
        <v>26881</v>
      </c>
    </row>
    <row r="1739" spans="1:2" x14ac:dyDescent="0.2">
      <c r="A1739" s="36" t="s">
        <v>14974</v>
      </c>
      <c r="B1739" s="36" t="s">
        <v>26882</v>
      </c>
    </row>
    <row r="1740" spans="1:2" x14ac:dyDescent="0.2">
      <c r="A1740" s="36" t="s">
        <v>14975</v>
      </c>
      <c r="B1740" s="36" t="s">
        <v>26883</v>
      </c>
    </row>
    <row r="1741" spans="1:2" x14ac:dyDescent="0.2">
      <c r="A1741" s="36" t="s">
        <v>14976</v>
      </c>
      <c r="B1741" s="36" t="s">
        <v>26884</v>
      </c>
    </row>
    <row r="1742" spans="1:2" x14ac:dyDescent="0.2">
      <c r="A1742" s="36" t="s">
        <v>14977</v>
      </c>
      <c r="B1742" s="36" t="s">
        <v>26885</v>
      </c>
    </row>
    <row r="1743" spans="1:2" x14ac:dyDescent="0.2">
      <c r="A1743" s="36" t="s">
        <v>14978</v>
      </c>
      <c r="B1743" s="36" t="s">
        <v>26886</v>
      </c>
    </row>
    <row r="1744" spans="1:2" x14ac:dyDescent="0.2">
      <c r="A1744" s="36" t="s">
        <v>14979</v>
      </c>
      <c r="B1744" s="36" t="s">
        <v>26887</v>
      </c>
    </row>
    <row r="1745" spans="1:2" x14ac:dyDescent="0.2">
      <c r="A1745" s="36" t="s">
        <v>14980</v>
      </c>
      <c r="B1745" s="36" t="s">
        <v>26888</v>
      </c>
    </row>
    <row r="1746" spans="1:2" x14ac:dyDescent="0.2">
      <c r="A1746" s="36" t="s">
        <v>14981</v>
      </c>
      <c r="B1746" s="36" t="s">
        <v>26889</v>
      </c>
    </row>
    <row r="1747" spans="1:2" x14ac:dyDescent="0.2">
      <c r="A1747" s="36" t="s">
        <v>14982</v>
      </c>
      <c r="B1747" s="36" t="s">
        <v>26890</v>
      </c>
    </row>
    <row r="1748" spans="1:2" x14ac:dyDescent="0.2">
      <c r="A1748" s="36" t="s">
        <v>14983</v>
      </c>
      <c r="B1748" s="36" t="s">
        <v>26891</v>
      </c>
    </row>
    <row r="1749" spans="1:2" x14ac:dyDescent="0.2">
      <c r="A1749" s="36" t="s">
        <v>14984</v>
      </c>
      <c r="B1749" s="36" t="s">
        <v>26892</v>
      </c>
    </row>
    <row r="1750" spans="1:2" x14ac:dyDescent="0.2">
      <c r="A1750" s="36" t="s">
        <v>14985</v>
      </c>
      <c r="B1750" s="36" t="s">
        <v>26893</v>
      </c>
    </row>
    <row r="1751" spans="1:2" x14ac:dyDescent="0.2">
      <c r="A1751" s="36" t="s">
        <v>14986</v>
      </c>
      <c r="B1751" s="36" t="s">
        <v>26894</v>
      </c>
    </row>
    <row r="1752" spans="1:2" x14ac:dyDescent="0.2">
      <c r="A1752" s="36" t="s">
        <v>14987</v>
      </c>
      <c r="B1752" s="36" t="s">
        <v>26895</v>
      </c>
    </row>
    <row r="1753" spans="1:2" x14ac:dyDescent="0.2">
      <c r="A1753" s="36" t="s">
        <v>14988</v>
      </c>
      <c r="B1753" s="36" t="s">
        <v>26896</v>
      </c>
    </row>
    <row r="1754" spans="1:2" x14ac:dyDescent="0.2">
      <c r="A1754" s="36" t="s">
        <v>14989</v>
      </c>
      <c r="B1754" s="36" t="s">
        <v>26897</v>
      </c>
    </row>
    <row r="1755" spans="1:2" x14ac:dyDescent="0.2">
      <c r="A1755" s="36" t="s">
        <v>14990</v>
      </c>
      <c r="B1755" s="36" t="s">
        <v>26898</v>
      </c>
    </row>
    <row r="1756" spans="1:2" x14ac:dyDescent="0.2">
      <c r="A1756" s="36" t="s">
        <v>14991</v>
      </c>
      <c r="B1756" s="36" t="s">
        <v>26899</v>
      </c>
    </row>
    <row r="1757" spans="1:2" x14ac:dyDescent="0.2">
      <c r="A1757" s="36" t="s">
        <v>14992</v>
      </c>
      <c r="B1757" s="36" t="s">
        <v>26900</v>
      </c>
    </row>
    <row r="1758" spans="1:2" x14ac:dyDescent="0.2">
      <c r="A1758" s="36" t="s">
        <v>14993</v>
      </c>
      <c r="B1758" s="36" t="s">
        <v>26901</v>
      </c>
    </row>
    <row r="1759" spans="1:2" x14ac:dyDescent="0.2">
      <c r="A1759" s="36" t="s">
        <v>14994</v>
      </c>
      <c r="B1759" s="36" t="s">
        <v>26902</v>
      </c>
    </row>
    <row r="1760" spans="1:2" x14ac:dyDescent="0.2">
      <c r="A1760" s="36" t="s">
        <v>14995</v>
      </c>
      <c r="B1760" s="36" t="s">
        <v>26903</v>
      </c>
    </row>
    <row r="1761" spans="1:2" x14ac:dyDescent="0.2">
      <c r="A1761" s="36" t="s">
        <v>14996</v>
      </c>
      <c r="B1761" s="36" t="s">
        <v>26904</v>
      </c>
    </row>
    <row r="1762" spans="1:2" x14ac:dyDescent="0.2">
      <c r="A1762" s="36" t="s">
        <v>14997</v>
      </c>
      <c r="B1762" s="36" t="s">
        <v>26905</v>
      </c>
    </row>
    <row r="1763" spans="1:2" x14ac:dyDescent="0.2">
      <c r="A1763" s="36" t="s">
        <v>14998</v>
      </c>
      <c r="B1763" s="36" t="s">
        <v>26906</v>
      </c>
    </row>
    <row r="1764" spans="1:2" x14ac:dyDescent="0.2">
      <c r="A1764" s="36" t="s">
        <v>14999</v>
      </c>
      <c r="B1764" s="36" t="s">
        <v>26907</v>
      </c>
    </row>
    <row r="1765" spans="1:2" x14ac:dyDescent="0.2">
      <c r="A1765" s="36" t="s">
        <v>15000</v>
      </c>
      <c r="B1765" s="36" t="s">
        <v>26908</v>
      </c>
    </row>
    <row r="1766" spans="1:2" x14ac:dyDescent="0.2">
      <c r="A1766" s="36" t="s">
        <v>15001</v>
      </c>
      <c r="B1766" s="36" t="s">
        <v>26909</v>
      </c>
    </row>
    <row r="1767" spans="1:2" x14ac:dyDescent="0.2">
      <c r="A1767" s="36" t="s">
        <v>15002</v>
      </c>
      <c r="B1767" s="36" t="s">
        <v>26910</v>
      </c>
    </row>
    <row r="1768" spans="1:2" ht="25.5" x14ac:dyDescent="0.2">
      <c r="A1768" s="36" t="s">
        <v>15003</v>
      </c>
      <c r="B1768" s="36" t="s">
        <v>26911</v>
      </c>
    </row>
    <row r="1769" spans="1:2" x14ac:dyDescent="0.2">
      <c r="A1769" s="36" t="s">
        <v>15004</v>
      </c>
      <c r="B1769" s="36" t="s">
        <v>26912</v>
      </c>
    </row>
    <row r="1770" spans="1:2" x14ac:dyDescent="0.2">
      <c r="A1770" s="36" t="s">
        <v>15005</v>
      </c>
      <c r="B1770" s="36" t="s">
        <v>26913</v>
      </c>
    </row>
    <row r="1771" spans="1:2" x14ac:dyDescent="0.2">
      <c r="A1771" s="36" t="s">
        <v>15006</v>
      </c>
      <c r="B1771" s="36" t="s">
        <v>26914</v>
      </c>
    </row>
    <row r="1772" spans="1:2" x14ac:dyDescent="0.2">
      <c r="A1772" s="36" t="s">
        <v>15007</v>
      </c>
      <c r="B1772" s="36" t="s">
        <v>26915</v>
      </c>
    </row>
    <row r="1773" spans="1:2" x14ac:dyDescent="0.2">
      <c r="A1773" s="36" t="s">
        <v>15008</v>
      </c>
      <c r="B1773" s="36" t="s">
        <v>26916</v>
      </c>
    </row>
    <row r="1774" spans="1:2" x14ac:dyDescent="0.2">
      <c r="A1774" s="36" t="s">
        <v>15009</v>
      </c>
      <c r="B1774" s="36" t="s">
        <v>26917</v>
      </c>
    </row>
    <row r="1775" spans="1:2" x14ac:dyDescent="0.2">
      <c r="A1775" s="36" t="s">
        <v>15010</v>
      </c>
      <c r="B1775" s="36" t="s">
        <v>26918</v>
      </c>
    </row>
    <row r="1776" spans="1:2" x14ac:dyDescent="0.2">
      <c r="A1776" s="36" t="s">
        <v>15011</v>
      </c>
      <c r="B1776" s="36" t="s">
        <v>26919</v>
      </c>
    </row>
    <row r="1777" spans="1:2" x14ac:dyDescent="0.2">
      <c r="A1777" s="36" t="s">
        <v>15012</v>
      </c>
      <c r="B1777" s="36" t="s">
        <v>26920</v>
      </c>
    </row>
    <row r="1778" spans="1:2" x14ac:dyDescent="0.2">
      <c r="A1778" s="36" t="s">
        <v>15013</v>
      </c>
      <c r="B1778" s="36" t="s">
        <v>26921</v>
      </c>
    </row>
    <row r="1779" spans="1:2" x14ac:dyDescent="0.2">
      <c r="A1779" s="36" t="s">
        <v>15014</v>
      </c>
      <c r="B1779" s="36" t="s">
        <v>26922</v>
      </c>
    </row>
    <row r="1780" spans="1:2" x14ac:dyDescent="0.2">
      <c r="A1780" s="36" t="s">
        <v>15015</v>
      </c>
      <c r="B1780" s="36" t="s">
        <v>26923</v>
      </c>
    </row>
    <row r="1781" spans="1:2" x14ac:dyDescent="0.2">
      <c r="A1781" s="36" t="s">
        <v>15016</v>
      </c>
      <c r="B1781" s="36" t="s">
        <v>26924</v>
      </c>
    </row>
    <row r="1782" spans="1:2" x14ac:dyDescent="0.2">
      <c r="A1782" s="36" t="s">
        <v>15017</v>
      </c>
      <c r="B1782" s="36" t="s">
        <v>26925</v>
      </c>
    </row>
    <row r="1783" spans="1:2" x14ac:dyDescent="0.2">
      <c r="A1783" s="36" t="s">
        <v>15018</v>
      </c>
      <c r="B1783" s="36" t="s">
        <v>26926</v>
      </c>
    </row>
    <row r="1784" spans="1:2" x14ac:dyDescent="0.2">
      <c r="A1784" s="36" t="s">
        <v>15019</v>
      </c>
      <c r="B1784" s="36" t="s">
        <v>26927</v>
      </c>
    </row>
    <row r="1785" spans="1:2" x14ac:dyDescent="0.2">
      <c r="A1785" s="36" t="s">
        <v>15020</v>
      </c>
      <c r="B1785" s="36" t="s">
        <v>26928</v>
      </c>
    </row>
    <row r="1786" spans="1:2" x14ac:dyDescent="0.2">
      <c r="A1786" s="36" t="s">
        <v>15021</v>
      </c>
      <c r="B1786" s="36" t="s">
        <v>26929</v>
      </c>
    </row>
    <row r="1787" spans="1:2" ht="25.5" x14ac:dyDescent="0.2">
      <c r="A1787" s="36" t="s">
        <v>15022</v>
      </c>
      <c r="B1787" s="36" t="s">
        <v>26930</v>
      </c>
    </row>
    <row r="1788" spans="1:2" x14ac:dyDescent="0.2">
      <c r="A1788" s="36" t="s">
        <v>15023</v>
      </c>
      <c r="B1788" s="36" t="s">
        <v>26931</v>
      </c>
    </row>
    <row r="1789" spans="1:2" x14ac:dyDescent="0.2">
      <c r="A1789" s="36" t="s">
        <v>15024</v>
      </c>
      <c r="B1789" s="36" t="s">
        <v>26932</v>
      </c>
    </row>
    <row r="1790" spans="1:2" x14ac:dyDescent="0.2">
      <c r="A1790" s="36" t="s">
        <v>15025</v>
      </c>
      <c r="B1790" s="36" t="s">
        <v>26933</v>
      </c>
    </row>
    <row r="1791" spans="1:2" x14ac:dyDescent="0.2">
      <c r="A1791" s="36" t="s">
        <v>15026</v>
      </c>
      <c r="B1791" s="36" t="s">
        <v>26934</v>
      </c>
    </row>
    <row r="1792" spans="1:2" x14ac:dyDescent="0.2">
      <c r="A1792" s="36" t="s">
        <v>15027</v>
      </c>
      <c r="B1792" s="36" t="s">
        <v>26935</v>
      </c>
    </row>
    <row r="1793" spans="1:2" x14ac:dyDescent="0.2">
      <c r="A1793" s="36" t="s">
        <v>15028</v>
      </c>
      <c r="B1793" s="36" t="s">
        <v>26936</v>
      </c>
    </row>
    <row r="1794" spans="1:2" x14ac:dyDescent="0.2">
      <c r="A1794" s="36" t="s">
        <v>15029</v>
      </c>
      <c r="B1794" s="36" t="s">
        <v>26937</v>
      </c>
    </row>
    <row r="1795" spans="1:2" x14ac:dyDescent="0.2">
      <c r="A1795" s="36" t="s">
        <v>15030</v>
      </c>
      <c r="B1795" s="36" t="s">
        <v>26938</v>
      </c>
    </row>
    <row r="1796" spans="1:2" ht="25.5" x14ac:dyDescent="0.2">
      <c r="A1796" s="36" t="s">
        <v>15031</v>
      </c>
      <c r="B1796" s="36" t="s">
        <v>26939</v>
      </c>
    </row>
    <row r="1797" spans="1:2" ht="25.5" x14ac:dyDescent="0.2">
      <c r="A1797" s="36" t="s">
        <v>15032</v>
      </c>
      <c r="B1797" s="36" t="s">
        <v>26940</v>
      </c>
    </row>
    <row r="1798" spans="1:2" ht="25.5" x14ac:dyDescent="0.2">
      <c r="A1798" s="36" t="s">
        <v>15033</v>
      </c>
      <c r="B1798" s="36" t="s">
        <v>26941</v>
      </c>
    </row>
    <row r="1799" spans="1:2" x14ac:dyDescent="0.2">
      <c r="A1799" s="36" t="s">
        <v>15034</v>
      </c>
      <c r="B1799" s="36" t="s">
        <v>26942</v>
      </c>
    </row>
    <row r="1800" spans="1:2" x14ac:dyDescent="0.2">
      <c r="A1800" s="36" t="s">
        <v>15035</v>
      </c>
      <c r="B1800" s="36" t="s">
        <v>26943</v>
      </c>
    </row>
    <row r="1801" spans="1:2" x14ac:dyDescent="0.2">
      <c r="A1801" s="36" t="s">
        <v>15036</v>
      </c>
      <c r="B1801" s="36" t="s">
        <v>26944</v>
      </c>
    </row>
    <row r="1802" spans="1:2" x14ac:dyDescent="0.2">
      <c r="A1802" s="36" t="s">
        <v>15037</v>
      </c>
      <c r="B1802" s="36" t="s">
        <v>26945</v>
      </c>
    </row>
    <row r="1803" spans="1:2" x14ac:dyDescent="0.2">
      <c r="A1803" s="36" t="s">
        <v>15038</v>
      </c>
      <c r="B1803" s="36" t="s">
        <v>26946</v>
      </c>
    </row>
    <row r="1804" spans="1:2" x14ac:dyDescent="0.2">
      <c r="A1804" s="36" t="s">
        <v>15039</v>
      </c>
      <c r="B1804" s="36" t="s">
        <v>26947</v>
      </c>
    </row>
    <row r="1805" spans="1:2" ht="38.25" x14ac:dyDescent="0.2">
      <c r="A1805" s="36" t="s">
        <v>15040</v>
      </c>
      <c r="B1805" s="36" t="s">
        <v>26948</v>
      </c>
    </row>
    <row r="1806" spans="1:2" x14ac:dyDescent="0.2">
      <c r="A1806" s="36" t="s">
        <v>15041</v>
      </c>
      <c r="B1806" s="36" t="s">
        <v>26949</v>
      </c>
    </row>
    <row r="1807" spans="1:2" ht="25.5" x14ac:dyDescent="0.2">
      <c r="A1807" s="36" t="s">
        <v>15042</v>
      </c>
      <c r="B1807" s="36" t="s">
        <v>26950</v>
      </c>
    </row>
    <row r="1808" spans="1:2" ht="25.5" x14ac:dyDescent="0.2">
      <c r="A1808" s="36" t="s">
        <v>15043</v>
      </c>
      <c r="B1808" s="36" t="s">
        <v>26951</v>
      </c>
    </row>
    <row r="1809" spans="1:2" ht="25.5" x14ac:dyDescent="0.2">
      <c r="A1809" s="36" t="s">
        <v>15044</v>
      </c>
      <c r="B1809" s="36" t="s">
        <v>26952</v>
      </c>
    </row>
    <row r="1810" spans="1:2" x14ac:dyDescent="0.2">
      <c r="A1810" s="36" t="s">
        <v>15045</v>
      </c>
      <c r="B1810" s="36" t="s">
        <v>26953</v>
      </c>
    </row>
    <row r="1811" spans="1:2" x14ac:dyDescent="0.2">
      <c r="A1811" s="36" t="s">
        <v>15046</v>
      </c>
      <c r="B1811" s="36" t="s">
        <v>26954</v>
      </c>
    </row>
    <row r="1812" spans="1:2" x14ac:dyDescent="0.2">
      <c r="A1812" s="36" t="s">
        <v>15047</v>
      </c>
      <c r="B1812" s="36" t="s">
        <v>26955</v>
      </c>
    </row>
    <row r="1813" spans="1:2" x14ac:dyDescent="0.2">
      <c r="A1813" s="36" t="s">
        <v>15048</v>
      </c>
      <c r="B1813" s="36" t="s">
        <v>26956</v>
      </c>
    </row>
    <row r="1814" spans="1:2" x14ac:dyDescent="0.2">
      <c r="A1814" s="36" t="s">
        <v>15049</v>
      </c>
      <c r="B1814" s="36" t="s">
        <v>26957</v>
      </c>
    </row>
    <row r="1815" spans="1:2" x14ac:dyDescent="0.2">
      <c r="A1815" s="36" t="s">
        <v>15050</v>
      </c>
      <c r="B1815" s="36" t="s">
        <v>26958</v>
      </c>
    </row>
    <row r="1816" spans="1:2" x14ac:dyDescent="0.2">
      <c r="A1816" s="36" t="s">
        <v>15051</v>
      </c>
      <c r="B1816" s="36" t="s">
        <v>26959</v>
      </c>
    </row>
    <row r="1817" spans="1:2" x14ac:dyDescent="0.2">
      <c r="A1817" s="36" t="s">
        <v>15052</v>
      </c>
      <c r="B1817" s="36" t="s">
        <v>26960</v>
      </c>
    </row>
    <row r="1818" spans="1:2" x14ac:dyDescent="0.2">
      <c r="A1818" s="36" t="s">
        <v>15053</v>
      </c>
      <c r="B1818" s="36" t="s">
        <v>26961</v>
      </c>
    </row>
    <row r="1819" spans="1:2" x14ac:dyDescent="0.2">
      <c r="A1819" s="36" t="s">
        <v>15054</v>
      </c>
      <c r="B1819" s="36" t="s">
        <v>26962</v>
      </c>
    </row>
    <row r="1820" spans="1:2" x14ac:dyDescent="0.2">
      <c r="A1820" s="36" t="s">
        <v>15055</v>
      </c>
      <c r="B1820" s="36" t="s">
        <v>26963</v>
      </c>
    </row>
    <row r="1821" spans="1:2" x14ac:dyDescent="0.2">
      <c r="A1821" s="36" t="s">
        <v>15056</v>
      </c>
      <c r="B1821" s="36" t="s">
        <v>26964</v>
      </c>
    </row>
    <row r="1822" spans="1:2" x14ac:dyDescent="0.2">
      <c r="A1822" s="36" t="s">
        <v>15057</v>
      </c>
      <c r="B1822" s="36" t="s">
        <v>26965</v>
      </c>
    </row>
    <row r="1823" spans="1:2" x14ac:dyDescent="0.2">
      <c r="A1823" s="36" t="s">
        <v>15058</v>
      </c>
      <c r="B1823" s="36" t="s">
        <v>26966</v>
      </c>
    </row>
    <row r="1824" spans="1:2" x14ac:dyDescent="0.2">
      <c r="A1824" s="36" t="s">
        <v>15059</v>
      </c>
      <c r="B1824" s="36" t="s">
        <v>26967</v>
      </c>
    </row>
    <row r="1825" spans="1:2" x14ac:dyDescent="0.2">
      <c r="A1825" s="36" t="s">
        <v>15060</v>
      </c>
      <c r="B1825" s="36" t="s">
        <v>26968</v>
      </c>
    </row>
    <row r="1826" spans="1:2" x14ac:dyDescent="0.2">
      <c r="A1826" s="36" t="s">
        <v>15061</v>
      </c>
      <c r="B1826" s="36" t="s">
        <v>26969</v>
      </c>
    </row>
    <row r="1827" spans="1:2" x14ac:dyDescent="0.2">
      <c r="A1827" s="36" t="s">
        <v>15062</v>
      </c>
      <c r="B1827" s="36" t="s">
        <v>26970</v>
      </c>
    </row>
    <row r="1828" spans="1:2" x14ac:dyDescent="0.2">
      <c r="A1828" s="36" t="s">
        <v>15063</v>
      </c>
      <c r="B1828" s="36" t="s">
        <v>1970</v>
      </c>
    </row>
    <row r="1829" spans="1:2" x14ac:dyDescent="0.2">
      <c r="A1829" s="36" t="s">
        <v>15064</v>
      </c>
      <c r="B1829" s="36" t="s">
        <v>26971</v>
      </c>
    </row>
    <row r="1830" spans="1:2" ht="25.5" x14ac:dyDescent="0.2">
      <c r="A1830" s="36" t="s">
        <v>15065</v>
      </c>
      <c r="B1830" s="36" t="s">
        <v>26972</v>
      </c>
    </row>
    <row r="1831" spans="1:2" x14ac:dyDescent="0.2">
      <c r="A1831" s="36" t="s">
        <v>15066</v>
      </c>
      <c r="B1831" s="36" t="s">
        <v>26973</v>
      </c>
    </row>
    <row r="1832" spans="1:2" x14ac:dyDescent="0.2">
      <c r="A1832" s="36" t="s">
        <v>15067</v>
      </c>
      <c r="B1832" s="36" t="s">
        <v>26974</v>
      </c>
    </row>
    <row r="1833" spans="1:2" x14ac:dyDescent="0.2">
      <c r="A1833" s="36" t="s">
        <v>15068</v>
      </c>
      <c r="B1833" s="36" t="s">
        <v>26975</v>
      </c>
    </row>
    <row r="1834" spans="1:2" x14ac:dyDescent="0.2">
      <c r="A1834" s="36" t="s">
        <v>15069</v>
      </c>
      <c r="B1834" s="36" t="s">
        <v>26976</v>
      </c>
    </row>
    <row r="1835" spans="1:2" x14ac:dyDescent="0.2">
      <c r="A1835" s="36" t="s">
        <v>15070</v>
      </c>
      <c r="B1835" s="36" t="s">
        <v>26977</v>
      </c>
    </row>
    <row r="1836" spans="1:2" x14ac:dyDescent="0.2">
      <c r="A1836" s="36" t="s">
        <v>15071</v>
      </c>
      <c r="B1836" s="36" t="s">
        <v>26978</v>
      </c>
    </row>
    <row r="1837" spans="1:2" x14ac:dyDescent="0.2">
      <c r="A1837" s="36" t="s">
        <v>15072</v>
      </c>
      <c r="B1837" s="36" t="s">
        <v>26979</v>
      </c>
    </row>
    <row r="1838" spans="1:2" x14ac:dyDescent="0.2">
      <c r="A1838" s="36" t="s">
        <v>15073</v>
      </c>
      <c r="B1838" s="36" t="s">
        <v>26980</v>
      </c>
    </row>
    <row r="1839" spans="1:2" x14ac:dyDescent="0.2">
      <c r="A1839" s="36" t="s">
        <v>15074</v>
      </c>
      <c r="B1839" s="36" t="s">
        <v>26981</v>
      </c>
    </row>
    <row r="1840" spans="1:2" x14ac:dyDescent="0.2">
      <c r="A1840" s="36" t="s">
        <v>15075</v>
      </c>
      <c r="B1840" s="36" t="s">
        <v>26982</v>
      </c>
    </row>
    <row r="1841" spans="1:2" x14ac:dyDescent="0.2">
      <c r="A1841" s="36" t="s">
        <v>15076</v>
      </c>
      <c r="B1841" s="36" t="s">
        <v>26983</v>
      </c>
    </row>
    <row r="1842" spans="1:2" x14ac:dyDescent="0.2">
      <c r="A1842" s="36" t="s">
        <v>15077</v>
      </c>
      <c r="B1842" s="36" t="s">
        <v>26984</v>
      </c>
    </row>
    <row r="1843" spans="1:2" ht="25.5" x14ac:dyDescent="0.2">
      <c r="A1843" s="36" t="s">
        <v>15078</v>
      </c>
      <c r="B1843" s="36" t="s">
        <v>26985</v>
      </c>
    </row>
    <row r="1844" spans="1:2" ht="25.5" x14ac:dyDescent="0.2">
      <c r="A1844" s="36" t="s">
        <v>15079</v>
      </c>
      <c r="B1844" s="36" t="s">
        <v>26986</v>
      </c>
    </row>
    <row r="1845" spans="1:2" ht="25.5" x14ac:dyDescent="0.2">
      <c r="A1845" s="36" t="s">
        <v>15080</v>
      </c>
      <c r="B1845" s="36" t="s">
        <v>26987</v>
      </c>
    </row>
    <row r="1846" spans="1:2" ht="25.5" x14ac:dyDescent="0.2">
      <c r="A1846" s="36" t="s">
        <v>15081</v>
      </c>
      <c r="B1846" s="36" t="s">
        <v>26988</v>
      </c>
    </row>
    <row r="1847" spans="1:2" x14ac:dyDescent="0.2">
      <c r="A1847" s="36" t="s">
        <v>15082</v>
      </c>
      <c r="B1847" s="36" t="s">
        <v>26989</v>
      </c>
    </row>
    <row r="1848" spans="1:2" x14ac:dyDescent="0.2">
      <c r="A1848" s="36" t="s">
        <v>15083</v>
      </c>
      <c r="B1848" s="36" t="s">
        <v>26990</v>
      </c>
    </row>
    <row r="1849" spans="1:2" x14ac:dyDescent="0.2">
      <c r="A1849" s="36" t="s">
        <v>15084</v>
      </c>
      <c r="B1849" s="36" t="s">
        <v>26991</v>
      </c>
    </row>
    <row r="1850" spans="1:2" x14ac:dyDescent="0.2">
      <c r="A1850" s="36" t="s">
        <v>15085</v>
      </c>
      <c r="B1850" s="36" t="s">
        <v>26992</v>
      </c>
    </row>
    <row r="1851" spans="1:2" ht="25.5" x14ac:dyDescent="0.2">
      <c r="A1851" s="36" t="s">
        <v>15086</v>
      </c>
      <c r="B1851" s="36" t="s">
        <v>26993</v>
      </c>
    </row>
    <row r="1852" spans="1:2" x14ac:dyDescent="0.2">
      <c r="A1852" s="36" t="s">
        <v>15087</v>
      </c>
      <c r="B1852" s="36" t="s">
        <v>26994</v>
      </c>
    </row>
    <row r="1853" spans="1:2" x14ac:dyDescent="0.2">
      <c r="A1853" s="36" t="s">
        <v>15088</v>
      </c>
      <c r="B1853" s="36" t="s">
        <v>26995</v>
      </c>
    </row>
    <row r="1854" spans="1:2" x14ac:dyDescent="0.2">
      <c r="A1854" s="36" t="s">
        <v>15089</v>
      </c>
      <c r="B1854" s="36" t="s">
        <v>26996</v>
      </c>
    </row>
    <row r="1855" spans="1:2" x14ac:dyDescent="0.2">
      <c r="A1855" s="36" t="s">
        <v>15090</v>
      </c>
      <c r="B1855" s="36" t="s">
        <v>26997</v>
      </c>
    </row>
    <row r="1856" spans="1:2" x14ac:dyDescent="0.2">
      <c r="A1856" s="36" t="s">
        <v>15091</v>
      </c>
      <c r="B1856" s="36" t="s">
        <v>26998</v>
      </c>
    </row>
    <row r="1857" spans="1:2" x14ac:dyDescent="0.2">
      <c r="A1857" s="36" t="s">
        <v>15092</v>
      </c>
      <c r="B1857" s="36" t="s">
        <v>26999</v>
      </c>
    </row>
    <row r="1858" spans="1:2" x14ac:dyDescent="0.2">
      <c r="A1858" s="36" t="s">
        <v>15093</v>
      </c>
      <c r="B1858" s="36" t="s">
        <v>27000</v>
      </c>
    </row>
    <row r="1859" spans="1:2" x14ac:dyDescent="0.2">
      <c r="A1859" s="36" t="s">
        <v>15094</v>
      </c>
      <c r="B1859" s="36" t="s">
        <v>27001</v>
      </c>
    </row>
    <row r="1860" spans="1:2" x14ac:dyDescent="0.2">
      <c r="A1860" s="36" t="s">
        <v>15095</v>
      </c>
      <c r="B1860" s="36" t="s">
        <v>27002</v>
      </c>
    </row>
    <row r="1861" spans="1:2" x14ac:dyDescent="0.2">
      <c r="A1861" s="36" t="s">
        <v>15096</v>
      </c>
      <c r="B1861" s="36" t="s">
        <v>27003</v>
      </c>
    </row>
    <row r="1862" spans="1:2" x14ac:dyDescent="0.2">
      <c r="A1862" s="36" t="s">
        <v>15097</v>
      </c>
      <c r="B1862" s="36" t="s">
        <v>27004</v>
      </c>
    </row>
    <row r="1863" spans="1:2" x14ac:dyDescent="0.2">
      <c r="A1863" s="36" t="s">
        <v>15098</v>
      </c>
      <c r="B1863" s="36" t="s">
        <v>27005</v>
      </c>
    </row>
    <row r="1864" spans="1:2" x14ac:dyDescent="0.2">
      <c r="A1864" s="36" t="s">
        <v>15099</v>
      </c>
      <c r="B1864" s="36" t="s">
        <v>27006</v>
      </c>
    </row>
    <row r="1865" spans="1:2" x14ac:dyDescent="0.2">
      <c r="A1865" s="36" t="s">
        <v>15100</v>
      </c>
      <c r="B1865" s="36" t="s">
        <v>27007</v>
      </c>
    </row>
    <row r="1866" spans="1:2" x14ac:dyDescent="0.2">
      <c r="A1866" s="36" t="s">
        <v>15101</v>
      </c>
      <c r="B1866" s="36" t="s">
        <v>27008</v>
      </c>
    </row>
    <row r="1867" spans="1:2" ht="25.5" x14ac:dyDescent="0.2">
      <c r="A1867" s="36" t="s">
        <v>15102</v>
      </c>
      <c r="B1867" s="36" t="s">
        <v>27009</v>
      </c>
    </row>
    <row r="1868" spans="1:2" ht="25.5" x14ac:dyDescent="0.2">
      <c r="A1868" s="36" t="s">
        <v>15103</v>
      </c>
      <c r="B1868" s="36" t="s">
        <v>27010</v>
      </c>
    </row>
    <row r="1869" spans="1:2" x14ac:dyDescent="0.2">
      <c r="A1869" s="36" t="s">
        <v>15104</v>
      </c>
      <c r="B1869" s="36" t="s">
        <v>27011</v>
      </c>
    </row>
    <row r="1870" spans="1:2" ht="38.25" x14ac:dyDescent="0.2">
      <c r="A1870" s="36" t="s">
        <v>15105</v>
      </c>
      <c r="B1870" s="36" t="s">
        <v>27012</v>
      </c>
    </row>
    <row r="1871" spans="1:2" x14ac:dyDescent="0.2">
      <c r="A1871" s="36" t="s">
        <v>15106</v>
      </c>
      <c r="B1871" s="36" t="s">
        <v>27013</v>
      </c>
    </row>
    <row r="1872" spans="1:2" x14ac:dyDescent="0.2">
      <c r="A1872" s="36" t="s">
        <v>15107</v>
      </c>
      <c r="B1872" s="36" t="s">
        <v>27014</v>
      </c>
    </row>
    <row r="1873" spans="1:2" x14ac:dyDescent="0.2">
      <c r="A1873" s="36" t="s">
        <v>15108</v>
      </c>
      <c r="B1873" s="36" t="s">
        <v>27015</v>
      </c>
    </row>
    <row r="1874" spans="1:2" ht="25.5" x14ac:dyDescent="0.2">
      <c r="A1874" s="36" t="s">
        <v>15109</v>
      </c>
      <c r="B1874" s="36" t="s">
        <v>27016</v>
      </c>
    </row>
    <row r="1875" spans="1:2" x14ac:dyDescent="0.2">
      <c r="A1875" s="36" t="s">
        <v>15110</v>
      </c>
      <c r="B1875" s="36" t="s">
        <v>27017</v>
      </c>
    </row>
    <row r="1876" spans="1:2" x14ac:dyDescent="0.2">
      <c r="A1876" s="36" t="s">
        <v>15111</v>
      </c>
      <c r="B1876" s="36" t="s">
        <v>27018</v>
      </c>
    </row>
    <row r="1877" spans="1:2" x14ac:dyDescent="0.2">
      <c r="A1877" s="36" t="s">
        <v>15112</v>
      </c>
      <c r="B1877" s="36" t="s">
        <v>27019</v>
      </c>
    </row>
    <row r="1878" spans="1:2" x14ac:dyDescent="0.2">
      <c r="A1878" s="36" t="s">
        <v>15113</v>
      </c>
      <c r="B1878" s="36" t="s">
        <v>27020</v>
      </c>
    </row>
    <row r="1879" spans="1:2" x14ac:dyDescent="0.2">
      <c r="A1879" s="36" t="s">
        <v>15114</v>
      </c>
      <c r="B1879" s="36" t="s">
        <v>27021</v>
      </c>
    </row>
    <row r="1880" spans="1:2" x14ac:dyDescent="0.2">
      <c r="A1880" s="36" t="s">
        <v>15115</v>
      </c>
      <c r="B1880" s="36" t="s">
        <v>27022</v>
      </c>
    </row>
    <row r="1881" spans="1:2" x14ac:dyDescent="0.2">
      <c r="A1881" s="36" t="s">
        <v>15116</v>
      </c>
      <c r="B1881" s="36" t="s">
        <v>27023</v>
      </c>
    </row>
    <row r="1882" spans="1:2" x14ac:dyDescent="0.2">
      <c r="A1882" s="36" t="s">
        <v>15117</v>
      </c>
      <c r="B1882" s="36" t="s">
        <v>27024</v>
      </c>
    </row>
    <row r="1883" spans="1:2" x14ac:dyDescent="0.2">
      <c r="A1883" s="36" t="s">
        <v>15118</v>
      </c>
      <c r="B1883" s="36" t="s">
        <v>27025</v>
      </c>
    </row>
    <row r="1884" spans="1:2" x14ac:dyDescent="0.2">
      <c r="A1884" s="36" t="s">
        <v>15119</v>
      </c>
      <c r="B1884" s="36" t="s">
        <v>27026</v>
      </c>
    </row>
    <row r="1885" spans="1:2" x14ac:dyDescent="0.2">
      <c r="A1885" s="36" t="s">
        <v>15120</v>
      </c>
      <c r="B1885" s="36" t="s">
        <v>27027</v>
      </c>
    </row>
    <row r="1886" spans="1:2" x14ac:dyDescent="0.2">
      <c r="A1886" s="36" t="s">
        <v>15121</v>
      </c>
      <c r="B1886" s="36" t="s">
        <v>27028</v>
      </c>
    </row>
    <row r="1887" spans="1:2" x14ac:dyDescent="0.2">
      <c r="A1887" s="36" t="s">
        <v>15122</v>
      </c>
      <c r="B1887" s="36" t="s">
        <v>27029</v>
      </c>
    </row>
    <row r="1888" spans="1:2" ht="25.5" x14ac:dyDescent="0.2">
      <c r="A1888" s="36" t="s">
        <v>15123</v>
      </c>
      <c r="B1888" s="36" t="s">
        <v>27030</v>
      </c>
    </row>
    <row r="1889" spans="1:2" ht="25.5" x14ac:dyDescent="0.2">
      <c r="A1889" s="36" t="s">
        <v>15124</v>
      </c>
      <c r="B1889" s="36" t="s">
        <v>27031</v>
      </c>
    </row>
    <row r="1890" spans="1:2" x14ac:dyDescent="0.2">
      <c r="A1890" s="36" t="s">
        <v>15125</v>
      </c>
      <c r="B1890" s="36" t="s">
        <v>27032</v>
      </c>
    </row>
    <row r="1891" spans="1:2" x14ac:dyDescent="0.2">
      <c r="A1891" s="36" t="s">
        <v>15126</v>
      </c>
      <c r="B1891" s="36" t="s">
        <v>27033</v>
      </c>
    </row>
    <row r="1892" spans="1:2" ht="51" x14ac:dyDescent="0.2">
      <c r="A1892" s="36" t="s">
        <v>15127</v>
      </c>
      <c r="B1892" s="36" t="s">
        <v>27034</v>
      </c>
    </row>
    <row r="1893" spans="1:2" x14ac:dyDescent="0.2">
      <c r="A1893" s="36" t="s">
        <v>15128</v>
      </c>
      <c r="B1893" s="36" t="s">
        <v>27035</v>
      </c>
    </row>
    <row r="1894" spans="1:2" x14ac:dyDescent="0.2">
      <c r="A1894" s="36" t="s">
        <v>15129</v>
      </c>
      <c r="B1894" s="36" t="s">
        <v>27036</v>
      </c>
    </row>
    <row r="1895" spans="1:2" x14ac:dyDescent="0.2">
      <c r="A1895" s="36" t="s">
        <v>15130</v>
      </c>
      <c r="B1895" s="36" t="s">
        <v>27037</v>
      </c>
    </row>
    <row r="1896" spans="1:2" x14ac:dyDescent="0.2">
      <c r="A1896" s="36" t="s">
        <v>15131</v>
      </c>
      <c r="B1896" s="36" t="s">
        <v>27038</v>
      </c>
    </row>
    <row r="1897" spans="1:2" ht="38.25" x14ac:dyDescent="0.2">
      <c r="A1897" s="36" t="s">
        <v>15132</v>
      </c>
      <c r="B1897" s="36" t="s">
        <v>27039</v>
      </c>
    </row>
    <row r="1898" spans="1:2" x14ac:dyDescent="0.2">
      <c r="A1898" s="36" t="s">
        <v>15133</v>
      </c>
      <c r="B1898" s="36" t="s">
        <v>27040</v>
      </c>
    </row>
    <row r="1899" spans="1:2" x14ac:dyDescent="0.2">
      <c r="A1899" s="36" t="s">
        <v>15134</v>
      </c>
      <c r="B1899" s="36" t="s">
        <v>27041</v>
      </c>
    </row>
    <row r="1900" spans="1:2" ht="38.25" x14ac:dyDescent="0.2">
      <c r="A1900" s="36" t="s">
        <v>15135</v>
      </c>
      <c r="B1900" s="36" t="s">
        <v>27042</v>
      </c>
    </row>
    <row r="1901" spans="1:2" x14ac:dyDescent="0.2">
      <c r="A1901" s="36" t="s">
        <v>15136</v>
      </c>
      <c r="B1901" s="36" t="s">
        <v>27043</v>
      </c>
    </row>
    <row r="1902" spans="1:2" x14ac:dyDescent="0.2">
      <c r="A1902" s="36" t="s">
        <v>15137</v>
      </c>
      <c r="B1902" s="36" t="s">
        <v>27044</v>
      </c>
    </row>
    <row r="1903" spans="1:2" x14ac:dyDescent="0.2">
      <c r="A1903" s="36" t="s">
        <v>15138</v>
      </c>
      <c r="B1903" s="36" t="s">
        <v>27045</v>
      </c>
    </row>
    <row r="1904" spans="1:2" x14ac:dyDescent="0.2">
      <c r="A1904" s="36" t="s">
        <v>15139</v>
      </c>
      <c r="B1904" s="36" t="s">
        <v>27046</v>
      </c>
    </row>
    <row r="1905" spans="1:2" x14ac:dyDescent="0.2">
      <c r="A1905" s="36" t="s">
        <v>15140</v>
      </c>
      <c r="B1905" s="36" t="s">
        <v>27047</v>
      </c>
    </row>
    <row r="1906" spans="1:2" ht="25.5" x14ac:dyDescent="0.2">
      <c r="A1906" s="36" t="s">
        <v>15141</v>
      </c>
      <c r="B1906" s="36" t="s">
        <v>27048</v>
      </c>
    </row>
    <row r="1907" spans="1:2" x14ac:dyDescent="0.2">
      <c r="A1907" s="36" t="s">
        <v>15142</v>
      </c>
      <c r="B1907" s="36" t="s">
        <v>27049</v>
      </c>
    </row>
    <row r="1908" spans="1:2" x14ac:dyDescent="0.2">
      <c r="A1908" s="36" t="s">
        <v>15143</v>
      </c>
      <c r="B1908" s="36" t="s">
        <v>27050</v>
      </c>
    </row>
    <row r="1909" spans="1:2" x14ac:dyDescent="0.2">
      <c r="A1909" s="36" t="s">
        <v>15144</v>
      </c>
      <c r="B1909" s="36" t="s">
        <v>27051</v>
      </c>
    </row>
    <row r="1910" spans="1:2" x14ac:dyDescent="0.2">
      <c r="A1910" s="36" t="s">
        <v>2052</v>
      </c>
      <c r="B1910" s="36" t="s">
        <v>27052</v>
      </c>
    </row>
    <row r="1911" spans="1:2" x14ac:dyDescent="0.2">
      <c r="A1911" s="36" t="s">
        <v>2054</v>
      </c>
      <c r="B1911" s="36" t="s">
        <v>27053</v>
      </c>
    </row>
    <row r="1912" spans="1:2" ht="38.25" x14ac:dyDescent="0.2">
      <c r="A1912" s="36" t="s">
        <v>15145</v>
      </c>
      <c r="B1912" s="36" t="s">
        <v>27054</v>
      </c>
    </row>
    <row r="1913" spans="1:2" x14ac:dyDescent="0.2">
      <c r="A1913" s="36" t="s">
        <v>15146</v>
      </c>
      <c r="B1913" s="36" t="s">
        <v>27055</v>
      </c>
    </row>
    <row r="1914" spans="1:2" ht="38.25" x14ac:dyDescent="0.2">
      <c r="A1914" s="36" t="s">
        <v>15147</v>
      </c>
      <c r="B1914" s="36" t="s">
        <v>27056</v>
      </c>
    </row>
    <row r="1915" spans="1:2" ht="38.25" x14ac:dyDescent="0.2">
      <c r="A1915" s="36" t="s">
        <v>15148</v>
      </c>
      <c r="B1915" s="36" t="s">
        <v>27057</v>
      </c>
    </row>
    <row r="1916" spans="1:2" x14ac:dyDescent="0.2">
      <c r="A1916" s="36" t="s">
        <v>15149</v>
      </c>
      <c r="B1916" s="36" t="s">
        <v>27058</v>
      </c>
    </row>
    <row r="1917" spans="1:2" x14ac:dyDescent="0.2">
      <c r="A1917" s="36" t="s">
        <v>15150</v>
      </c>
      <c r="B1917" s="36" t="s">
        <v>27059</v>
      </c>
    </row>
    <row r="1918" spans="1:2" x14ac:dyDescent="0.2">
      <c r="A1918" s="36" t="s">
        <v>15151</v>
      </c>
      <c r="B1918" s="36" t="s">
        <v>27060</v>
      </c>
    </row>
    <row r="1919" spans="1:2" x14ac:dyDescent="0.2">
      <c r="A1919" s="36" t="s">
        <v>15152</v>
      </c>
      <c r="B1919" s="36" t="s">
        <v>27061</v>
      </c>
    </row>
    <row r="1920" spans="1:2" x14ac:dyDescent="0.2">
      <c r="A1920" s="36" t="s">
        <v>15153</v>
      </c>
      <c r="B1920" s="36" t="s">
        <v>27062</v>
      </c>
    </row>
    <row r="1921" spans="1:2" x14ac:dyDescent="0.2">
      <c r="A1921" s="36" t="s">
        <v>15154</v>
      </c>
      <c r="B1921" s="36" t="s">
        <v>27063</v>
      </c>
    </row>
    <row r="1922" spans="1:2" x14ac:dyDescent="0.2">
      <c r="A1922" s="36" t="s">
        <v>15155</v>
      </c>
      <c r="B1922" s="36" t="s">
        <v>27064</v>
      </c>
    </row>
    <row r="1923" spans="1:2" x14ac:dyDescent="0.2">
      <c r="A1923" s="36" t="s">
        <v>15156</v>
      </c>
      <c r="B1923" s="36" t="s">
        <v>27065</v>
      </c>
    </row>
    <row r="1924" spans="1:2" ht="25.5" x14ac:dyDescent="0.2">
      <c r="A1924" s="36" t="s">
        <v>15157</v>
      </c>
      <c r="B1924" s="36" t="s">
        <v>27066</v>
      </c>
    </row>
    <row r="1925" spans="1:2" x14ac:dyDescent="0.2">
      <c r="A1925" s="36" t="s">
        <v>15158</v>
      </c>
      <c r="B1925" s="36" t="s">
        <v>27067</v>
      </c>
    </row>
    <row r="1926" spans="1:2" x14ac:dyDescent="0.2">
      <c r="A1926" s="36" t="s">
        <v>15159</v>
      </c>
      <c r="B1926" s="36" t="s">
        <v>27068</v>
      </c>
    </row>
    <row r="1927" spans="1:2" x14ac:dyDescent="0.2">
      <c r="A1927" s="36" t="s">
        <v>15160</v>
      </c>
      <c r="B1927" s="36" t="s">
        <v>27069</v>
      </c>
    </row>
    <row r="1928" spans="1:2" x14ac:dyDescent="0.2">
      <c r="A1928" s="36" t="s">
        <v>15161</v>
      </c>
      <c r="B1928" s="36" t="s">
        <v>27070</v>
      </c>
    </row>
    <row r="1929" spans="1:2" ht="25.5" x14ac:dyDescent="0.2">
      <c r="A1929" s="36" t="s">
        <v>15162</v>
      </c>
      <c r="B1929" s="36" t="s">
        <v>27071</v>
      </c>
    </row>
    <row r="1930" spans="1:2" x14ac:dyDescent="0.2">
      <c r="A1930" s="36" t="s">
        <v>15163</v>
      </c>
      <c r="B1930" s="36" t="s">
        <v>27072</v>
      </c>
    </row>
    <row r="1931" spans="1:2" ht="25.5" x14ac:dyDescent="0.2">
      <c r="A1931" s="36" t="s">
        <v>15164</v>
      </c>
      <c r="B1931" s="36" t="s">
        <v>27073</v>
      </c>
    </row>
    <row r="1932" spans="1:2" x14ac:dyDescent="0.2">
      <c r="A1932" s="36" t="s">
        <v>15165</v>
      </c>
      <c r="B1932" s="36" t="s">
        <v>27074</v>
      </c>
    </row>
    <row r="1933" spans="1:2" ht="25.5" x14ac:dyDescent="0.2">
      <c r="A1933" s="36" t="s">
        <v>15166</v>
      </c>
      <c r="B1933" s="36" t="s">
        <v>27075</v>
      </c>
    </row>
    <row r="1934" spans="1:2" x14ac:dyDescent="0.2">
      <c r="A1934" s="36" t="s">
        <v>15167</v>
      </c>
      <c r="B1934" s="36" t="s">
        <v>27076</v>
      </c>
    </row>
    <row r="1935" spans="1:2" x14ac:dyDescent="0.2">
      <c r="A1935" s="36" t="s">
        <v>15168</v>
      </c>
      <c r="B1935" s="36" t="s">
        <v>27077</v>
      </c>
    </row>
    <row r="1936" spans="1:2" x14ac:dyDescent="0.2">
      <c r="A1936" s="36" t="s">
        <v>15169</v>
      </c>
      <c r="B1936" s="36" t="s">
        <v>27078</v>
      </c>
    </row>
    <row r="1937" spans="1:2" x14ac:dyDescent="0.2">
      <c r="A1937" s="36" t="s">
        <v>15170</v>
      </c>
      <c r="B1937" s="36" t="s">
        <v>27079</v>
      </c>
    </row>
    <row r="1938" spans="1:2" ht="25.5" x14ac:dyDescent="0.2">
      <c r="A1938" s="36" t="s">
        <v>15171</v>
      </c>
      <c r="B1938" s="36" t="s">
        <v>27080</v>
      </c>
    </row>
    <row r="1939" spans="1:2" x14ac:dyDescent="0.2">
      <c r="A1939" s="36" t="s">
        <v>15172</v>
      </c>
      <c r="B1939" s="36" t="s">
        <v>27081</v>
      </c>
    </row>
    <row r="1940" spans="1:2" x14ac:dyDescent="0.2">
      <c r="A1940" s="36" t="s">
        <v>15173</v>
      </c>
      <c r="B1940" s="36" t="s">
        <v>27082</v>
      </c>
    </row>
    <row r="1941" spans="1:2" x14ac:dyDescent="0.2">
      <c r="A1941" s="36" t="s">
        <v>15174</v>
      </c>
      <c r="B1941" s="36" t="s">
        <v>27083</v>
      </c>
    </row>
    <row r="1942" spans="1:2" x14ac:dyDescent="0.2">
      <c r="A1942" s="36" t="s">
        <v>2086</v>
      </c>
      <c r="B1942" s="36" t="s">
        <v>27084</v>
      </c>
    </row>
    <row r="1943" spans="1:2" x14ac:dyDescent="0.2">
      <c r="A1943" s="36" t="s">
        <v>15175</v>
      </c>
      <c r="B1943" s="36" t="s">
        <v>27085</v>
      </c>
    </row>
    <row r="1944" spans="1:2" x14ac:dyDescent="0.2">
      <c r="A1944" s="36" t="s">
        <v>15176</v>
      </c>
      <c r="B1944" s="36" t="s">
        <v>27086</v>
      </c>
    </row>
    <row r="1945" spans="1:2" x14ac:dyDescent="0.2">
      <c r="A1945" s="36" t="s">
        <v>15177</v>
      </c>
      <c r="B1945" s="36" t="s">
        <v>27087</v>
      </c>
    </row>
    <row r="1946" spans="1:2" x14ac:dyDescent="0.2">
      <c r="A1946" s="36" t="s">
        <v>15178</v>
      </c>
      <c r="B1946" s="36" t="s">
        <v>27088</v>
      </c>
    </row>
    <row r="1947" spans="1:2" x14ac:dyDescent="0.2">
      <c r="A1947" s="36" t="s">
        <v>15179</v>
      </c>
      <c r="B1947" s="36" t="s">
        <v>27089</v>
      </c>
    </row>
    <row r="1948" spans="1:2" x14ac:dyDescent="0.2">
      <c r="A1948" s="36" t="s">
        <v>15180</v>
      </c>
      <c r="B1948" s="36" t="s">
        <v>27090</v>
      </c>
    </row>
    <row r="1949" spans="1:2" x14ac:dyDescent="0.2">
      <c r="A1949" s="36" t="s">
        <v>15181</v>
      </c>
      <c r="B1949" s="36" t="s">
        <v>27091</v>
      </c>
    </row>
    <row r="1950" spans="1:2" x14ac:dyDescent="0.2">
      <c r="A1950" s="36" t="s">
        <v>15182</v>
      </c>
      <c r="B1950" s="36" t="s">
        <v>27092</v>
      </c>
    </row>
    <row r="1951" spans="1:2" x14ac:dyDescent="0.2">
      <c r="A1951" s="36" t="s">
        <v>15183</v>
      </c>
      <c r="B1951" s="36" t="s">
        <v>27093</v>
      </c>
    </row>
    <row r="1952" spans="1:2" x14ac:dyDescent="0.2">
      <c r="A1952" s="36" t="s">
        <v>15184</v>
      </c>
      <c r="B1952" s="36" t="s">
        <v>27094</v>
      </c>
    </row>
    <row r="1953" spans="1:2" ht="25.5" x14ac:dyDescent="0.2">
      <c r="A1953" s="36" t="s">
        <v>15185</v>
      </c>
      <c r="B1953" s="36" t="s">
        <v>27095</v>
      </c>
    </row>
    <row r="1954" spans="1:2" x14ac:dyDescent="0.2">
      <c r="A1954" s="36" t="s">
        <v>15186</v>
      </c>
      <c r="B1954" s="36" t="s">
        <v>27096</v>
      </c>
    </row>
    <row r="1955" spans="1:2" ht="25.5" x14ac:dyDescent="0.2">
      <c r="A1955" s="36" t="s">
        <v>15187</v>
      </c>
      <c r="B1955" s="36" t="s">
        <v>27097</v>
      </c>
    </row>
    <row r="1956" spans="1:2" x14ac:dyDescent="0.2">
      <c r="A1956" s="36" t="s">
        <v>15188</v>
      </c>
      <c r="B1956" s="36" t="s">
        <v>27098</v>
      </c>
    </row>
    <row r="1957" spans="1:2" x14ac:dyDescent="0.2">
      <c r="A1957" s="36" t="s">
        <v>15189</v>
      </c>
      <c r="B1957" s="36" t="s">
        <v>27099</v>
      </c>
    </row>
    <row r="1958" spans="1:2" ht="25.5" x14ac:dyDescent="0.2">
      <c r="A1958" s="36" t="s">
        <v>15190</v>
      </c>
      <c r="B1958" s="36" t="s">
        <v>27100</v>
      </c>
    </row>
    <row r="1959" spans="1:2" x14ac:dyDescent="0.2">
      <c r="A1959" s="36" t="s">
        <v>15191</v>
      </c>
      <c r="B1959" s="36" t="s">
        <v>27101</v>
      </c>
    </row>
    <row r="1960" spans="1:2" x14ac:dyDescent="0.2">
      <c r="A1960" s="36" t="s">
        <v>15192</v>
      </c>
      <c r="B1960" s="36" t="s">
        <v>27102</v>
      </c>
    </row>
    <row r="1961" spans="1:2" x14ac:dyDescent="0.2">
      <c r="A1961" s="36" t="s">
        <v>15193</v>
      </c>
      <c r="B1961" s="36" t="s">
        <v>27103</v>
      </c>
    </row>
    <row r="1962" spans="1:2" ht="25.5" x14ac:dyDescent="0.2">
      <c r="A1962" s="36" t="s">
        <v>15194</v>
      </c>
      <c r="B1962" s="36" t="s">
        <v>27104</v>
      </c>
    </row>
    <row r="1963" spans="1:2" x14ac:dyDescent="0.2">
      <c r="A1963" s="36" t="s">
        <v>15195</v>
      </c>
      <c r="B1963" s="36" t="s">
        <v>27105</v>
      </c>
    </row>
    <row r="1964" spans="1:2" x14ac:dyDescent="0.2">
      <c r="A1964" s="36" t="s">
        <v>15196</v>
      </c>
      <c r="B1964" s="36" t="s">
        <v>27106</v>
      </c>
    </row>
    <row r="1965" spans="1:2" x14ac:dyDescent="0.2">
      <c r="A1965" s="36" t="s">
        <v>15197</v>
      </c>
      <c r="B1965" s="36" t="s">
        <v>27107</v>
      </c>
    </row>
    <row r="1966" spans="1:2" x14ac:dyDescent="0.2">
      <c r="A1966" s="36" t="s">
        <v>15198</v>
      </c>
      <c r="B1966" s="36" t="s">
        <v>27108</v>
      </c>
    </row>
    <row r="1967" spans="1:2" x14ac:dyDescent="0.2">
      <c r="A1967" s="36" t="s">
        <v>15199</v>
      </c>
      <c r="B1967" s="36" t="s">
        <v>27109</v>
      </c>
    </row>
    <row r="1968" spans="1:2" x14ac:dyDescent="0.2">
      <c r="A1968" s="36" t="s">
        <v>15200</v>
      </c>
      <c r="B1968" s="36" t="s">
        <v>27110</v>
      </c>
    </row>
    <row r="1969" spans="1:2" x14ac:dyDescent="0.2">
      <c r="A1969" s="36" t="s">
        <v>15201</v>
      </c>
      <c r="B1969" s="36" t="s">
        <v>27111</v>
      </c>
    </row>
    <row r="1970" spans="1:2" x14ac:dyDescent="0.2">
      <c r="A1970" s="36" t="s">
        <v>15202</v>
      </c>
      <c r="B1970" s="36" t="s">
        <v>27112</v>
      </c>
    </row>
    <row r="1971" spans="1:2" x14ac:dyDescent="0.2">
      <c r="A1971" s="36" t="s">
        <v>15203</v>
      </c>
      <c r="B1971" s="36" t="s">
        <v>27113</v>
      </c>
    </row>
    <row r="1972" spans="1:2" x14ac:dyDescent="0.2">
      <c r="A1972" s="36" t="s">
        <v>15204</v>
      </c>
      <c r="B1972" s="36" t="s">
        <v>27114</v>
      </c>
    </row>
    <row r="1973" spans="1:2" x14ac:dyDescent="0.2">
      <c r="A1973" s="36" t="s">
        <v>15205</v>
      </c>
      <c r="B1973" s="36" t="s">
        <v>27115</v>
      </c>
    </row>
    <row r="1974" spans="1:2" x14ac:dyDescent="0.2">
      <c r="A1974" s="36" t="s">
        <v>15206</v>
      </c>
      <c r="B1974" s="36" t="s">
        <v>27116</v>
      </c>
    </row>
    <row r="1975" spans="1:2" x14ac:dyDescent="0.2">
      <c r="A1975" s="36" t="s">
        <v>15207</v>
      </c>
      <c r="B1975" s="36" t="s">
        <v>27117</v>
      </c>
    </row>
    <row r="1976" spans="1:2" x14ac:dyDescent="0.2">
      <c r="A1976" s="36" t="s">
        <v>15208</v>
      </c>
      <c r="B1976" s="36" t="s">
        <v>27118</v>
      </c>
    </row>
    <row r="1977" spans="1:2" x14ac:dyDescent="0.2">
      <c r="A1977" s="36" t="s">
        <v>15209</v>
      </c>
      <c r="B1977" s="36" t="s">
        <v>27119</v>
      </c>
    </row>
    <row r="1978" spans="1:2" x14ac:dyDescent="0.2">
      <c r="A1978" s="36" t="s">
        <v>15210</v>
      </c>
      <c r="B1978" s="36" t="s">
        <v>27120</v>
      </c>
    </row>
    <row r="1979" spans="1:2" x14ac:dyDescent="0.2">
      <c r="A1979" s="36" t="s">
        <v>15211</v>
      </c>
      <c r="B1979" s="36" t="s">
        <v>27121</v>
      </c>
    </row>
    <row r="1980" spans="1:2" x14ac:dyDescent="0.2">
      <c r="A1980" s="36" t="s">
        <v>15212</v>
      </c>
      <c r="B1980" s="36" t="s">
        <v>27122</v>
      </c>
    </row>
    <row r="1981" spans="1:2" x14ac:dyDescent="0.2">
      <c r="A1981" s="36" t="s">
        <v>15213</v>
      </c>
      <c r="B1981" s="36" t="s">
        <v>27123</v>
      </c>
    </row>
    <row r="1982" spans="1:2" x14ac:dyDescent="0.2">
      <c r="A1982" s="36" t="s">
        <v>15214</v>
      </c>
      <c r="B1982" s="36" t="s">
        <v>27124</v>
      </c>
    </row>
    <row r="1983" spans="1:2" x14ac:dyDescent="0.2">
      <c r="A1983" s="36" t="s">
        <v>15215</v>
      </c>
      <c r="B1983" s="36" t="s">
        <v>27125</v>
      </c>
    </row>
    <row r="1984" spans="1:2" x14ac:dyDescent="0.2">
      <c r="A1984" s="36" t="s">
        <v>15216</v>
      </c>
      <c r="B1984" s="36" t="s">
        <v>27126</v>
      </c>
    </row>
    <row r="1985" spans="1:2" ht="25.5" x14ac:dyDescent="0.2">
      <c r="A1985" s="36" t="s">
        <v>15217</v>
      </c>
      <c r="B1985" s="36" t="s">
        <v>27127</v>
      </c>
    </row>
    <row r="1986" spans="1:2" ht="25.5" x14ac:dyDescent="0.2">
      <c r="A1986" s="36" t="s">
        <v>15218</v>
      </c>
      <c r="B1986" s="36" t="s">
        <v>27128</v>
      </c>
    </row>
    <row r="1987" spans="1:2" ht="25.5" x14ac:dyDescent="0.2">
      <c r="A1987" s="36" t="s">
        <v>15219</v>
      </c>
      <c r="B1987" s="36" t="s">
        <v>27129</v>
      </c>
    </row>
    <row r="1988" spans="1:2" x14ac:dyDescent="0.2">
      <c r="A1988" s="36" t="s">
        <v>15220</v>
      </c>
      <c r="B1988" s="36" t="s">
        <v>27130</v>
      </c>
    </row>
    <row r="1989" spans="1:2" x14ac:dyDescent="0.2">
      <c r="A1989" s="36" t="s">
        <v>15221</v>
      </c>
      <c r="B1989" s="36" t="s">
        <v>27131</v>
      </c>
    </row>
    <row r="1990" spans="1:2" x14ac:dyDescent="0.2">
      <c r="A1990" s="36" t="s">
        <v>15222</v>
      </c>
      <c r="B1990" s="36" t="s">
        <v>27132</v>
      </c>
    </row>
    <row r="1991" spans="1:2" x14ac:dyDescent="0.2">
      <c r="A1991" s="36" t="s">
        <v>15223</v>
      </c>
      <c r="B1991" s="36" t="s">
        <v>27133</v>
      </c>
    </row>
    <row r="1992" spans="1:2" x14ac:dyDescent="0.2">
      <c r="A1992" s="36" t="s">
        <v>15224</v>
      </c>
      <c r="B1992" s="36" t="s">
        <v>27134</v>
      </c>
    </row>
    <row r="1993" spans="1:2" x14ac:dyDescent="0.2">
      <c r="A1993" s="36" t="s">
        <v>15225</v>
      </c>
      <c r="B1993" s="36" t="s">
        <v>27135</v>
      </c>
    </row>
    <row r="1994" spans="1:2" x14ac:dyDescent="0.2">
      <c r="A1994" s="36" t="s">
        <v>15226</v>
      </c>
      <c r="B1994" s="36" t="s">
        <v>27136</v>
      </c>
    </row>
    <row r="1995" spans="1:2" x14ac:dyDescent="0.2">
      <c r="A1995" s="36" t="s">
        <v>15227</v>
      </c>
      <c r="B1995" s="36" t="s">
        <v>27137</v>
      </c>
    </row>
    <row r="1996" spans="1:2" x14ac:dyDescent="0.2">
      <c r="A1996" s="36" t="s">
        <v>15228</v>
      </c>
      <c r="B1996" s="36" t="s">
        <v>27138</v>
      </c>
    </row>
    <row r="1997" spans="1:2" ht="38.25" x14ac:dyDescent="0.2">
      <c r="A1997" s="36" t="s">
        <v>15229</v>
      </c>
      <c r="B1997" s="36" t="s">
        <v>27139</v>
      </c>
    </row>
    <row r="1998" spans="1:2" x14ac:dyDescent="0.2">
      <c r="A1998" s="36" t="s">
        <v>15230</v>
      </c>
      <c r="B1998" s="36" t="s">
        <v>27140</v>
      </c>
    </row>
    <row r="1999" spans="1:2" x14ac:dyDescent="0.2">
      <c r="A1999" s="36" t="s">
        <v>15231</v>
      </c>
      <c r="B1999" s="36" t="s">
        <v>27141</v>
      </c>
    </row>
    <row r="2000" spans="1:2" x14ac:dyDescent="0.2">
      <c r="A2000" s="36" t="s">
        <v>15232</v>
      </c>
      <c r="B2000" s="36" t="s">
        <v>27142</v>
      </c>
    </row>
    <row r="2001" spans="1:2" x14ac:dyDescent="0.2">
      <c r="A2001" s="36" t="s">
        <v>15233</v>
      </c>
      <c r="B2001" s="36" t="s">
        <v>27143</v>
      </c>
    </row>
    <row r="2002" spans="1:2" x14ac:dyDescent="0.2">
      <c r="A2002" s="36" t="s">
        <v>15234</v>
      </c>
      <c r="B2002" s="36" t="s">
        <v>27144</v>
      </c>
    </row>
    <row r="2003" spans="1:2" ht="25.5" x14ac:dyDescent="0.2">
      <c r="A2003" s="36" t="s">
        <v>15235</v>
      </c>
      <c r="B2003" s="36" t="s">
        <v>27145</v>
      </c>
    </row>
    <row r="2004" spans="1:2" x14ac:dyDescent="0.2">
      <c r="A2004" s="36" t="s">
        <v>15236</v>
      </c>
      <c r="B2004" s="36" t="s">
        <v>27146</v>
      </c>
    </row>
    <row r="2005" spans="1:2" x14ac:dyDescent="0.2">
      <c r="A2005" s="36" t="s">
        <v>15237</v>
      </c>
      <c r="B2005" s="36" t="s">
        <v>27147</v>
      </c>
    </row>
    <row r="2006" spans="1:2" x14ac:dyDescent="0.2">
      <c r="A2006" s="36" t="s">
        <v>15238</v>
      </c>
      <c r="B2006" s="36" t="s">
        <v>27148</v>
      </c>
    </row>
    <row r="2007" spans="1:2" x14ac:dyDescent="0.2">
      <c r="A2007" s="36" t="s">
        <v>15239</v>
      </c>
      <c r="B2007" s="36" t="s">
        <v>27149</v>
      </c>
    </row>
    <row r="2008" spans="1:2" x14ac:dyDescent="0.2">
      <c r="A2008" s="36" t="s">
        <v>15240</v>
      </c>
      <c r="B2008" s="36" t="s">
        <v>27150</v>
      </c>
    </row>
    <row r="2009" spans="1:2" x14ac:dyDescent="0.2">
      <c r="A2009" s="36" t="s">
        <v>15241</v>
      </c>
      <c r="B2009" s="36" t="s">
        <v>27151</v>
      </c>
    </row>
    <row r="2010" spans="1:2" ht="25.5" x14ac:dyDescent="0.2">
      <c r="A2010" s="36" t="s">
        <v>15242</v>
      </c>
      <c r="B2010" s="36" t="s">
        <v>27152</v>
      </c>
    </row>
    <row r="2011" spans="1:2" x14ac:dyDescent="0.2">
      <c r="A2011" s="36" t="s">
        <v>15243</v>
      </c>
      <c r="B2011" s="36" t="s">
        <v>27153</v>
      </c>
    </row>
    <row r="2012" spans="1:2" ht="25.5" x14ac:dyDescent="0.2">
      <c r="A2012" s="36" t="s">
        <v>15244</v>
      </c>
      <c r="B2012" s="36" t="s">
        <v>27154</v>
      </c>
    </row>
    <row r="2013" spans="1:2" ht="25.5" x14ac:dyDescent="0.2">
      <c r="A2013" s="36" t="s">
        <v>2158</v>
      </c>
      <c r="B2013" s="36" t="s">
        <v>27155</v>
      </c>
    </row>
    <row r="2014" spans="1:2" ht="25.5" x14ac:dyDescent="0.2">
      <c r="A2014" s="36" t="s">
        <v>2160</v>
      </c>
      <c r="B2014" s="36" t="s">
        <v>27156</v>
      </c>
    </row>
    <row r="2015" spans="1:2" ht="25.5" x14ac:dyDescent="0.2">
      <c r="A2015" s="36" t="s">
        <v>2162</v>
      </c>
      <c r="B2015" s="36" t="s">
        <v>27157</v>
      </c>
    </row>
    <row r="2016" spans="1:2" ht="25.5" x14ac:dyDescent="0.2">
      <c r="A2016" s="36" t="s">
        <v>2164</v>
      </c>
      <c r="B2016" s="36" t="s">
        <v>27158</v>
      </c>
    </row>
    <row r="2017" spans="1:2" ht="25.5" x14ac:dyDescent="0.2">
      <c r="A2017" s="36" t="s">
        <v>15245</v>
      </c>
      <c r="B2017" s="36" t="s">
        <v>27159</v>
      </c>
    </row>
    <row r="2018" spans="1:2" x14ac:dyDescent="0.2">
      <c r="A2018" s="36" t="s">
        <v>2167</v>
      </c>
      <c r="B2018" s="36" t="s">
        <v>27160</v>
      </c>
    </row>
    <row r="2019" spans="1:2" ht="25.5" x14ac:dyDescent="0.2">
      <c r="A2019" s="36" t="s">
        <v>2169</v>
      </c>
      <c r="B2019" s="36" t="s">
        <v>27161</v>
      </c>
    </row>
    <row r="2020" spans="1:2" x14ac:dyDescent="0.2">
      <c r="A2020" s="36" t="s">
        <v>15246</v>
      </c>
      <c r="B2020" s="36" t="s">
        <v>27162</v>
      </c>
    </row>
    <row r="2021" spans="1:2" x14ac:dyDescent="0.2">
      <c r="A2021" s="36" t="s">
        <v>15247</v>
      </c>
      <c r="B2021" s="36" t="s">
        <v>27163</v>
      </c>
    </row>
    <row r="2022" spans="1:2" x14ac:dyDescent="0.2">
      <c r="A2022" s="36" t="s">
        <v>15248</v>
      </c>
      <c r="B2022" s="36" t="s">
        <v>27164</v>
      </c>
    </row>
    <row r="2023" spans="1:2" x14ac:dyDescent="0.2">
      <c r="A2023" s="36" t="s">
        <v>15249</v>
      </c>
      <c r="B2023" s="36" t="s">
        <v>27165</v>
      </c>
    </row>
    <row r="2024" spans="1:2" x14ac:dyDescent="0.2">
      <c r="A2024" s="36" t="s">
        <v>15250</v>
      </c>
      <c r="B2024" s="36" t="s">
        <v>27166</v>
      </c>
    </row>
    <row r="2025" spans="1:2" x14ac:dyDescent="0.2">
      <c r="A2025" s="36" t="s">
        <v>15251</v>
      </c>
      <c r="B2025" s="36" t="s">
        <v>27167</v>
      </c>
    </row>
    <row r="2026" spans="1:2" x14ac:dyDescent="0.2">
      <c r="A2026" s="36" t="s">
        <v>15252</v>
      </c>
      <c r="B2026" s="36" t="s">
        <v>27168</v>
      </c>
    </row>
    <row r="2027" spans="1:2" ht="25.5" x14ac:dyDescent="0.2">
      <c r="A2027" s="36" t="s">
        <v>15253</v>
      </c>
      <c r="B2027" s="36" t="s">
        <v>27169</v>
      </c>
    </row>
    <row r="2028" spans="1:2" x14ac:dyDescent="0.2">
      <c r="A2028" s="36" t="s">
        <v>15254</v>
      </c>
      <c r="B2028" s="36" t="s">
        <v>27170</v>
      </c>
    </row>
    <row r="2029" spans="1:2" x14ac:dyDescent="0.2">
      <c r="A2029" s="36" t="s">
        <v>15255</v>
      </c>
      <c r="B2029" s="36" t="s">
        <v>27171</v>
      </c>
    </row>
    <row r="2030" spans="1:2" x14ac:dyDescent="0.2">
      <c r="A2030" s="36" t="s">
        <v>15256</v>
      </c>
      <c r="B2030" s="36" t="s">
        <v>27172</v>
      </c>
    </row>
    <row r="2031" spans="1:2" x14ac:dyDescent="0.2">
      <c r="A2031" s="36" t="s">
        <v>15257</v>
      </c>
      <c r="B2031" s="36" t="s">
        <v>27173</v>
      </c>
    </row>
    <row r="2032" spans="1:2" x14ac:dyDescent="0.2">
      <c r="A2032" s="36" t="s">
        <v>15258</v>
      </c>
      <c r="B2032" s="36" t="s">
        <v>27174</v>
      </c>
    </row>
    <row r="2033" spans="1:2" x14ac:dyDescent="0.2">
      <c r="A2033" s="36" t="s">
        <v>15259</v>
      </c>
      <c r="B2033" s="36" t="s">
        <v>27175</v>
      </c>
    </row>
    <row r="2034" spans="1:2" x14ac:dyDescent="0.2">
      <c r="A2034" s="36" t="s">
        <v>15260</v>
      </c>
      <c r="B2034" s="36" t="s">
        <v>27176</v>
      </c>
    </row>
    <row r="2035" spans="1:2" ht="25.5" x14ac:dyDescent="0.2">
      <c r="A2035" s="36" t="s">
        <v>15261</v>
      </c>
      <c r="B2035" s="36" t="s">
        <v>27177</v>
      </c>
    </row>
    <row r="2036" spans="1:2" ht="25.5" x14ac:dyDescent="0.2">
      <c r="A2036" s="36" t="s">
        <v>15262</v>
      </c>
      <c r="B2036" s="36" t="s">
        <v>27178</v>
      </c>
    </row>
    <row r="2037" spans="1:2" x14ac:dyDescent="0.2">
      <c r="A2037" s="36" t="s">
        <v>15263</v>
      </c>
      <c r="B2037" s="36" t="s">
        <v>27179</v>
      </c>
    </row>
    <row r="2038" spans="1:2" x14ac:dyDescent="0.2">
      <c r="A2038" s="36" t="s">
        <v>15264</v>
      </c>
      <c r="B2038" s="36" t="s">
        <v>27180</v>
      </c>
    </row>
    <row r="2039" spans="1:2" x14ac:dyDescent="0.2">
      <c r="A2039" s="36" t="s">
        <v>15265</v>
      </c>
      <c r="B2039" s="36" t="s">
        <v>27181</v>
      </c>
    </row>
    <row r="2040" spans="1:2" x14ac:dyDescent="0.2">
      <c r="A2040" s="36" t="s">
        <v>15266</v>
      </c>
      <c r="B2040" s="36" t="s">
        <v>27182</v>
      </c>
    </row>
    <row r="2041" spans="1:2" ht="25.5" x14ac:dyDescent="0.2">
      <c r="A2041" s="36" t="s">
        <v>15267</v>
      </c>
      <c r="B2041" s="36" t="s">
        <v>27183</v>
      </c>
    </row>
    <row r="2042" spans="1:2" x14ac:dyDescent="0.2">
      <c r="A2042" s="36" t="s">
        <v>15268</v>
      </c>
      <c r="B2042" s="36" t="s">
        <v>27184</v>
      </c>
    </row>
    <row r="2043" spans="1:2" x14ac:dyDescent="0.2">
      <c r="A2043" s="36" t="s">
        <v>15269</v>
      </c>
      <c r="B2043" s="36" t="s">
        <v>27185</v>
      </c>
    </row>
    <row r="2044" spans="1:2" x14ac:dyDescent="0.2">
      <c r="A2044" s="36" t="s">
        <v>15270</v>
      </c>
      <c r="B2044" s="36" t="s">
        <v>27186</v>
      </c>
    </row>
    <row r="2045" spans="1:2" x14ac:dyDescent="0.2">
      <c r="A2045" s="36" t="s">
        <v>15271</v>
      </c>
      <c r="B2045" s="36" t="s">
        <v>27187</v>
      </c>
    </row>
    <row r="2046" spans="1:2" x14ac:dyDescent="0.2">
      <c r="A2046" s="36" t="s">
        <v>15272</v>
      </c>
      <c r="B2046" s="36" t="s">
        <v>27188</v>
      </c>
    </row>
    <row r="2047" spans="1:2" x14ac:dyDescent="0.2">
      <c r="A2047" s="36" t="s">
        <v>15273</v>
      </c>
      <c r="B2047" s="36" t="s">
        <v>27189</v>
      </c>
    </row>
    <row r="2048" spans="1:2" x14ac:dyDescent="0.2">
      <c r="A2048" s="36" t="s">
        <v>15274</v>
      </c>
      <c r="B2048" s="36" t="s">
        <v>27190</v>
      </c>
    </row>
    <row r="2049" spans="1:2" x14ac:dyDescent="0.2">
      <c r="A2049" s="36" t="s">
        <v>15275</v>
      </c>
      <c r="B2049" s="36" t="s">
        <v>27191</v>
      </c>
    </row>
    <row r="2050" spans="1:2" x14ac:dyDescent="0.2">
      <c r="A2050" s="36" t="s">
        <v>15276</v>
      </c>
      <c r="B2050" s="36" t="s">
        <v>27192</v>
      </c>
    </row>
    <row r="2051" spans="1:2" ht="25.5" x14ac:dyDescent="0.2">
      <c r="A2051" s="36" t="s">
        <v>15277</v>
      </c>
      <c r="B2051" s="36" t="s">
        <v>27193</v>
      </c>
    </row>
    <row r="2052" spans="1:2" ht="25.5" x14ac:dyDescent="0.2">
      <c r="A2052" s="36" t="s">
        <v>15278</v>
      </c>
      <c r="B2052" s="36" t="s">
        <v>27194</v>
      </c>
    </row>
    <row r="2053" spans="1:2" ht="25.5" x14ac:dyDescent="0.2">
      <c r="A2053" s="36" t="s">
        <v>15279</v>
      </c>
      <c r="B2053" s="36" t="s">
        <v>27195</v>
      </c>
    </row>
    <row r="2054" spans="1:2" x14ac:dyDescent="0.2">
      <c r="A2054" s="36" t="s">
        <v>15280</v>
      </c>
      <c r="B2054" s="36" t="s">
        <v>27196</v>
      </c>
    </row>
    <row r="2055" spans="1:2" x14ac:dyDescent="0.2">
      <c r="A2055" s="36" t="s">
        <v>15281</v>
      </c>
      <c r="B2055" s="36" t="s">
        <v>27197</v>
      </c>
    </row>
    <row r="2056" spans="1:2" x14ac:dyDescent="0.2">
      <c r="A2056" s="36" t="s">
        <v>15282</v>
      </c>
      <c r="B2056" s="36" t="s">
        <v>27198</v>
      </c>
    </row>
    <row r="2057" spans="1:2" ht="25.5" x14ac:dyDescent="0.2">
      <c r="A2057" s="36" t="s">
        <v>15283</v>
      </c>
      <c r="B2057" s="36" t="s">
        <v>27199</v>
      </c>
    </row>
    <row r="2058" spans="1:2" x14ac:dyDescent="0.2">
      <c r="A2058" s="36" t="s">
        <v>15284</v>
      </c>
      <c r="B2058" s="36" t="s">
        <v>27200</v>
      </c>
    </row>
    <row r="2059" spans="1:2" x14ac:dyDescent="0.2">
      <c r="A2059" s="36" t="s">
        <v>15285</v>
      </c>
      <c r="B2059" s="36" t="s">
        <v>27201</v>
      </c>
    </row>
    <row r="2060" spans="1:2" ht="25.5" x14ac:dyDescent="0.2">
      <c r="A2060" s="36" t="s">
        <v>15286</v>
      </c>
      <c r="B2060" s="36" t="s">
        <v>27202</v>
      </c>
    </row>
    <row r="2061" spans="1:2" ht="25.5" x14ac:dyDescent="0.2">
      <c r="A2061" s="36" t="s">
        <v>15287</v>
      </c>
      <c r="B2061" s="36" t="s">
        <v>27203</v>
      </c>
    </row>
    <row r="2062" spans="1:2" ht="25.5" x14ac:dyDescent="0.2">
      <c r="A2062" s="36" t="s">
        <v>15288</v>
      </c>
      <c r="B2062" s="36" t="s">
        <v>27204</v>
      </c>
    </row>
    <row r="2063" spans="1:2" ht="25.5" x14ac:dyDescent="0.2">
      <c r="A2063" s="36" t="s">
        <v>15289</v>
      </c>
      <c r="B2063" s="36" t="s">
        <v>27205</v>
      </c>
    </row>
    <row r="2064" spans="1:2" x14ac:dyDescent="0.2">
      <c r="A2064" s="36" t="s">
        <v>15290</v>
      </c>
      <c r="B2064" s="36" t="s">
        <v>27206</v>
      </c>
    </row>
    <row r="2065" spans="1:2" x14ac:dyDescent="0.2">
      <c r="A2065" s="36" t="s">
        <v>15291</v>
      </c>
      <c r="B2065" s="36" t="s">
        <v>27207</v>
      </c>
    </row>
    <row r="2066" spans="1:2" ht="25.5" x14ac:dyDescent="0.2">
      <c r="A2066" s="36" t="s">
        <v>15292</v>
      </c>
      <c r="B2066" s="36" t="s">
        <v>27208</v>
      </c>
    </row>
    <row r="2067" spans="1:2" x14ac:dyDescent="0.2">
      <c r="A2067" s="36" t="s">
        <v>15293</v>
      </c>
      <c r="B2067" s="36" t="s">
        <v>27209</v>
      </c>
    </row>
    <row r="2068" spans="1:2" ht="25.5" x14ac:dyDescent="0.2">
      <c r="A2068" s="36" t="s">
        <v>15294</v>
      </c>
      <c r="B2068" s="36" t="s">
        <v>27210</v>
      </c>
    </row>
    <row r="2069" spans="1:2" ht="25.5" x14ac:dyDescent="0.2">
      <c r="A2069" s="36" t="s">
        <v>15295</v>
      </c>
      <c r="B2069" s="36" t="s">
        <v>27211</v>
      </c>
    </row>
    <row r="2070" spans="1:2" ht="25.5" x14ac:dyDescent="0.2">
      <c r="A2070" s="36" t="s">
        <v>15296</v>
      </c>
      <c r="B2070" s="36" t="s">
        <v>27212</v>
      </c>
    </row>
    <row r="2071" spans="1:2" x14ac:dyDescent="0.2">
      <c r="A2071" s="36" t="s">
        <v>15297</v>
      </c>
      <c r="B2071" s="36" t="s">
        <v>27213</v>
      </c>
    </row>
    <row r="2072" spans="1:2" ht="25.5" x14ac:dyDescent="0.2">
      <c r="A2072" s="36" t="s">
        <v>15298</v>
      </c>
      <c r="B2072" s="36" t="s">
        <v>27214</v>
      </c>
    </row>
    <row r="2073" spans="1:2" ht="25.5" x14ac:dyDescent="0.2">
      <c r="A2073" s="36" t="s">
        <v>15299</v>
      </c>
      <c r="B2073" s="36" t="s">
        <v>27215</v>
      </c>
    </row>
    <row r="2074" spans="1:2" ht="25.5" x14ac:dyDescent="0.2">
      <c r="A2074" s="36" t="s">
        <v>15300</v>
      </c>
      <c r="B2074" s="36" t="s">
        <v>27216</v>
      </c>
    </row>
    <row r="2075" spans="1:2" ht="38.25" x14ac:dyDescent="0.2">
      <c r="A2075" s="36" t="s">
        <v>15301</v>
      </c>
      <c r="B2075" s="36" t="s">
        <v>27217</v>
      </c>
    </row>
    <row r="2076" spans="1:2" ht="25.5" x14ac:dyDescent="0.2">
      <c r="A2076" s="36" t="s">
        <v>15302</v>
      </c>
      <c r="B2076" s="36" t="s">
        <v>27218</v>
      </c>
    </row>
    <row r="2077" spans="1:2" ht="38.25" x14ac:dyDescent="0.2">
      <c r="A2077" s="36" t="s">
        <v>15303</v>
      </c>
      <c r="B2077" s="36" t="s">
        <v>27219</v>
      </c>
    </row>
    <row r="2078" spans="1:2" x14ac:dyDescent="0.2">
      <c r="A2078" s="36" t="s">
        <v>15304</v>
      </c>
      <c r="B2078" s="36" t="s">
        <v>27220</v>
      </c>
    </row>
    <row r="2079" spans="1:2" x14ac:dyDescent="0.2">
      <c r="A2079" s="36" t="s">
        <v>15305</v>
      </c>
      <c r="B2079" s="36" t="s">
        <v>27221</v>
      </c>
    </row>
    <row r="2080" spans="1:2" ht="25.5" x14ac:dyDescent="0.2">
      <c r="A2080" s="36" t="s">
        <v>15306</v>
      </c>
      <c r="B2080" s="36" t="s">
        <v>27222</v>
      </c>
    </row>
    <row r="2081" spans="1:2" x14ac:dyDescent="0.2">
      <c r="A2081" s="36" t="s">
        <v>15307</v>
      </c>
      <c r="B2081" s="36" t="s">
        <v>27223</v>
      </c>
    </row>
    <row r="2082" spans="1:2" x14ac:dyDescent="0.2">
      <c r="A2082" s="36" t="s">
        <v>15308</v>
      </c>
      <c r="B2082" s="36" t="s">
        <v>27224</v>
      </c>
    </row>
    <row r="2083" spans="1:2" x14ac:dyDescent="0.2">
      <c r="A2083" s="36" t="s">
        <v>15309</v>
      </c>
      <c r="B2083" s="36" t="s">
        <v>27225</v>
      </c>
    </row>
    <row r="2084" spans="1:2" x14ac:dyDescent="0.2">
      <c r="A2084" s="36" t="s">
        <v>15310</v>
      </c>
      <c r="B2084" s="36" t="s">
        <v>27226</v>
      </c>
    </row>
    <row r="2085" spans="1:2" x14ac:dyDescent="0.2">
      <c r="A2085" s="36" t="s">
        <v>15311</v>
      </c>
      <c r="B2085" s="36" t="s">
        <v>27227</v>
      </c>
    </row>
    <row r="2086" spans="1:2" ht="25.5" x14ac:dyDescent="0.2">
      <c r="A2086" s="36" t="s">
        <v>15312</v>
      </c>
      <c r="B2086" s="36" t="s">
        <v>27228</v>
      </c>
    </row>
    <row r="2087" spans="1:2" x14ac:dyDescent="0.2">
      <c r="A2087" s="36" t="s">
        <v>15313</v>
      </c>
      <c r="B2087" s="36" t="s">
        <v>27229</v>
      </c>
    </row>
    <row r="2088" spans="1:2" x14ac:dyDescent="0.2">
      <c r="A2088" s="36" t="s">
        <v>15314</v>
      </c>
      <c r="B2088" s="36" t="s">
        <v>27230</v>
      </c>
    </row>
    <row r="2089" spans="1:2" ht="25.5" x14ac:dyDescent="0.2">
      <c r="A2089" s="36" t="s">
        <v>15315</v>
      </c>
      <c r="B2089" s="36" t="s">
        <v>27231</v>
      </c>
    </row>
    <row r="2090" spans="1:2" ht="25.5" x14ac:dyDescent="0.2">
      <c r="A2090" s="36" t="s">
        <v>15316</v>
      </c>
      <c r="B2090" s="36" t="s">
        <v>27232</v>
      </c>
    </row>
    <row r="2091" spans="1:2" x14ac:dyDescent="0.2">
      <c r="A2091" s="36" t="s">
        <v>15317</v>
      </c>
      <c r="B2091" s="36" t="s">
        <v>27233</v>
      </c>
    </row>
    <row r="2092" spans="1:2" x14ac:dyDescent="0.2">
      <c r="A2092" s="36" t="s">
        <v>15318</v>
      </c>
      <c r="B2092" s="36" t="s">
        <v>27234</v>
      </c>
    </row>
    <row r="2093" spans="1:2" x14ac:dyDescent="0.2">
      <c r="A2093" s="36" t="s">
        <v>15319</v>
      </c>
      <c r="B2093" s="36" t="s">
        <v>27235</v>
      </c>
    </row>
    <row r="2094" spans="1:2" x14ac:dyDescent="0.2">
      <c r="A2094" s="36" t="s">
        <v>15320</v>
      </c>
      <c r="B2094" s="36" t="s">
        <v>27236</v>
      </c>
    </row>
    <row r="2095" spans="1:2" x14ac:dyDescent="0.2">
      <c r="A2095" s="36" t="s">
        <v>15321</v>
      </c>
      <c r="B2095" s="36" t="s">
        <v>27237</v>
      </c>
    </row>
    <row r="2096" spans="1:2" x14ac:dyDescent="0.2">
      <c r="A2096" s="36" t="s">
        <v>15322</v>
      </c>
      <c r="B2096" s="36" t="s">
        <v>27238</v>
      </c>
    </row>
    <row r="2097" spans="1:2" x14ac:dyDescent="0.2">
      <c r="A2097" s="36" t="s">
        <v>2248</v>
      </c>
      <c r="B2097" s="36" t="s">
        <v>27239</v>
      </c>
    </row>
    <row r="2098" spans="1:2" x14ac:dyDescent="0.2">
      <c r="A2098" s="36" t="s">
        <v>2250</v>
      </c>
      <c r="B2098" s="36" t="s">
        <v>27240</v>
      </c>
    </row>
    <row r="2099" spans="1:2" x14ac:dyDescent="0.2">
      <c r="A2099" s="36" t="s">
        <v>2252</v>
      </c>
      <c r="B2099" s="36" t="s">
        <v>27241</v>
      </c>
    </row>
    <row r="2100" spans="1:2" ht="25.5" x14ac:dyDescent="0.2">
      <c r="A2100" s="36" t="s">
        <v>2254</v>
      </c>
      <c r="B2100" s="36" t="s">
        <v>27242</v>
      </c>
    </row>
    <row r="2101" spans="1:2" ht="25.5" x14ac:dyDescent="0.2">
      <c r="A2101" s="36" t="s">
        <v>2256</v>
      </c>
      <c r="B2101" s="36" t="s">
        <v>27243</v>
      </c>
    </row>
    <row r="2102" spans="1:2" ht="25.5" x14ac:dyDescent="0.2">
      <c r="A2102" s="36" t="s">
        <v>2258</v>
      </c>
      <c r="B2102" s="36" t="s">
        <v>27244</v>
      </c>
    </row>
    <row r="2103" spans="1:2" ht="38.25" x14ac:dyDescent="0.2">
      <c r="A2103" s="36" t="s">
        <v>15323</v>
      </c>
      <c r="B2103" s="36" t="s">
        <v>27245</v>
      </c>
    </row>
    <row r="2104" spans="1:2" x14ac:dyDescent="0.2">
      <c r="A2104" s="36" t="s">
        <v>15324</v>
      </c>
      <c r="B2104" s="36" t="s">
        <v>27246</v>
      </c>
    </row>
    <row r="2105" spans="1:2" x14ac:dyDescent="0.2">
      <c r="A2105" s="36" t="s">
        <v>15325</v>
      </c>
      <c r="B2105" s="36" t="s">
        <v>27247</v>
      </c>
    </row>
    <row r="2106" spans="1:2" x14ac:dyDescent="0.2">
      <c r="A2106" s="36" t="s">
        <v>15326</v>
      </c>
      <c r="B2106" s="36" t="s">
        <v>27248</v>
      </c>
    </row>
    <row r="2107" spans="1:2" ht="25.5" x14ac:dyDescent="0.2">
      <c r="A2107" s="36" t="s">
        <v>15327</v>
      </c>
      <c r="B2107" s="36" t="s">
        <v>27249</v>
      </c>
    </row>
    <row r="2108" spans="1:2" x14ac:dyDescent="0.2">
      <c r="A2108" s="36" t="s">
        <v>15328</v>
      </c>
      <c r="B2108" s="36" t="s">
        <v>27250</v>
      </c>
    </row>
    <row r="2109" spans="1:2" ht="38.25" x14ac:dyDescent="0.2">
      <c r="A2109" s="36" t="s">
        <v>15329</v>
      </c>
      <c r="B2109" s="36" t="s">
        <v>27251</v>
      </c>
    </row>
    <row r="2110" spans="1:2" ht="38.25" x14ac:dyDescent="0.2">
      <c r="A2110" s="36" t="s">
        <v>15330</v>
      </c>
      <c r="B2110" s="36" t="s">
        <v>27252</v>
      </c>
    </row>
    <row r="2111" spans="1:2" ht="38.25" x14ac:dyDescent="0.2">
      <c r="A2111" s="36" t="s">
        <v>15331</v>
      </c>
      <c r="B2111" s="36" t="s">
        <v>27253</v>
      </c>
    </row>
    <row r="2112" spans="1:2" ht="51" x14ac:dyDescent="0.2">
      <c r="A2112" s="36" t="s">
        <v>15332</v>
      </c>
      <c r="B2112" s="36" t="s">
        <v>27254</v>
      </c>
    </row>
    <row r="2113" spans="1:2" ht="25.5" x14ac:dyDescent="0.2">
      <c r="A2113" s="36" t="s">
        <v>15333</v>
      </c>
      <c r="B2113" s="36" t="s">
        <v>27255</v>
      </c>
    </row>
    <row r="2114" spans="1:2" ht="25.5" x14ac:dyDescent="0.2">
      <c r="A2114" s="36" t="s">
        <v>15334</v>
      </c>
      <c r="B2114" s="36" t="s">
        <v>27256</v>
      </c>
    </row>
    <row r="2115" spans="1:2" ht="25.5" x14ac:dyDescent="0.2">
      <c r="A2115" s="36" t="s">
        <v>15335</v>
      </c>
      <c r="B2115" s="36" t="s">
        <v>27257</v>
      </c>
    </row>
    <row r="2116" spans="1:2" ht="25.5" x14ac:dyDescent="0.2">
      <c r="A2116" s="36" t="s">
        <v>15336</v>
      </c>
      <c r="B2116" s="36" t="s">
        <v>27258</v>
      </c>
    </row>
    <row r="2117" spans="1:2" ht="25.5" x14ac:dyDescent="0.2">
      <c r="A2117" s="36" t="s">
        <v>15337</v>
      </c>
      <c r="B2117" s="36" t="s">
        <v>27259</v>
      </c>
    </row>
    <row r="2118" spans="1:2" ht="25.5" x14ac:dyDescent="0.2">
      <c r="A2118" s="36" t="s">
        <v>15338</v>
      </c>
      <c r="B2118" s="36" t="s">
        <v>27260</v>
      </c>
    </row>
    <row r="2119" spans="1:2" ht="25.5" x14ac:dyDescent="0.2">
      <c r="A2119" s="36" t="s">
        <v>15339</v>
      </c>
      <c r="B2119" s="36" t="s">
        <v>27261</v>
      </c>
    </row>
    <row r="2120" spans="1:2" x14ac:dyDescent="0.2">
      <c r="A2120" s="36" t="s">
        <v>15340</v>
      </c>
      <c r="B2120" s="36" t="s">
        <v>27262</v>
      </c>
    </row>
    <row r="2121" spans="1:2" ht="25.5" x14ac:dyDescent="0.2">
      <c r="A2121" s="36" t="s">
        <v>15341</v>
      </c>
      <c r="B2121" s="36" t="s">
        <v>27263</v>
      </c>
    </row>
    <row r="2122" spans="1:2" ht="38.25" x14ac:dyDescent="0.2">
      <c r="A2122" s="36" t="s">
        <v>15342</v>
      </c>
      <c r="B2122" s="36" t="s">
        <v>27264</v>
      </c>
    </row>
    <row r="2123" spans="1:2" ht="38.25" x14ac:dyDescent="0.2">
      <c r="A2123" s="36" t="s">
        <v>15343</v>
      </c>
      <c r="B2123" s="36" t="s">
        <v>27265</v>
      </c>
    </row>
    <row r="2124" spans="1:2" ht="38.25" x14ac:dyDescent="0.2">
      <c r="A2124" s="36" t="s">
        <v>15344</v>
      </c>
      <c r="B2124" s="36" t="s">
        <v>27266</v>
      </c>
    </row>
    <row r="2125" spans="1:2" ht="25.5" x14ac:dyDescent="0.2">
      <c r="A2125" s="36" t="s">
        <v>15345</v>
      </c>
      <c r="B2125" s="36" t="s">
        <v>27267</v>
      </c>
    </row>
    <row r="2126" spans="1:2" ht="25.5" x14ac:dyDescent="0.2">
      <c r="A2126" s="36" t="s">
        <v>2283</v>
      </c>
      <c r="B2126" s="36" t="s">
        <v>27268</v>
      </c>
    </row>
    <row r="2127" spans="1:2" ht="25.5" x14ac:dyDescent="0.2">
      <c r="A2127" s="36" t="s">
        <v>2285</v>
      </c>
      <c r="B2127" s="36" t="s">
        <v>27269</v>
      </c>
    </row>
    <row r="2128" spans="1:2" ht="38.25" x14ac:dyDescent="0.2">
      <c r="A2128" s="36" t="s">
        <v>15346</v>
      </c>
      <c r="B2128" s="36" t="s">
        <v>27270</v>
      </c>
    </row>
    <row r="2129" spans="1:2" x14ac:dyDescent="0.2">
      <c r="A2129" s="36" t="s">
        <v>15347</v>
      </c>
      <c r="B2129" s="36" t="s">
        <v>27271</v>
      </c>
    </row>
    <row r="2130" spans="1:2" x14ac:dyDescent="0.2">
      <c r="A2130" s="36" t="s">
        <v>15348</v>
      </c>
      <c r="B2130" s="36" t="s">
        <v>27272</v>
      </c>
    </row>
    <row r="2131" spans="1:2" x14ac:dyDescent="0.2">
      <c r="A2131" s="36" t="s">
        <v>15349</v>
      </c>
      <c r="B2131" s="36" t="s">
        <v>27273</v>
      </c>
    </row>
    <row r="2132" spans="1:2" ht="38.25" x14ac:dyDescent="0.2">
      <c r="A2132" s="36" t="s">
        <v>15350</v>
      </c>
      <c r="B2132" s="36" t="s">
        <v>27274</v>
      </c>
    </row>
    <row r="2133" spans="1:2" ht="38.25" x14ac:dyDescent="0.2">
      <c r="A2133" s="36" t="s">
        <v>15351</v>
      </c>
      <c r="B2133" s="36" t="s">
        <v>27275</v>
      </c>
    </row>
    <row r="2134" spans="1:2" ht="25.5" x14ac:dyDescent="0.2">
      <c r="A2134" s="36" t="s">
        <v>15352</v>
      </c>
      <c r="B2134" s="36" t="s">
        <v>27276</v>
      </c>
    </row>
    <row r="2135" spans="1:2" x14ac:dyDescent="0.2">
      <c r="A2135" s="36" t="s">
        <v>15353</v>
      </c>
      <c r="B2135" s="36" t="s">
        <v>27277</v>
      </c>
    </row>
    <row r="2136" spans="1:2" ht="25.5" x14ac:dyDescent="0.2">
      <c r="A2136" s="36" t="s">
        <v>15354</v>
      </c>
      <c r="B2136" s="36" t="s">
        <v>27278</v>
      </c>
    </row>
    <row r="2137" spans="1:2" ht="38.25" x14ac:dyDescent="0.2">
      <c r="A2137" s="36" t="s">
        <v>15355</v>
      </c>
      <c r="B2137" s="36" t="s">
        <v>27279</v>
      </c>
    </row>
    <row r="2138" spans="1:2" x14ac:dyDescent="0.2">
      <c r="A2138" s="36" t="s">
        <v>15356</v>
      </c>
      <c r="B2138" s="36" t="s">
        <v>27280</v>
      </c>
    </row>
    <row r="2139" spans="1:2" x14ac:dyDescent="0.2">
      <c r="A2139" s="36" t="s">
        <v>15357</v>
      </c>
      <c r="B2139" s="36" t="s">
        <v>27281</v>
      </c>
    </row>
    <row r="2140" spans="1:2" x14ac:dyDescent="0.2">
      <c r="A2140" s="36" t="s">
        <v>15358</v>
      </c>
      <c r="B2140" s="36" t="s">
        <v>27282</v>
      </c>
    </row>
    <row r="2141" spans="1:2" ht="25.5" x14ac:dyDescent="0.2">
      <c r="A2141" s="36" t="s">
        <v>15359</v>
      </c>
      <c r="B2141" s="36" t="s">
        <v>27283</v>
      </c>
    </row>
    <row r="2142" spans="1:2" x14ac:dyDescent="0.2">
      <c r="A2142" s="36" t="s">
        <v>15360</v>
      </c>
      <c r="B2142" s="36" t="s">
        <v>27284</v>
      </c>
    </row>
    <row r="2143" spans="1:2" x14ac:dyDescent="0.2">
      <c r="A2143" s="36" t="s">
        <v>15361</v>
      </c>
      <c r="B2143" s="36" t="s">
        <v>27285</v>
      </c>
    </row>
    <row r="2144" spans="1:2" x14ac:dyDescent="0.2">
      <c r="A2144" s="36" t="s">
        <v>15362</v>
      </c>
      <c r="B2144" s="36" t="s">
        <v>27286</v>
      </c>
    </row>
    <row r="2145" spans="1:2" x14ac:dyDescent="0.2">
      <c r="A2145" s="36" t="s">
        <v>15363</v>
      </c>
      <c r="B2145" s="36" t="s">
        <v>27287</v>
      </c>
    </row>
    <row r="2146" spans="1:2" x14ac:dyDescent="0.2">
      <c r="A2146" s="36" t="s">
        <v>15364</v>
      </c>
      <c r="B2146" s="36" t="s">
        <v>27288</v>
      </c>
    </row>
    <row r="2147" spans="1:2" x14ac:dyDescent="0.2">
      <c r="A2147" s="36" t="s">
        <v>15365</v>
      </c>
      <c r="B2147" s="36" t="s">
        <v>27289</v>
      </c>
    </row>
    <row r="2148" spans="1:2" x14ac:dyDescent="0.2">
      <c r="A2148" s="36" t="s">
        <v>15366</v>
      </c>
      <c r="B2148" s="36" t="s">
        <v>27290</v>
      </c>
    </row>
    <row r="2149" spans="1:2" x14ac:dyDescent="0.2">
      <c r="A2149" s="36" t="s">
        <v>15367</v>
      </c>
      <c r="B2149" s="36" t="s">
        <v>27291</v>
      </c>
    </row>
    <row r="2150" spans="1:2" x14ac:dyDescent="0.2">
      <c r="A2150" s="36" t="s">
        <v>15368</v>
      </c>
      <c r="B2150" s="36" t="s">
        <v>27292</v>
      </c>
    </row>
    <row r="2151" spans="1:2" x14ac:dyDescent="0.2">
      <c r="A2151" s="36" t="s">
        <v>15369</v>
      </c>
      <c r="B2151" s="36" t="s">
        <v>27293</v>
      </c>
    </row>
    <row r="2152" spans="1:2" x14ac:dyDescent="0.2">
      <c r="A2152" s="36" t="s">
        <v>15370</v>
      </c>
      <c r="B2152" s="36" t="s">
        <v>27294</v>
      </c>
    </row>
    <row r="2153" spans="1:2" x14ac:dyDescent="0.2">
      <c r="A2153" s="36" t="s">
        <v>15371</v>
      </c>
      <c r="B2153" s="36" t="s">
        <v>27295</v>
      </c>
    </row>
    <row r="2154" spans="1:2" x14ac:dyDescent="0.2">
      <c r="A2154" s="36" t="s">
        <v>15372</v>
      </c>
      <c r="B2154" s="36" t="s">
        <v>27296</v>
      </c>
    </row>
    <row r="2155" spans="1:2" x14ac:dyDescent="0.2">
      <c r="A2155" s="36" t="s">
        <v>15373</v>
      </c>
      <c r="B2155" s="36" t="s">
        <v>27297</v>
      </c>
    </row>
    <row r="2156" spans="1:2" ht="25.5" x14ac:dyDescent="0.2">
      <c r="A2156" s="36" t="s">
        <v>15374</v>
      </c>
      <c r="B2156" s="36" t="s">
        <v>27298</v>
      </c>
    </row>
    <row r="2157" spans="1:2" ht="25.5" x14ac:dyDescent="0.2">
      <c r="A2157" s="36" t="s">
        <v>15375</v>
      </c>
      <c r="B2157" s="36" t="s">
        <v>27299</v>
      </c>
    </row>
    <row r="2158" spans="1:2" x14ac:dyDescent="0.2">
      <c r="A2158" s="36" t="s">
        <v>15376</v>
      </c>
      <c r="B2158" s="36" t="s">
        <v>27300</v>
      </c>
    </row>
    <row r="2159" spans="1:2" x14ac:dyDescent="0.2">
      <c r="A2159" s="36" t="s">
        <v>15377</v>
      </c>
      <c r="B2159" s="36" t="s">
        <v>27301</v>
      </c>
    </row>
    <row r="2160" spans="1:2" x14ac:dyDescent="0.2">
      <c r="A2160" s="36" t="s">
        <v>15378</v>
      </c>
      <c r="B2160" s="36" t="s">
        <v>27302</v>
      </c>
    </row>
    <row r="2161" spans="1:2" ht="25.5" x14ac:dyDescent="0.2">
      <c r="A2161" s="36" t="s">
        <v>15379</v>
      </c>
      <c r="B2161" s="36" t="s">
        <v>27303</v>
      </c>
    </row>
    <row r="2162" spans="1:2" x14ac:dyDescent="0.2">
      <c r="A2162" s="36" t="s">
        <v>15380</v>
      </c>
      <c r="B2162" s="36" t="s">
        <v>27304</v>
      </c>
    </row>
    <row r="2163" spans="1:2" ht="25.5" x14ac:dyDescent="0.2">
      <c r="A2163" s="36" t="s">
        <v>15381</v>
      </c>
      <c r="B2163" s="36" t="s">
        <v>27305</v>
      </c>
    </row>
    <row r="2164" spans="1:2" ht="25.5" x14ac:dyDescent="0.2">
      <c r="A2164" s="36" t="s">
        <v>15382</v>
      </c>
      <c r="B2164" s="36" t="s">
        <v>27306</v>
      </c>
    </row>
    <row r="2165" spans="1:2" ht="25.5" x14ac:dyDescent="0.2">
      <c r="A2165" s="36" t="s">
        <v>15383</v>
      </c>
      <c r="B2165" s="36" t="s">
        <v>27307</v>
      </c>
    </row>
    <row r="2166" spans="1:2" ht="25.5" x14ac:dyDescent="0.2">
      <c r="A2166" s="36" t="s">
        <v>15384</v>
      </c>
      <c r="B2166" s="36" t="s">
        <v>27308</v>
      </c>
    </row>
    <row r="2167" spans="1:2" ht="38.25" x14ac:dyDescent="0.2">
      <c r="A2167" s="36" t="s">
        <v>15385</v>
      </c>
      <c r="B2167" s="36" t="s">
        <v>27309</v>
      </c>
    </row>
    <row r="2168" spans="1:2" x14ac:dyDescent="0.2">
      <c r="A2168" s="36" t="s">
        <v>15386</v>
      </c>
      <c r="B2168" s="36" t="s">
        <v>27310</v>
      </c>
    </row>
    <row r="2169" spans="1:2" ht="38.25" x14ac:dyDescent="0.2">
      <c r="A2169" s="36" t="s">
        <v>15387</v>
      </c>
      <c r="B2169" s="36" t="s">
        <v>27311</v>
      </c>
    </row>
    <row r="2170" spans="1:2" ht="38.25" x14ac:dyDescent="0.2">
      <c r="A2170" s="36" t="s">
        <v>15388</v>
      </c>
      <c r="B2170" s="36" t="s">
        <v>27312</v>
      </c>
    </row>
    <row r="2171" spans="1:2" ht="38.25" x14ac:dyDescent="0.2">
      <c r="A2171" s="36" t="s">
        <v>15389</v>
      </c>
      <c r="B2171" s="36" t="s">
        <v>27313</v>
      </c>
    </row>
    <row r="2172" spans="1:2" ht="25.5" x14ac:dyDescent="0.2">
      <c r="A2172" s="36" t="s">
        <v>15390</v>
      </c>
      <c r="B2172" s="36" t="s">
        <v>27314</v>
      </c>
    </row>
    <row r="2173" spans="1:2" ht="38.25" x14ac:dyDescent="0.2">
      <c r="A2173" s="36" t="s">
        <v>15391</v>
      </c>
      <c r="B2173" s="36" t="s">
        <v>27315</v>
      </c>
    </row>
    <row r="2174" spans="1:2" ht="38.25" x14ac:dyDescent="0.2">
      <c r="A2174" s="36" t="s">
        <v>15392</v>
      </c>
      <c r="B2174" s="36" t="s">
        <v>27316</v>
      </c>
    </row>
    <row r="2175" spans="1:2" ht="38.25" x14ac:dyDescent="0.2">
      <c r="A2175" s="36" t="s">
        <v>15393</v>
      </c>
      <c r="B2175" s="36" t="s">
        <v>27317</v>
      </c>
    </row>
    <row r="2176" spans="1:2" ht="38.25" x14ac:dyDescent="0.2">
      <c r="A2176" s="36" t="s">
        <v>15394</v>
      </c>
      <c r="B2176" s="36" t="s">
        <v>27318</v>
      </c>
    </row>
    <row r="2177" spans="1:2" ht="25.5" x14ac:dyDescent="0.2">
      <c r="A2177" s="36" t="s">
        <v>15395</v>
      </c>
      <c r="B2177" s="36" t="s">
        <v>27319</v>
      </c>
    </row>
    <row r="2178" spans="1:2" ht="38.25" x14ac:dyDescent="0.2">
      <c r="A2178" s="36" t="s">
        <v>15396</v>
      </c>
      <c r="B2178" s="36" t="s">
        <v>27320</v>
      </c>
    </row>
    <row r="2179" spans="1:2" ht="38.25" x14ac:dyDescent="0.2">
      <c r="A2179" s="36" t="s">
        <v>15397</v>
      </c>
      <c r="B2179" s="36" t="s">
        <v>27321</v>
      </c>
    </row>
    <row r="2180" spans="1:2" x14ac:dyDescent="0.2">
      <c r="A2180" s="36" t="s">
        <v>15398</v>
      </c>
      <c r="B2180" s="36" t="s">
        <v>27322</v>
      </c>
    </row>
    <row r="2181" spans="1:2" x14ac:dyDescent="0.2">
      <c r="A2181" s="36" t="s">
        <v>15399</v>
      </c>
      <c r="B2181" s="36" t="s">
        <v>27323</v>
      </c>
    </row>
    <row r="2182" spans="1:2" x14ac:dyDescent="0.2">
      <c r="A2182" s="36" t="s">
        <v>15400</v>
      </c>
      <c r="B2182" s="36" t="s">
        <v>27324</v>
      </c>
    </row>
    <row r="2183" spans="1:2" x14ac:dyDescent="0.2">
      <c r="A2183" s="36" t="s">
        <v>15401</v>
      </c>
      <c r="B2183" s="36" t="s">
        <v>27325</v>
      </c>
    </row>
    <row r="2184" spans="1:2" x14ac:dyDescent="0.2">
      <c r="A2184" s="36" t="s">
        <v>15402</v>
      </c>
      <c r="B2184" s="36" t="s">
        <v>27326</v>
      </c>
    </row>
    <row r="2185" spans="1:2" x14ac:dyDescent="0.2">
      <c r="A2185" s="36" t="s">
        <v>15403</v>
      </c>
      <c r="B2185" s="36" t="s">
        <v>27327</v>
      </c>
    </row>
    <row r="2186" spans="1:2" ht="38.25" x14ac:dyDescent="0.2">
      <c r="A2186" s="36" t="s">
        <v>15404</v>
      </c>
      <c r="B2186" s="36" t="s">
        <v>27328</v>
      </c>
    </row>
    <row r="2187" spans="1:2" x14ac:dyDescent="0.2">
      <c r="A2187" s="36" t="s">
        <v>15405</v>
      </c>
      <c r="B2187" s="36" t="s">
        <v>27329</v>
      </c>
    </row>
    <row r="2188" spans="1:2" x14ac:dyDescent="0.2">
      <c r="A2188" s="36" t="s">
        <v>15406</v>
      </c>
      <c r="B2188" s="36" t="s">
        <v>27330</v>
      </c>
    </row>
    <row r="2189" spans="1:2" ht="25.5" x14ac:dyDescent="0.2">
      <c r="A2189" s="36" t="s">
        <v>15407</v>
      </c>
      <c r="B2189" s="36" t="s">
        <v>27331</v>
      </c>
    </row>
    <row r="2190" spans="1:2" ht="51" x14ac:dyDescent="0.2">
      <c r="A2190" s="36" t="s">
        <v>15408</v>
      </c>
      <c r="B2190" s="36" t="s">
        <v>27332</v>
      </c>
    </row>
    <row r="2191" spans="1:2" ht="38.25" x14ac:dyDescent="0.2">
      <c r="A2191" s="36" t="s">
        <v>15409</v>
      </c>
      <c r="B2191" s="36" t="s">
        <v>27333</v>
      </c>
    </row>
    <row r="2192" spans="1:2" ht="38.25" x14ac:dyDescent="0.2">
      <c r="A2192" s="36" t="s">
        <v>15410</v>
      </c>
      <c r="B2192" s="36" t="s">
        <v>27334</v>
      </c>
    </row>
    <row r="2193" spans="1:2" ht="38.25" x14ac:dyDescent="0.2">
      <c r="A2193" s="36" t="s">
        <v>15411</v>
      </c>
      <c r="B2193" s="36" t="s">
        <v>27335</v>
      </c>
    </row>
    <row r="2194" spans="1:2" ht="38.25" x14ac:dyDescent="0.2">
      <c r="A2194" s="36" t="s">
        <v>15412</v>
      </c>
      <c r="B2194" s="36" t="s">
        <v>27336</v>
      </c>
    </row>
    <row r="2195" spans="1:2" ht="25.5" x14ac:dyDescent="0.2">
      <c r="A2195" s="36" t="s">
        <v>15413</v>
      </c>
      <c r="B2195" s="36" t="s">
        <v>27337</v>
      </c>
    </row>
    <row r="2196" spans="1:2" x14ac:dyDescent="0.2">
      <c r="A2196" s="36" t="s">
        <v>15414</v>
      </c>
      <c r="B2196" s="36" t="s">
        <v>27338</v>
      </c>
    </row>
    <row r="2197" spans="1:2" ht="38.25" x14ac:dyDescent="0.2">
      <c r="A2197" s="36" t="s">
        <v>15415</v>
      </c>
      <c r="B2197" s="36" t="s">
        <v>27339</v>
      </c>
    </row>
    <row r="2198" spans="1:2" ht="38.25" x14ac:dyDescent="0.2">
      <c r="A2198" s="36" t="s">
        <v>15416</v>
      </c>
      <c r="B2198" s="36" t="s">
        <v>27340</v>
      </c>
    </row>
    <row r="2199" spans="1:2" x14ac:dyDescent="0.2">
      <c r="A2199" s="36" t="s">
        <v>15417</v>
      </c>
      <c r="B2199" s="36" t="s">
        <v>27341</v>
      </c>
    </row>
    <row r="2200" spans="1:2" ht="38.25" x14ac:dyDescent="0.2">
      <c r="A2200" s="36" t="s">
        <v>15418</v>
      </c>
      <c r="B2200" s="36" t="s">
        <v>27342</v>
      </c>
    </row>
    <row r="2201" spans="1:2" ht="38.25" x14ac:dyDescent="0.2">
      <c r="A2201" s="36" t="s">
        <v>15419</v>
      </c>
      <c r="B2201" s="36" t="s">
        <v>27343</v>
      </c>
    </row>
    <row r="2202" spans="1:2" ht="51" x14ac:dyDescent="0.2">
      <c r="A2202" s="36" t="s">
        <v>15420</v>
      </c>
      <c r="B2202" s="36" t="s">
        <v>27344</v>
      </c>
    </row>
    <row r="2203" spans="1:2" ht="38.25" x14ac:dyDescent="0.2">
      <c r="A2203" s="36" t="s">
        <v>15421</v>
      </c>
      <c r="B2203" s="36" t="s">
        <v>27345</v>
      </c>
    </row>
    <row r="2204" spans="1:2" ht="38.25" x14ac:dyDescent="0.2">
      <c r="A2204" s="36" t="s">
        <v>15422</v>
      </c>
      <c r="B2204" s="36" t="s">
        <v>27346</v>
      </c>
    </row>
    <row r="2205" spans="1:2" ht="38.25" x14ac:dyDescent="0.2">
      <c r="A2205" s="36" t="s">
        <v>15423</v>
      </c>
      <c r="B2205" s="36" t="s">
        <v>27347</v>
      </c>
    </row>
    <row r="2206" spans="1:2" ht="38.25" x14ac:dyDescent="0.2">
      <c r="A2206" s="36" t="s">
        <v>15424</v>
      </c>
      <c r="B2206" s="36" t="s">
        <v>27348</v>
      </c>
    </row>
    <row r="2207" spans="1:2" x14ac:dyDescent="0.2">
      <c r="A2207" s="36" t="s">
        <v>15425</v>
      </c>
      <c r="B2207" s="36" t="s">
        <v>27349</v>
      </c>
    </row>
    <row r="2208" spans="1:2" x14ac:dyDescent="0.2">
      <c r="A2208" s="36" t="s">
        <v>15426</v>
      </c>
      <c r="B2208" s="36" t="s">
        <v>27350</v>
      </c>
    </row>
    <row r="2209" spans="1:2" ht="25.5" x14ac:dyDescent="0.2">
      <c r="A2209" s="36" t="s">
        <v>15427</v>
      </c>
      <c r="B2209" s="36" t="s">
        <v>27351</v>
      </c>
    </row>
    <row r="2210" spans="1:2" x14ac:dyDescent="0.2">
      <c r="A2210" s="36" t="s">
        <v>15428</v>
      </c>
      <c r="B2210" s="36" t="s">
        <v>27352</v>
      </c>
    </row>
    <row r="2211" spans="1:2" x14ac:dyDescent="0.2">
      <c r="A2211" s="36" t="s">
        <v>15429</v>
      </c>
      <c r="B2211" s="36" t="s">
        <v>27353</v>
      </c>
    </row>
    <row r="2212" spans="1:2" x14ac:dyDescent="0.2">
      <c r="A2212" s="36" t="s">
        <v>15430</v>
      </c>
      <c r="B2212" s="36" t="s">
        <v>27354</v>
      </c>
    </row>
    <row r="2213" spans="1:2" x14ac:dyDescent="0.2">
      <c r="A2213" s="36" t="s">
        <v>15431</v>
      </c>
      <c r="B2213" s="36" t="s">
        <v>27355</v>
      </c>
    </row>
    <row r="2214" spans="1:2" ht="25.5" x14ac:dyDescent="0.2">
      <c r="A2214" s="36" t="s">
        <v>15432</v>
      </c>
      <c r="B2214" s="36" t="s">
        <v>27356</v>
      </c>
    </row>
    <row r="2215" spans="1:2" ht="25.5" x14ac:dyDescent="0.2">
      <c r="A2215" s="36" t="s">
        <v>15433</v>
      </c>
      <c r="B2215" s="36" t="s">
        <v>27357</v>
      </c>
    </row>
    <row r="2216" spans="1:2" x14ac:dyDescent="0.2">
      <c r="A2216" s="36" t="s">
        <v>15434</v>
      </c>
      <c r="B2216" s="36" t="s">
        <v>27358</v>
      </c>
    </row>
    <row r="2217" spans="1:2" x14ac:dyDescent="0.2">
      <c r="A2217" s="36" t="s">
        <v>15435</v>
      </c>
      <c r="B2217" s="36" t="s">
        <v>27359</v>
      </c>
    </row>
    <row r="2218" spans="1:2" x14ac:dyDescent="0.2">
      <c r="A2218" s="36" t="s">
        <v>15436</v>
      </c>
      <c r="B2218" s="36" t="s">
        <v>27360</v>
      </c>
    </row>
    <row r="2219" spans="1:2" x14ac:dyDescent="0.2">
      <c r="A2219" s="36" t="s">
        <v>15437</v>
      </c>
      <c r="B2219" s="36" t="s">
        <v>27361</v>
      </c>
    </row>
    <row r="2220" spans="1:2" x14ac:dyDescent="0.2">
      <c r="A2220" s="36" t="s">
        <v>15438</v>
      </c>
      <c r="B2220" s="36" t="s">
        <v>27362</v>
      </c>
    </row>
    <row r="2221" spans="1:2" x14ac:dyDescent="0.2">
      <c r="A2221" s="36" t="s">
        <v>2380</v>
      </c>
      <c r="B2221" s="36" t="s">
        <v>27363</v>
      </c>
    </row>
    <row r="2222" spans="1:2" x14ac:dyDescent="0.2">
      <c r="A2222" s="36" t="s">
        <v>2382</v>
      </c>
      <c r="B2222" s="36" t="s">
        <v>27364</v>
      </c>
    </row>
    <row r="2223" spans="1:2" x14ac:dyDescent="0.2">
      <c r="A2223" s="36" t="s">
        <v>2384</v>
      </c>
      <c r="B2223" s="36" t="s">
        <v>27365</v>
      </c>
    </row>
    <row r="2224" spans="1:2" x14ac:dyDescent="0.2">
      <c r="A2224" s="36" t="s">
        <v>2386</v>
      </c>
      <c r="B2224" s="36" t="s">
        <v>27366</v>
      </c>
    </row>
    <row r="2225" spans="1:2" ht="25.5" x14ac:dyDescent="0.2">
      <c r="A2225" s="36" t="s">
        <v>2388</v>
      </c>
      <c r="B2225" s="36" t="s">
        <v>27367</v>
      </c>
    </row>
    <row r="2226" spans="1:2" ht="25.5" x14ac:dyDescent="0.2">
      <c r="A2226" s="36" t="s">
        <v>2390</v>
      </c>
      <c r="B2226" s="36" t="s">
        <v>27368</v>
      </c>
    </row>
    <row r="2227" spans="1:2" x14ac:dyDescent="0.2">
      <c r="A2227" s="36" t="s">
        <v>2392</v>
      </c>
      <c r="B2227" s="36" t="s">
        <v>27369</v>
      </c>
    </row>
    <row r="2228" spans="1:2" ht="25.5" x14ac:dyDescent="0.2">
      <c r="A2228" s="36" t="s">
        <v>2394</v>
      </c>
      <c r="B2228" s="36" t="s">
        <v>27370</v>
      </c>
    </row>
    <row r="2229" spans="1:2" ht="25.5" x14ac:dyDescent="0.2">
      <c r="A2229" s="36" t="s">
        <v>2396</v>
      </c>
      <c r="B2229" s="36" t="s">
        <v>27371</v>
      </c>
    </row>
    <row r="2230" spans="1:2" x14ac:dyDescent="0.2">
      <c r="A2230" s="36" t="s">
        <v>15439</v>
      </c>
      <c r="B2230" s="36" t="s">
        <v>27372</v>
      </c>
    </row>
    <row r="2231" spans="1:2" x14ac:dyDescent="0.2">
      <c r="A2231" s="36" t="s">
        <v>15440</v>
      </c>
      <c r="B2231" s="36" t="s">
        <v>27373</v>
      </c>
    </row>
    <row r="2232" spans="1:2" x14ac:dyDescent="0.2">
      <c r="A2232" s="36" t="s">
        <v>15441</v>
      </c>
      <c r="B2232" s="36" t="s">
        <v>27374</v>
      </c>
    </row>
    <row r="2233" spans="1:2" ht="25.5" x14ac:dyDescent="0.2">
      <c r="A2233" s="36" t="s">
        <v>15442</v>
      </c>
      <c r="B2233" s="36" t="s">
        <v>27375</v>
      </c>
    </row>
    <row r="2234" spans="1:2" x14ac:dyDescent="0.2">
      <c r="A2234" s="36" t="s">
        <v>15443</v>
      </c>
      <c r="B2234" s="36" t="s">
        <v>27376</v>
      </c>
    </row>
    <row r="2235" spans="1:2" x14ac:dyDescent="0.2">
      <c r="A2235" s="36" t="s">
        <v>15444</v>
      </c>
      <c r="B2235" s="36" t="s">
        <v>27377</v>
      </c>
    </row>
    <row r="2236" spans="1:2" x14ac:dyDescent="0.2">
      <c r="A2236" s="36" t="s">
        <v>15445</v>
      </c>
      <c r="B2236" s="36" t="s">
        <v>27378</v>
      </c>
    </row>
    <row r="2237" spans="1:2" x14ac:dyDescent="0.2">
      <c r="A2237" s="36" t="s">
        <v>2405</v>
      </c>
      <c r="B2237" s="36" t="s">
        <v>27379</v>
      </c>
    </row>
    <row r="2238" spans="1:2" ht="25.5" x14ac:dyDescent="0.2">
      <c r="A2238" s="36" t="s">
        <v>15446</v>
      </c>
      <c r="B2238" s="36" t="s">
        <v>27380</v>
      </c>
    </row>
    <row r="2239" spans="1:2" x14ac:dyDescent="0.2">
      <c r="A2239" s="36" t="s">
        <v>15447</v>
      </c>
      <c r="B2239" s="36" t="s">
        <v>27381</v>
      </c>
    </row>
    <row r="2240" spans="1:2" x14ac:dyDescent="0.2">
      <c r="A2240" s="36" t="s">
        <v>15448</v>
      </c>
      <c r="B2240" s="36" t="s">
        <v>27382</v>
      </c>
    </row>
    <row r="2241" spans="1:2" ht="25.5" x14ac:dyDescent="0.2">
      <c r="A2241" s="36" t="s">
        <v>15449</v>
      </c>
      <c r="B2241" s="36" t="s">
        <v>27383</v>
      </c>
    </row>
    <row r="2242" spans="1:2" x14ac:dyDescent="0.2">
      <c r="A2242" s="36" t="s">
        <v>15450</v>
      </c>
      <c r="B2242" s="36" t="s">
        <v>27384</v>
      </c>
    </row>
    <row r="2243" spans="1:2" ht="38.25" x14ac:dyDescent="0.2">
      <c r="A2243" s="36" t="s">
        <v>15451</v>
      </c>
      <c r="B2243" s="36" t="s">
        <v>27385</v>
      </c>
    </row>
    <row r="2244" spans="1:2" ht="25.5" x14ac:dyDescent="0.2">
      <c r="A2244" s="36" t="s">
        <v>15452</v>
      </c>
      <c r="B2244" s="36" t="s">
        <v>27386</v>
      </c>
    </row>
    <row r="2245" spans="1:2" ht="25.5" x14ac:dyDescent="0.2">
      <c r="A2245" s="36" t="s">
        <v>15453</v>
      </c>
      <c r="B2245" s="36" t="s">
        <v>27387</v>
      </c>
    </row>
    <row r="2246" spans="1:2" ht="25.5" x14ac:dyDescent="0.2">
      <c r="A2246" s="36" t="s">
        <v>15454</v>
      </c>
      <c r="B2246" s="36" t="s">
        <v>27388</v>
      </c>
    </row>
    <row r="2247" spans="1:2" ht="25.5" x14ac:dyDescent="0.2">
      <c r="A2247" s="36" t="s">
        <v>15455</v>
      </c>
      <c r="B2247" s="36" t="s">
        <v>27389</v>
      </c>
    </row>
    <row r="2248" spans="1:2" ht="38.25" x14ac:dyDescent="0.2">
      <c r="A2248" s="36" t="s">
        <v>15456</v>
      </c>
      <c r="B2248" s="36" t="s">
        <v>27390</v>
      </c>
    </row>
    <row r="2249" spans="1:2" x14ac:dyDescent="0.2">
      <c r="A2249" s="36" t="s">
        <v>15457</v>
      </c>
      <c r="B2249" s="36" t="s">
        <v>27391</v>
      </c>
    </row>
    <row r="2250" spans="1:2" x14ac:dyDescent="0.2">
      <c r="A2250" s="36" t="s">
        <v>15458</v>
      </c>
      <c r="B2250" s="36" t="s">
        <v>27392</v>
      </c>
    </row>
    <row r="2251" spans="1:2" x14ac:dyDescent="0.2">
      <c r="A2251" s="36" t="s">
        <v>15459</v>
      </c>
      <c r="B2251" s="36" t="s">
        <v>27393</v>
      </c>
    </row>
    <row r="2252" spans="1:2" x14ac:dyDescent="0.2">
      <c r="A2252" s="36" t="s">
        <v>15460</v>
      </c>
      <c r="B2252" s="36" t="s">
        <v>27394</v>
      </c>
    </row>
    <row r="2253" spans="1:2" x14ac:dyDescent="0.2">
      <c r="A2253" s="36" t="s">
        <v>15461</v>
      </c>
      <c r="B2253" s="36" t="s">
        <v>27395</v>
      </c>
    </row>
    <row r="2254" spans="1:2" ht="25.5" x14ac:dyDescent="0.2">
      <c r="A2254" s="36" t="s">
        <v>15462</v>
      </c>
      <c r="B2254" s="36" t="s">
        <v>27396</v>
      </c>
    </row>
    <row r="2255" spans="1:2" x14ac:dyDescent="0.2">
      <c r="A2255" s="36" t="s">
        <v>15463</v>
      </c>
      <c r="B2255" s="36" t="s">
        <v>27397</v>
      </c>
    </row>
    <row r="2256" spans="1:2" ht="38.25" x14ac:dyDescent="0.2">
      <c r="A2256" s="36" t="s">
        <v>15464</v>
      </c>
      <c r="B2256" s="36" t="s">
        <v>27398</v>
      </c>
    </row>
    <row r="2257" spans="1:2" x14ac:dyDescent="0.2">
      <c r="A2257" s="36" t="s">
        <v>15465</v>
      </c>
      <c r="B2257" s="36" t="s">
        <v>27399</v>
      </c>
    </row>
    <row r="2258" spans="1:2" x14ac:dyDescent="0.2">
      <c r="A2258" s="36" t="s">
        <v>15466</v>
      </c>
      <c r="B2258" s="36" t="s">
        <v>27400</v>
      </c>
    </row>
    <row r="2259" spans="1:2" x14ac:dyDescent="0.2">
      <c r="A2259" s="36" t="s">
        <v>15467</v>
      </c>
      <c r="B2259" s="36" t="s">
        <v>27401</v>
      </c>
    </row>
    <row r="2260" spans="1:2" x14ac:dyDescent="0.2">
      <c r="A2260" s="36" t="s">
        <v>15468</v>
      </c>
      <c r="B2260" s="36" t="s">
        <v>27402</v>
      </c>
    </row>
    <row r="2261" spans="1:2" x14ac:dyDescent="0.2">
      <c r="A2261" s="36" t="s">
        <v>15469</v>
      </c>
      <c r="B2261" s="36" t="s">
        <v>27403</v>
      </c>
    </row>
    <row r="2262" spans="1:2" ht="25.5" x14ac:dyDescent="0.2">
      <c r="A2262" s="36" t="s">
        <v>15470</v>
      </c>
      <c r="B2262" s="36" t="s">
        <v>27404</v>
      </c>
    </row>
    <row r="2263" spans="1:2" ht="25.5" x14ac:dyDescent="0.2">
      <c r="A2263" s="36" t="s">
        <v>15471</v>
      </c>
      <c r="B2263" s="36" t="s">
        <v>27405</v>
      </c>
    </row>
    <row r="2264" spans="1:2" x14ac:dyDescent="0.2">
      <c r="A2264" s="36" t="s">
        <v>15472</v>
      </c>
      <c r="B2264" s="36" t="s">
        <v>27406</v>
      </c>
    </row>
    <row r="2265" spans="1:2" x14ac:dyDescent="0.2">
      <c r="A2265" s="36" t="s">
        <v>15473</v>
      </c>
      <c r="B2265" s="36" t="s">
        <v>27407</v>
      </c>
    </row>
    <row r="2266" spans="1:2" x14ac:dyDescent="0.2">
      <c r="A2266" s="36" t="s">
        <v>15474</v>
      </c>
      <c r="B2266" s="36" t="s">
        <v>27408</v>
      </c>
    </row>
    <row r="2267" spans="1:2" ht="25.5" x14ac:dyDescent="0.2">
      <c r="A2267" s="36" t="s">
        <v>15475</v>
      </c>
      <c r="B2267" s="36" t="s">
        <v>27409</v>
      </c>
    </row>
    <row r="2268" spans="1:2" x14ac:dyDescent="0.2">
      <c r="A2268" s="36" t="s">
        <v>15476</v>
      </c>
      <c r="B2268" s="36" t="s">
        <v>27410</v>
      </c>
    </row>
    <row r="2269" spans="1:2" x14ac:dyDescent="0.2">
      <c r="A2269" s="36" t="s">
        <v>15477</v>
      </c>
      <c r="B2269" s="36" t="s">
        <v>27411</v>
      </c>
    </row>
    <row r="2270" spans="1:2" x14ac:dyDescent="0.2">
      <c r="A2270" s="36" t="s">
        <v>15478</v>
      </c>
      <c r="B2270" s="36" t="s">
        <v>27412</v>
      </c>
    </row>
    <row r="2271" spans="1:2" x14ac:dyDescent="0.2">
      <c r="A2271" s="36" t="s">
        <v>15479</v>
      </c>
      <c r="B2271" s="36" t="s">
        <v>27413</v>
      </c>
    </row>
    <row r="2272" spans="1:2" x14ac:dyDescent="0.2">
      <c r="A2272" s="36" t="s">
        <v>15480</v>
      </c>
      <c r="B2272" s="36" t="s">
        <v>27414</v>
      </c>
    </row>
    <row r="2273" spans="1:2" x14ac:dyDescent="0.2">
      <c r="A2273" s="36" t="s">
        <v>15481</v>
      </c>
      <c r="B2273" s="36" t="s">
        <v>27415</v>
      </c>
    </row>
    <row r="2274" spans="1:2" x14ac:dyDescent="0.2">
      <c r="A2274" s="36" t="s">
        <v>15482</v>
      </c>
      <c r="B2274" s="36" t="s">
        <v>27416</v>
      </c>
    </row>
    <row r="2275" spans="1:2" x14ac:dyDescent="0.2">
      <c r="A2275" s="36" t="s">
        <v>15483</v>
      </c>
      <c r="B2275" s="36" t="s">
        <v>27417</v>
      </c>
    </row>
    <row r="2276" spans="1:2" x14ac:dyDescent="0.2">
      <c r="A2276" s="36" t="s">
        <v>15484</v>
      </c>
      <c r="B2276" s="36" t="s">
        <v>27418</v>
      </c>
    </row>
    <row r="2277" spans="1:2" x14ac:dyDescent="0.2">
      <c r="A2277" s="36" t="s">
        <v>15485</v>
      </c>
      <c r="B2277" s="36" t="s">
        <v>27419</v>
      </c>
    </row>
    <row r="2278" spans="1:2" x14ac:dyDescent="0.2">
      <c r="A2278" s="36" t="s">
        <v>15486</v>
      </c>
      <c r="B2278" s="36" t="s">
        <v>27420</v>
      </c>
    </row>
    <row r="2279" spans="1:2" ht="25.5" x14ac:dyDescent="0.2">
      <c r="A2279" s="36" t="s">
        <v>15487</v>
      </c>
      <c r="B2279" s="36" t="s">
        <v>27421</v>
      </c>
    </row>
    <row r="2280" spans="1:2" x14ac:dyDescent="0.2">
      <c r="A2280" s="36" t="s">
        <v>15488</v>
      </c>
      <c r="B2280" s="36" t="s">
        <v>27422</v>
      </c>
    </row>
    <row r="2281" spans="1:2" x14ac:dyDescent="0.2">
      <c r="A2281" s="36" t="s">
        <v>15489</v>
      </c>
      <c r="B2281" s="36" t="s">
        <v>27423</v>
      </c>
    </row>
    <row r="2282" spans="1:2" x14ac:dyDescent="0.2">
      <c r="A2282" s="36" t="s">
        <v>15490</v>
      </c>
      <c r="B2282" s="36" t="s">
        <v>27424</v>
      </c>
    </row>
    <row r="2283" spans="1:2" x14ac:dyDescent="0.2">
      <c r="A2283" s="36" t="s">
        <v>15491</v>
      </c>
      <c r="B2283" s="36" t="s">
        <v>27425</v>
      </c>
    </row>
    <row r="2284" spans="1:2" x14ac:dyDescent="0.2">
      <c r="A2284" s="36" t="s">
        <v>15492</v>
      </c>
      <c r="B2284" s="36" t="s">
        <v>27426</v>
      </c>
    </row>
    <row r="2285" spans="1:2" x14ac:dyDescent="0.2">
      <c r="A2285" s="36" t="s">
        <v>15493</v>
      </c>
      <c r="B2285" s="36" t="s">
        <v>27427</v>
      </c>
    </row>
    <row r="2286" spans="1:2" x14ac:dyDescent="0.2">
      <c r="A2286" s="36" t="s">
        <v>15494</v>
      </c>
      <c r="B2286" s="36" t="s">
        <v>27428</v>
      </c>
    </row>
    <row r="2287" spans="1:2" x14ac:dyDescent="0.2">
      <c r="A2287" s="36" t="s">
        <v>15495</v>
      </c>
      <c r="B2287" s="36" t="s">
        <v>27429</v>
      </c>
    </row>
    <row r="2288" spans="1:2" x14ac:dyDescent="0.2">
      <c r="A2288" s="36" t="s">
        <v>15496</v>
      </c>
      <c r="B2288" s="36" t="s">
        <v>27430</v>
      </c>
    </row>
    <row r="2289" spans="1:2" ht="25.5" x14ac:dyDescent="0.2">
      <c r="A2289" s="36" t="s">
        <v>15497</v>
      </c>
      <c r="B2289" s="36" t="s">
        <v>27431</v>
      </c>
    </row>
    <row r="2290" spans="1:2" ht="25.5" x14ac:dyDescent="0.2">
      <c r="A2290" s="36" t="s">
        <v>15498</v>
      </c>
      <c r="B2290" s="36" t="s">
        <v>27432</v>
      </c>
    </row>
    <row r="2291" spans="1:2" ht="25.5" x14ac:dyDescent="0.2">
      <c r="A2291" s="36" t="s">
        <v>15499</v>
      </c>
      <c r="B2291" s="36" t="s">
        <v>27433</v>
      </c>
    </row>
    <row r="2292" spans="1:2" x14ac:dyDescent="0.2">
      <c r="A2292" s="36" t="s">
        <v>15500</v>
      </c>
      <c r="B2292" s="36" t="s">
        <v>27434</v>
      </c>
    </row>
    <row r="2293" spans="1:2" x14ac:dyDescent="0.2">
      <c r="A2293" s="36" t="s">
        <v>15501</v>
      </c>
      <c r="B2293" s="36" t="s">
        <v>27435</v>
      </c>
    </row>
    <row r="2294" spans="1:2" x14ac:dyDescent="0.2">
      <c r="A2294" s="36" t="s">
        <v>15502</v>
      </c>
      <c r="B2294" s="36" t="s">
        <v>27436</v>
      </c>
    </row>
    <row r="2295" spans="1:2" x14ac:dyDescent="0.2">
      <c r="A2295" s="36" t="s">
        <v>15503</v>
      </c>
      <c r="B2295" s="36" t="s">
        <v>27437</v>
      </c>
    </row>
    <row r="2296" spans="1:2" ht="25.5" x14ac:dyDescent="0.2">
      <c r="A2296" s="36" t="s">
        <v>15504</v>
      </c>
      <c r="B2296" s="36" t="s">
        <v>27438</v>
      </c>
    </row>
    <row r="2297" spans="1:2" x14ac:dyDescent="0.2">
      <c r="A2297" s="36" t="s">
        <v>15505</v>
      </c>
      <c r="B2297" s="36" t="s">
        <v>27439</v>
      </c>
    </row>
    <row r="2298" spans="1:2" ht="25.5" x14ac:dyDescent="0.2">
      <c r="A2298" s="36" t="s">
        <v>15506</v>
      </c>
      <c r="B2298" s="36" t="s">
        <v>27440</v>
      </c>
    </row>
    <row r="2299" spans="1:2" ht="25.5" x14ac:dyDescent="0.2">
      <c r="A2299" s="36" t="s">
        <v>15507</v>
      </c>
      <c r="B2299" s="36" t="s">
        <v>27441</v>
      </c>
    </row>
    <row r="2300" spans="1:2" ht="25.5" x14ac:dyDescent="0.2">
      <c r="A2300" s="36" t="s">
        <v>15508</v>
      </c>
      <c r="B2300" s="36" t="s">
        <v>27442</v>
      </c>
    </row>
    <row r="2301" spans="1:2" ht="25.5" x14ac:dyDescent="0.2">
      <c r="A2301" s="36" t="s">
        <v>15509</v>
      </c>
      <c r="B2301" s="36" t="s">
        <v>27443</v>
      </c>
    </row>
    <row r="2302" spans="1:2" x14ac:dyDescent="0.2">
      <c r="A2302" s="36" t="s">
        <v>15510</v>
      </c>
      <c r="B2302" s="36" t="s">
        <v>27444</v>
      </c>
    </row>
    <row r="2303" spans="1:2" x14ac:dyDescent="0.2">
      <c r="A2303" s="36" t="s">
        <v>15511</v>
      </c>
      <c r="B2303" s="36" t="s">
        <v>27445</v>
      </c>
    </row>
    <row r="2304" spans="1:2" x14ac:dyDescent="0.2">
      <c r="A2304" s="36" t="s">
        <v>15512</v>
      </c>
      <c r="B2304" s="36" t="s">
        <v>27444</v>
      </c>
    </row>
    <row r="2305" spans="1:2" ht="25.5" x14ac:dyDescent="0.2">
      <c r="A2305" s="36" t="s">
        <v>15513</v>
      </c>
      <c r="B2305" s="36" t="s">
        <v>27446</v>
      </c>
    </row>
    <row r="2306" spans="1:2" x14ac:dyDescent="0.2">
      <c r="A2306" s="36" t="s">
        <v>15514</v>
      </c>
      <c r="B2306" s="36" t="s">
        <v>27447</v>
      </c>
    </row>
    <row r="2307" spans="1:2" ht="25.5" x14ac:dyDescent="0.2">
      <c r="A2307" s="36" t="s">
        <v>15515</v>
      </c>
      <c r="B2307" s="36" t="s">
        <v>27448</v>
      </c>
    </row>
    <row r="2308" spans="1:2" ht="38.25" x14ac:dyDescent="0.2">
      <c r="A2308" s="36" t="s">
        <v>15516</v>
      </c>
      <c r="B2308" s="36" t="s">
        <v>27449</v>
      </c>
    </row>
    <row r="2309" spans="1:2" ht="25.5" x14ac:dyDescent="0.2">
      <c r="A2309" s="36" t="s">
        <v>15517</v>
      </c>
      <c r="B2309" s="36" t="s">
        <v>27450</v>
      </c>
    </row>
    <row r="2310" spans="1:2" x14ac:dyDescent="0.2">
      <c r="A2310" s="36" t="s">
        <v>15518</v>
      </c>
      <c r="B2310" s="36" t="s">
        <v>27451</v>
      </c>
    </row>
    <row r="2311" spans="1:2" ht="25.5" x14ac:dyDescent="0.2">
      <c r="A2311" s="36" t="s">
        <v>15519</v>
      </c>
      <c r="B2311" s="36" t="s">
        <v>27452</v>
      </c>
    </row>
    <row r="2312" spans="1:2" x14ac:dyDescent="0.2">
      <c r="A2312" s="36" t="s">
        <v>15520</v>
      </c>
      <c r="B2312" s="36" t="s">
        <v>27453</v>
      </c>
    </row>
    <row r="2313" spans="1:2" ht="25.5" x14ac:dyDescent="0.2">
      <c r="A2313" s="36" t="s">
        <v>15521</v>
      </c>
      <c r="B2313" s="36" t="s">
        <v>27454</v>
      </c>
    </row>
    <row r="2314" spans="1:2" x14ac:dyDescent="0.2">
      <c r="A2314" s="36" t="s">
        <v>15522</v>
      </c>
      <c r="B2314" s="36" t="s">
        <v>27455</v>
      </c>
    </row>
    <row r="2315" spans="1:2" ht="25.5" x14ac:dyDescent="0.2">
      <c r="A2315" s="36" t="s">
        <v>15523</v>
      </c>
      <c r="B2315" s="36" t="s">
        <v>27456</v>
      </c>
    </row>
    <row r="2316" spans="1:2" ht="25.5" x14ac:dyDescent="0.2">
      <c r="A2316" s="36" t="s">
        <v>15524</v>
      </c>
      <c r="B2316" s="36" t="s">
        <v>27457</v>
      </c>
    </row>
    <row r="2317" spans="1:2" ht="38.25" x14ac:dyDescent="0.2">
      <c r="A2317" s="36" t="s">
        <v>15525</v>
      </c>
      <c r="B2317" s="36" t="s">
        <v>27458</v>
      </c>
    </row>
    <row r="2318" spans="1:2" x14ac:dyDescent="0.2">
      <c r="A2318" s="36" t="s">
        <v>15526</v>
      </c>
      <c r="B2318" s="36" t="s">
        <v>27459</v>
      </c>
    </row>
    <row r="2319" spans="1:2" x14ac:dyDescent="0.2">
      <c r="A2319" s="36" t="s">
        <v>15527</v>
      </c>
      <c r="B2319" s="36" t="s">
        <v>27460</v>
      </c>
    </row>
    <row r="2320" spans="1:2" x14ac:dyDescent="0.2">
      <c r="A2320" s="36" t="s">
        <v>15528</v>
      </c>
      <c r="B2320" s="36" t="s">
        <v>27461</v>
      </c>
    </row>
    <row r="2321" spans="1:2" x14ac:dyDescent="0.2">
      <c r="A2321" s="36" t="s">
        <v>15529</v>
      </c>
      <c r="B2321" s="36" t="s">
        <v>27462</v>
      </c>
    </row>
    <row r="2322" spans="1:2" ht="25.5" x14ac:dyDescent="0.2">
      <c r="A2322" s="36" t="s">
        <v>15530</v>
      </c>
      <c r="B2322" s="36" t="s">
        <v>27463</v>
      </c>
    </row>
    <row r="2323" spans="1:2" ht="25.5" x14ac:dyDescent="0.2">
      <c r="A2323" s="36" t="s">
        <v>15531</v>
      </c>
      <c r="B2323" s="36" t="s">
        <v>27464</v>
      </c>
    </row>
    <row r="2324" spans="1:2" ht="25.5" x14ac:dyDescent="0.2">
      <c r="A2324" s="36" t="s">
        <v>15532</v>
      </c>
      <c r="B2324" s="36" t="s">
        <v>27465</v>
      </c>
    </row>
    <row r="2325" spans="1:2" ht="38.25" x14ac:dyDescent="0.2">
      <c r="A2325" s="36" t="s">
        <v>15533</v>
      </c>
      <c r="B2325" s="36" t="s">
        <v>27466</v>
      </c>
    </row>
    <row r="2326" spans="1:2" x14ac:dyDescent="0.2">
      <c r="A2326" s="36" t="s">
        <v>15534</v>
      </c>
      <c r="B2326" s="36" t="s">
        <v>27467</v>
      </c>
    </row>
    <row r="2327" spans="1:2" x14ac:dyDescent="0.2">
      <c r="A2327" s="36" t="s">
        <v>15535</v>
      </c>
      <c r="B2327" s="36" t="s">
        <v>27468</v>
      </c>
    </row>
    <row r="2328" spans="1:2" x14ac:dyDescent="0.2">
      <c r="A2328" s="36" t="s">
        <v>15536</v>
      </c>
      <c r="B2328" s="36" t="s">
        <v>27469</v>
      </c>
    </row>
    <row r="2329" spans="1:2" x14ac:dyDescent="0.2">
      <c r="A2329" s="36" t="s">
        <v>15537</v>
      </c>
      <c r="B2329" s="36" t="s">
        <v>27470</v>
      </c>
    </row>
    <row r="2330" spans="1:2" x14ac:dyDescent="0.2">
      <c r="A2330" s="36" t="s">
        <v>15538</v>
      </c>
      <c r="B2330" s="36" t="s">
        <v>27471</v>
      </c>
    </row>
    <row r="2331" spans="1:2" x14ac:dyDescent="0.2">
      <c r="A2331" s="36" t="s">
        <v>15539</v>
      </c>
      <c r="B2331" s="36" t="s">
        <v>27472</v>
      </c>
    </row>
    <row r="2332" spans="1:2" x14ac:dyDescent="0.2">
      <c r="A2332" s="36" t="s">
        <v>15540</v>
      </c>
      <c r="B2332" s="36" t="s">
        <v>27473</v>
      </c>
    </row>
    <row r="2333" spans="1:2" x14ac:dyDescent="0.2">
      <c r="A2333" s="36" t="s">
        <v>15541</v>
      </c>
      <c r="B2333" s="36" t="s">
        <v>27474</v>
      </c>
    </row>
    <row r="2334" spans="1:2" x14ac:dyDescent="0.2">
      <c r="A2334" s="36" t="s">
        <v>15542</v>
      </c>
      <c r="B2334" s="36" t="s">
        <v>27475</v>
      </c>
    </row>
    <row r="2335" spans="1:2" x14ac:dyDescent="0.2">
      <c r="A2335" s="36" t="s">
        <v>15543</v>
      </c>
      <c r="B2335" s="36" t="s">
        <v>27476</v>
      </c>
    </row>
    <row r="2336" spans="1:2" x14ac:dyDescent="0.2">
      <c r="A2336" s="36" t="s">
        <v>15544</v>
      </c>
      <c r="B2336" s="36" t="s">
        <v>27477</v>
      </c>
    </row>
    <row r="2337" spans="1:2" x14ac:dyDescent="0.2">
      <c r="A2337" s="36" t="s">
        <v>15545</v>
      </c>
      <c r="B2337" s="36" t="s">
        <v>27478</v>
      </c>
    </row>
    <row r="2338" spans="1:2" x14ac:dyDescent="0.2">
      <c r="A2338" s="36" t="s">
        <v>15546</v>
      </c>
      <c r="B2338" s="36" t="s">
        <v>27479</v>
      </c>
    </row>
    <row r="2339" spans="1:2" x14ac:dyDescent="0.2">
      <c r="A2339" s="36" t="s">
        <v>15547</v>
      </c>
      <c r="B2339" s="36" t="s">
        <v>27480</v>
      </c>
    </row>
    <row r="2340" spans="1:2" x14ac:dyDescent="0.2">
      <c r="A2340" s="36" t="s">
        <v>15548</v>
      </c>
      <c r="B2340" s="36" t="s">
        <v>27481</v>
      </c>
    </row>
    <row r="2341" spans="1:2" x14ac:dyDescent="0.2">
      <c r="A2341" s="36" t="s">
        <v>15549</v>
      </c>
      <c r="B2341" s="36" t="s">
        <v>27482</v>
      </c>
    </row>
    <row r="2342" spans="1:2" ht="38.25" x14ac:dyDescent="0.2">
      <c r="A2342" s="36" t="s">
        <v>15550</v>
      </c>
      <c r="B2342" s="36" t="s">
        <v>27483</v>
      </c>
    </row>
    <row r="2343" spans="1:2" ht="38.25" x14ac:dyDescent="0.2">
      <c r="A2343" s="36" t="s">
        <v>15551</v>
      </c>
      <c r="B2343" s="36" t="s">
        <v>27484</v>
      </c>
    </row>
    <row r="2344" spans="1:2" x14ac:dyDescent="0.2">
      <c r="A2344" s="36" t="s">
        <v>15552</v>
      </c>
      <c r="B2344" s="36" t="s">
        <v>27485</v>
      </c>
    </row>
    <row r="2345" spans="1:2" x14ac:dyDescent="0.2">
      <c r="A2345" s="36" t="s">
        <v>15553</v>
      </c>
      <c r="B2345" s="36" t="s">
        <v>27486</v>
      </c>
    </row>
    <row r="2346" spans="1:2" x14ac:dyDescent="0.2">
      <c r="A2346" s="36" t="s">
        <v>15554</v>
      </c>
      <c r="B2346" s="36" t="s">
        <v>27487</v>
      </c>
    </row>
    <row r="2347" spans="1:2" x14ac:dyDescent="0.2">
      <c r="A2347" s="36" t="s">
        <v>15555</v>
      </c>
      <c r="B2347" s="36" t="s">
        <v>27488</v>
      </c>
    </row>
    <row r="2348" spans="1:2" x14ac:dyDescent="0.2">
      <c r="A2348" s="36" t="s">
        <v>15556</v>
      </c>
      <c r="B2348" s="36" t="s">
        <v>27489</v>
      </c>
    </row>
    <row r="2349" spans="1:2" x14ac:dyDescent="0.2">
      <c r="A2349" s="36" t="s">
        <v>15557</v>
      </c>
      <c r="B2349" s="36" t="s">
        <v>27490</v>
      </c>
    </row>
    <row r="2350" spans="1:2" x14ac:dyDescent="0.2">
      <c r="A2350" s="36" t="s">
        <v>15558</v>
      </c>
      <c r="B2350" s="36" t="s">
        <v>27491</v>
      </c>
    </row>
    <row r="2351" spans="1:2" x14ac:dyDescent="0.2">
      <c r="A2351" s="36" t="s">
        <v>15559</v>
      </c>
      <c r="B2351" s="36" t="s">
        <v>27492</v>
      </c>
    </row>
    <row r="2352" spans="1:2" x14ac:dyDescent="0.2">
      <c r="A2352" s="36" t="s">
        <v>15560</v>
      </c>
      <c r="B2352" s="36" t="s">
        <v>27493</v>
      </c>
    </row>
    <row r="2353" spans="1:2" x14ac:dyDescent="0.2">
      <c r="A2353" s="36" t="s">
        <v>15561</v>
      </c>
      <c r="B2353" s="36" t="s">
        <v>27494</v>
      </c>
    </row>
    <row r="2354" spans="1:2" ht="25.5" x14ac:dyDescent="0.2">
      <c r="A2354" s="36" t="s">
        <v>15562</v>
      </c>
      <c r="B2354" s="36" t="s">
        <v>27495</v>
      </c>
    </row>
    <row r="2355" spans="1:2" ht="25.5" x14ac:dyDescent="0.2">
      <c r="A2355" s="36" t="s">
        <v>15563</v>
      </c>
      <c r="B2355" s="36" t="s">
        <v>27496</v>
      </c>
    </row>
    <row r="2356" spans="1:2" ht="25.5" x14ac:dyDescent="0.2">
      <c r="A2356" s="36" t="s">
        <v>15564</v>
      </c>
      <c r="B2356" s="36" t="s">
        <v>27497</v>
      </c>
    </row>
    <row r="2357" spans="1:2" ht="25.5" x14ac:dyDescent="0.2">
      <c r="A2357" s="36" t="s">
        <v>15565</v>
      </c>
      <c r="B2357" s="36" t="s">
        <v>27498</v>
      </c>
    </row>
    <row r="2358" spans="1:2" ht="25.5" x14ac:dyDescent="0.2">
      <c r="A2358" s="36" t="s">
        <v>15566</v>
      </c>
      <c r="B2358" s="36" t="s">
        <v>27499</v>
      </c>
    </row>
    <row r="2359" spans="1:2" ht="38.25" x14ac:dyDescent="0.2">
      <c r="A2359" s="36" t="s">
        <v>15567</v>
      </c>
      <c r="B2359" s="36" t="s">
        <v>27500</v>
      </c>
    </row>
    <row r="2360" spans="1:2" ht="38.25" x14ac:dyDescent="0.2">
      <c r="A2360" s="36" t="s">
        <v>15568</v>
      </c>
      <c r="B2360" s="36" t="s">
        <v>27501</v>
      </c>
    </row>
    <row r="2361" spans="1:2" ht="38.25" x14ac:dyDescent="0.2">
      <c r="A2361" s="36" t="s">
        <v>15569</v>
      </c>
      <c r="B2361" s="36" t="s">
        <v>27502</v>
      </c>
    </row>
    <row r="2362" spans="1:2" x14ac:dyDescent="0.2">
      <c r="A2362" s="36" t="s">
        <v>15570</v>
      </c>
      <c r="B2362" s="36" t="s">
        <v>27503</v>
      </c>
    </row>
    <row r="2363" spans="1:2" x14ac:dyDescent="0.2">
      <c r="A2363" s="36" t="s">
        <v>15571</v>
      </c>
      <c r="B2363" s="36" t="s">
        <v>27504</v>
      </c>
    </row>
    <row r="2364" spans="1:2" ht="38.25" x14ac:dyDescent="0.2">
      <c r="A2364" s="36" t="s">
        <v>15572</v>
      </c>
      <c r="B2364" s="36" t="s">
        <v>27505</v>
      </c>
    </row>
    <row r="2365" spans="1:2" x14ac:dyDescent="0.2">
      <c r="A2365" s="36" t="s">
        <v>15573</v>
      </c>
      <c r="B2365" s="36" t="s">
        <v>27506</v>
      </c>
    </row>
    <row r="2366" spans="1:2" x14ac:dyDescent="0.2">
      <c r="A2366" s="36" t="s">
        <v>15574</v>
      </c>
      <c r="B2366" s="36" t="s">
        <v>27507</v>
      </c>
    </row>
    <row r="2367" spans="1:2" x14ac:dyDescent="0.2">
      <c r="A2367" s="36" t="s">
        <v>15575</v>
      </c>
      <c r="B2367" s="36" t="s">
        <v>27508</v>
      </c>
    </row>
    <row r="2368" spans="1:2" ht="25.5" x14ac:dyDescent="0.2">
      <c r="A2368" s="36" t="s">
        <v>15576</v>
      </c>
      <c r="B2368" s="36" t="s">
        <v>27509</v>
      </c>
    </row>
    <row r="2369" spans="1:2" ht="25.5" x14ac:dyDescent="0.2">
      <c r="A2369" s="36" t="s">
        <v>15577</v>
      </c>
      <c r="B2369" s="36" t="s">
        <v>27510</v>
      </c>
    </row>
    <row r="2370" spans="1:2" x14ac:dyDescent="0.2">
      <c r="A2370" s="36" t="s">
        <v>15578</v>
      </c>
      <c r="B2370" s="36" t="s">
        <v>27511</v>
      </c>
    </row>
    <row r="2371" spans="1:2" x14ac:dyDescent="0.2">
      <c r="A2371" s="36" t="s">
        <v>15579</v>
      </c>
      <c r="B2371" s="36" t="s">
        <v>27512</v>
      </c>
    </row>
    <row r="2372" spans="1:2" x14ac:dyDescent="0.2">
      <c r="A2372" s="36" t="s">
        <v>15580</v>
      </c>
      <c r="B2372" s="36" t="s">
        <v>27513</v>
      </c>
    </row>
    <row r="2373" spans="1:2" x14ac:dyDescent="0.2">
      <c r="A2373" s="36" t="s">
        <v>15581</v>
      </c>
      <c r="B2373" s="36" t="s">
        <v>27514</v>
      </c>
    </row>
    <row r="2374" spans="1:2" x14ac:dyDescent="0.2">
      <c r="A2374" s="36" t="s">
        <v>15582</v>
      </c>
      <c r="B2374" s="36" t="s">
        <v>27515</v>
      </c>
    </row>
    <row r="2375" spans="1:2" x14ac:dyDescent="0.2">
      <c r="A2375" s="36" t="s">
        <v>15583</v>
      </c>
      <c r="B2375" s="36" t="s">
        <v>27516</v>
      </c>
    </row>
    <row r="2376" spans="1:2" x14ac:dyDescent="0.2">
      <c r="A2376" s="36" t="s">
        <v>15584</v>
      </c>
      <c r="B2376" s="36" t="s">
        <v>27517</v>
      </c>
    </row>
    <row r="2377" spans="1:2" ht="38.25" x14ac:dyDescent="0.2">
      <c r="A2377" s="36" t="s">
        <v>15585</v>
      </c>
      <c r="B2377" s="36" t="s">
        <v>27518</v>
      </c>
    </row>
    <row r="2378" spans="1:2" x14ac:dyDescent="0.2">
      <c r="A2378" s="36" t="s">
        <v>15586</v>
      </c>
      <c r="B2378" s="36" t="s">
        <v>27519</v>
      </c>
    </row>
    <row r="2379" spans="1:2" ht="51" x14ac:dyDescent="0.2">
      <c r="A2379" s="36" t="s">
        <v>15587</v>
      </c>
      <c r="B2379" s="36" t="s">
        <v>27520</v>
      </c>
    </row>
    <row r="2380" spans="1:2" ht="38.25" x14ac:dyDescent="0.2">
      <c r="A2380" s="36" t="s">
        <v>15588</v>
      </c>
      <c r="B2380" s="36" t="s">
        <v>27521</v>
      </c>
    </row>
    <row r="2381" spans="1:2" ht="51" x14ac:dyDescent="0.2">
      <c r="A2381" s="36" t="s">
        <v>15589</v>
      </c>
      <c r="B2381" s="36" t="s">
        <v>27522</v>
      </c>
    </row>
    <row r="2382" spans="1:2" ht="63.75" x14ac:dyDescent="0.2">
      <c r="A2382" s="36" t="s">
        <v>15590</v>
      </c>
      <c r="B2382" s="36" t="s">
        <v>27523</v>
      </c>
    </row>
    <row r="2383" spans="1:2" x14ac:dyDescent="0.2">
      <c r="A2383" s="36" t="s">
        <v>15591</v>
      </c>
      <c r="B2383" s="36" t="s">
        <v>27524</v>
      </c>
    </row>
    <row r="2384" spans="1:2" x14ac:dyDescent="0.2">
      <c r="A2384" s="36" t="s">
        <v>15592</v>
      </c>
      <c r="B2384" s="36" t="s">
        <v>27525</v>
      </c>
    </row>
    <row r="2385" spans="1:2" ht="63.75" x14ac:dyDescent="0.2">
      <c r="A2385" s="36" t="s">
        <v>15593</v>
      </c>
      <c r="B2385" s="36" t="s">
        <v>27526</v>
      </c>
    </row>
    <row r="2386" spans="1:2" ht="25.5" x14ac:dyDescent="0.2">
      <c r="A2386" s="36" t="s">
        <v>15594</v>
      </c>
      <c r="B2386" s="36" t="s">
        <v>27527</v>
      </c>
    </row>
    <row r="2387" spans="1:2" ht="63.75" x14ac:dyDescent="0.2">
      <c r="A2387" s="36" t="s">
        <v>15595</v>
      </c>
      <c r="B2387" s="36" t="s">
        <v>27528</v>
      </c>
    </row>
    <row r="2388" spans="1:2" ht="25.5" x14ac:dyDescent="0.2">
      <c r="A2388" s="36" t="s">
        <v>15596</v>
      </c>
      <c r="B2388" s="36" t="s">
        <v>27529</v>
      </c>
    </row>
    <row r="2389" spans="1:2" x14ac:dyDescent="0.2">
      <c r="A2389" s="36" t="s">
        <v>15597</v>
      </c>
      <c r="B2389" s="36" t="s">
        <v>27530</v>
      </c>
    </row>
    <row r="2390" spans="1:2" x14ac:dyDescent="0.2">
      <c r="A2390" s="36" t="s">
        <v>15598</v>
      </c>
      <c r="B2390" s="36" t="s">
        <v>27531</v>
      </c>
    </row>
    <row r="2391" spans="1:2" x14ac:dyDescent="0.2">
      <c r="A2391" s="36" t="s">
        <v>15599</v>
      </c>
      <c r="B2391" s="36" t="s">
        <v>27532</v>
      </c>
    </row>
    <row r="2392" spans="1:2" x14ac:dyDescent="0.2">
      <c r="A2392" s="36" t="s">
        <v>15600</v>
      </c>
      <c r="B2392" s="36" t="s">
        <v>27533</v>
      </c>
    </row>
    <row r="2393" spans="1:2" x14ac:dyDescent="0.2">
      <c r="A2393" s="36" t="s">
        <v>15601</v>
      </c>
      <c r="B2393" s="36" t="s">
        <v>27534</v>
      </c>
    </row>
    <row r="2394" spans="1:2" ht="25.5" x14ac:dyDescent="0.2">
      <c r="A2394" s="36" t="s">
        <v>15602</v>
      </c>
      <c r="B2394" s="36" t="s">
        <v>27535</v>
      </c>
    </row>
    <row r="2395" spans="1:2" ht="25.5" x14ac:dyDescent="0.2">
      <c r="A2395" s="36" t="s">
        <v>15603</v>
      </c>
      <c r="B2395" s="36" t="s">
        <v>27536</v>
      </c>
    </row>
    <row r="2396" spans="1:2" ht="25.5" x14ac:dyDescent="0.2">
      <c r="A2396" s="36" t="s">
        <v>15604</v>
      </c>
      <c r="B2396" s="36" t="s">
        <v>27537</v>
      </c>
    </row>
    <row r="2397" spans="1:2" ht="38.25" x14ac:dyDescent="0.2">
      <c r="A2397" s="36" t="s">
        <v>15605</v>
      </c>
      <c r="B2397" s="36" t="s">
        <v>27538</v>
      </c>
    </row>
    <row r="2398" spans="1:2" x14ac:dyDescent="0.2">
      <c r="A2398" s="36" t="s">
        <v>15606</v>
      </c>
      <c r="B2398" s="36" t="s">
        <v>27539</v>
      </c>
    </row>
    <row r="2399" spans="1:2" x14ac:dyDescent="0.2">
      <c r="A2399" s="36" t="s">
        <v>15607</v>
      </c>
      <c r="B2399" s="36" t="s">
        <v>27540</v>
      </c>
    </row>
    <row r="2400" spans="1:2" x14ac:dyDescent="0.2">
      <c r="A2400" s="36" t="s">
        <v>15608</v>
      </c>
      <c r="B2400" s="36" t="s">
        <v>27541</v>
      </c>
    </row>
    <row r="2401" spans="1:2" x14ac:dyDescent="0.2">
      <c r="A2401" s="36" t="s">
        <v>15609</v>
      </c>
      <c r="B2401" s="36" t="s">
        <v>27542</v>
      </c>
    </row>
    <row r="2402" spans="1:2" x14ac:dyDescent="0.2">
      <c r="A2402" s="36" t="s">
        <v>15610</v>
      </c>
      <c r="B2402" s="36" t="s">
        <v>27543</v>
      </c>
    </row>
    <row r="2403" spans="1:2" x14ac:dyDescent="0.2">
      <c r="A2403" s="36" t="s">
        <v>15611</v>
      </c>
      <c r="B2403" s="36" t="s">
        <v>27544</v>
      </c>
    </row>
    <row r="2404" spans="1:2" x14ac:dyDescent="0.2">
      <c r="A2404" s="36" t="s">
        <v>15612</v>
      </c>
      <c r="B2404" s="36" t="s">
        <v>27545</v>
      </c>
    </row>
    <row r="2405" spans="1:2" ht="25.5" x14ac:dyDescent="0.2">
      <c r="A2405" s="36" t="s">
        <v>15613</v>
      </c>
      <c r="B2405" s="36" t="s">
        <v>27546</v>
      </c>
    </row>
    <row r="2406" spans="1:2" x14ac:dyDescent="0.2">
      <c r="A2406" s="36" t="s">
        <v>15614</v>
      </c>
      <c r="B2406" s="36" t="s">
        <v>27547</v>
      </c>
    </row>
    <row r="2407" spans="1:2" x14ac:dyDescent="0.2">
      <c r="A2407" s="36" t="s">
        <v>15615</v>
      </c>
      <c r="B2407" s="36" t="s">
        <v>27548</v>
      </c>
    </row>
    <row r="2408" spans="1:2" x14ac:dyDescent="0.2">
      <c r="A2408" s="36" t="s">
        <v>15616</v>
      </c>
      <c r="B2408" s="36" t="s">
        <v>27549</v>
      </c>
    </row>
    <row r="2409" spans="1:2" x14ac:dyDescent="0.2">
      <c r="A2409" s="36" t="s">
        <v>15617</v>
      </c>
      <c r="B2409" s="36" t="s">
        <v>27550</v>
      </c>
    </row>
    <row r="2410" spans="1:2" ht="25.5" x14ac:dyDescent="0.2">
      <c r="A2410" s="36" t="s">
        <v>15618</v>
      </c>
      <c r="B2410" s="36" t="s">
        <v>27551</v>
      </c>
    </row>
    <row r="2411" spans="1:2" x14ac:dyDescent="0.2">
      <c r="A2411" s="36" t="s">
        <v>15619</v>
      </c>
      <c r="B2411" s="36" t="s">
        <v>27552</v>
      </c>
    </row>
    <row r="2412" spans="1:2" ht="25.5" x14ac:dyDescent="0.2">
      <c r="A2412" s="36" t="s">
        <v>15620</v>
      </c>
      <c r="B2412" s="36" t="s">
        <v>27553</v>
      </c>
    </row>
    <row r="2413" spans="1:2" ht="25.5" x14ac:dyDescent="0.2">
      <c r="A2413" s="36" t="s">
        <v>15621</v>
      </c>
      <c r="B2413" s="36" t="s">
        <v>27554</v>
      </c>
    </row>
    <row r="2414" spans="1:2" ht="25.5" x14ac:dyDescent="0.2">
      <c r="A2414" s="36" t="s">
        <v>15622</v>
      </c>
      <c r="B2414" s="36" t="s">
        <v>27555</v>
      </c>
    </row>
    <row r="2415" spans="1:2" x14ac:dyDescent="0.2">
      <c r="A2415" s="36" t="s">
        <v>15623</v>
      </c>
      <c r="B2415" s="36" t="s">
        <v>27556</v>
      </c>
    </row>
    <row r="2416" spans="1:2" ht="38.25" x14ac:dyDescent="0.2">
      <c r="A2416" s="36" t="s">
        <v>15624</v>
      </c>
      <c r="B2416" s="36" t="s">
        <v>27557</v>
      </c>
    </row>
    <row r="2417" spans="1:2" ht="25.5" x14ac:dyDescent="0.2">
      <c r="A2417" s="36" t="s">
        <v>15625</v>
      </c>
      <c r="B2417" s="36" t="s">
        <v>27558</v>
      </c>
    </row>
    <row r="2418" spans="1:2" ht="38.25" x14ac:dyDescent="0.2">
      <c r="A2418" s="36" t="s">
        <v>15626</v>
      </c>
      <c r="B2418" s="36" t="s">
        <v>27559</v>
      </c>
    </row>
    <row r="2419" spans="1:2" ht="25.5" x14ac:dyDescent="0.2">
      <c r="A2419" s="36" t="s">
        <v>15627</v>
      </c>
      <c r="B2419" s="36" t="s">
        <v>27560</v>
      </c>
    </row>
    <row r="2420" spans="1:2" x14ac:dyDescent="0.2">
      <c r="A2420" s="36" t="s">
        <v>15628</v>
      </c>
      <c r="B2420" s="36" t="s">
        <v>27561</v>
      </c>
    </row>
    <row r="2421" spans="1:2" x14ac:dyDescent="0.2">
      <c r="A2421" s="36" t="s">
        <v>15629</v>
      </c>
      <c r="B2421" s="36" t="s">
        <v>27562</v>
      </c>
    </row>
    <row r="2422" spans="1:2" x14ac:dyDescent="0.2">
      <c r="A2422" s="36" t="s">
        <v>15630</v>
      </c>
      <c r="B2422" s="36" t="s">
        <v>27563</v>
      </c>
    </row>
    <row r="2423" spans="1:2" ht="25.5" x14ac:dyDescent="0.2">
      <c r="A2423" s="36" t="s">
        <v>15631</v>
      </c>
      <c r="B2423" s="36" t="s">
        <v>27564</v>
      </c>
    </row>
    <row r="2424" spans="1:2" x14ac:dyDescent="0.2">
      <c r="A2424" s="36" t="s">
        <v>15632</v>
      </c>
      <c r="B2424" s="36" t="s">
        <v>27565</v>
      </c>
    </row>
    <row r="2425" spans="1:2" x14ac:dyDescent="0.2">
      <c r="A2425" s="36" t="s">
        <v>15633</v>
      </c>
      <c r="B2425" s="36" t="s">
        <v>27566</v>
      </c>
    </row>
    <row r="2426" spans="1:2" ht="25.5" x14ac:dyDescent="0.2">
      <c r="A2426" s="36" t="s">
        <v>15634</v>
      </c>
      <c r="B2426" s="36" t="s">
        <v>27567</v>
      </c>
    </row>
    <row r="2427" spans="1:2" ht="25.5" x14ac:dyDescent="0.2">
      <c r="A2427" s="36" t="s">
        <v>15635</v>
      </c>
      <c r="B2427" s="36" t="s">
        <v>27568</v>
      </c>
    </row>
    <row r="2428" spans="1:2" ht="25.5" x14ac:dyDescent="0.2">
      <c r="A2428" s="36" t="s">
        <v>15636</v>
      </c>
      <c r="B2428" s="36" t="s">
        <v>27569</v>
      </c>
    </row>
    <row r="2429" spans="1:2" ht="25.5" x14ac:dyDescent="0.2">
      <c r="A2429" s="36" t="s">
        <v>15637</v>
      </c>
      <c r="B2429" s="36" t="s">
        <v>27570</v>
      </c>
    </row>
    <row r="2430" spans="1:2" ht="25.5" x14ac:dyDescent="0.2">
      <c r="A2430" s="36" t="s">
        <v>15638</v>
      </c>
      <c r="B2430" s="36" t="s">
        <v>27571</v>
      </c>
    </row>
    <row r="2431" spans="1:2" x14ac:dyDescent="0.2">
      <c r="A2431" s="36" t="s">
        <v>15639</v>
      </c>
      <c r="B2431" s="36" t="s">
        <v>27572</v>
      </c>
    </row>
    <row r="2432" spans="1:2" x14ac:dyDescent="0.2">
      <c r="A2432" s="36" t="s">
        <v>15640</v>
      </c>
      <c r="B2432" s="36" t="s">
        <v>27573</v>
      </c>
    </row>
    <row r="2433" spans="1:2" ht="25.5" x14ac:dyDescent="0.2">
      <c r="A2433" s="36" t="s">
        <v>15641</v>
      </c>
      <c r="B2433" s="36" t="s">
        <v>27574</v>
      </c>
    </row>
    <row r="2434" spans="1:2" ht="25.5" x14ac:dyDescent="0.2">
      <c r="A2434" s="36" t="s">
        <v>15642</v>
      </c>
      <c r="B2434" s="36" t="s">
        <v>27575</v>
      </c>
    </row>
    <row r="2435" spans="1:2" x14ac:dyDescent="0.2">
      <c r="A2435" s="36" t="s">
        <v>15643</v>
      </c>
      <c r="B2435" s="36" t="s">
        <v>27576</v>
      </c>
    </row>
    <row r="2436" spans="1:2" ht="25.5" x14ac:dyDescent="0.2">
      <c r="A2436" s="36" t="s">
        <v>15644</v>
      </c>
      <c r="B2436" s="36" t="s">
        <v>27577</v>
      </c>
    </row>
    <row r="2437" spans="1:2" x14ac:dyDescent="0.2">
      <c r="A2437" s="36" t="s">
        <v>15645</v>
      </c>
      <c r="B2437" s="36" t="s">
        <v>27578</v>
      </c>
    </row>
    <row r="2438" spans="1:2" x14ac:dyDescent="0.2">
      <c r="A2438" s="36" t="s">
        <v>15646</v>
      </c>
      <c r="B2438" s="36" t="s">
        <v>27579</v>
      </c>
    </row>
    <row r="2439" spans="1:2" x14ac:dyDescent="0.2">
      <c r="A2439" s="36" t="s">
        <v>15647</v>
      </c>
      <c r="B2439" s="36" t="s">
        <v>27580</v>
      </c>
    </row>
    <row r="2440" spans="1:2" ht="38.25" x14ac:dyDescent="0.2">
      <c r="A2440" s="36" t="s">
        <v>15648</v>
      </c>
      <c r="B2440" s="36" t="s">
        <v>27581</v>
      </c>
    </row>
    <row r="2441" spans="1:2" x14ac:dyDescent="0.2">
      <c r="A2441" s="36" t="s">
        <v>15649</v>
      </c>
      <c r="B2441" s="36" t="s">
        <v>2608</v>
      </c>
    </row>
    <row r="2442" spans="1:2" x14ac:dyDescent="0.2">
      <c r="A2442" s="36" t="s">
        <v>15650</v>
      </c>
      <c r="B2442" s="36" t="s">
        <v>27582</v>
      </c>
    </row>
    <row r="2443" spans="1:2" ht="25.5" x14ac:dyDescent="0.2">
      <c r="A2443" s="36" t="s">
        <v>15651</v>
      </c>
      <c r="B2443" s="36" t="s">
        <v>27583</v>
      </c>
    </row>
    <row r="2444" spans="1:2" x14ac:dyDescent="0.2">
      <c r="A2444" s="36" t="s">
        <v>15652</v>
      </c>
      <c r="B2444" s="36" t="s">
        <v>27584</v>
      </c>
    </row>
    <row r="2445" spans="1:2" ht="25.5" x14ac:dyDescent="0.2">
      <c r="A2445" s="36" t="s">
        <v>15653</v>
      </c>
      <c r="B2445" s="36" t="s">
        <v>27585</v>
      </c>
    </row>
    <row r="2446" spans="1:2" ht="25.5" x14ac:dyDescent="0.2">
      <c r="A2446" s="36" t="s">
        <v>15654</v>
      </c>
      <c r="B2446" s="36" t="s">
        <v>27586</v>
      </c>
    </row>
    <row r="2447" spans="1:2" ht="38.25" x14ac:dyDescent="0.2">
      <c r="A2447" s="36" t="s">
        <v>15655</v>
      </c>
      <c r="B2447" s="36" t="s">
        <v>27587</v>
      </c>
    </row>
    <row r="2448" spans="1:2" x14ac:dyDescent="0.2">
      <c r="A2448" s="36" t="s">
        <v>15656</v>
      </c>
      <c r="B2448" s="36" t="s">
        <v>27588</v>
      </c>
    </row>
    <row r="2449" spans="1:2" x14ac:dyDescent="0.2">
      <c r="A2449" s="36" t="s">
        <v>15657</v>
      </c>
      <c r="B2449" s="36" t="s">
        <v>27589</v>
      </c>
    </row>
    <row r="2450" spans="1:2" x14ac:dyDescent="0.2">
      <c r="A2450" s="36" t="s">
        <v>15658</v>
      </c>
      <c r="B2450" s="36" t="s">
        <v>27590</v>
      </c>
    </row>
    <row r="2451" spans="1:2" x14ac:dyDescent="0.2">
      <c r="A2451" s="36" t="s">
        <v>15659</v>
      </c>
      <c r="B2451" s="36" t="s">
        <v>27591</v>
      </c>
    </row>
    <row r="2452" spans="1:2" x14ac:dyDescent="0.2">
      <c r="A2452" s="36" t="s">
        <v>15660</v>
      </c>
      <c r="B2452" s="36" t="s">
        <v>27592</v>
      </c>
    </row>
    <row r="2453" spans="1:2" x14ac:dyDescent="0.2">
      <c r="A2453" s="36" t="s">
        <v>15661</v>
      </c>
      <c r="B2453" s="36" t="s">
        <v>27593</v>
      </c>
    </row>
    <row r="2454" spans="1:2" x14ac:dyDescent="0.2">
      <c r="A2454" s="36" t="s">
        <v>15662</v>
      </c>
      <c r="B2454" s="36" t="s">
        <v>27594</v>
      </c>
    </row>
    <row r="2455" spans="1:2" x14ac:dyDescent="0.2">
      <c r="A2455" s="36" t="s">
        <v>15663</v>
      </c>
      <c r="B2455" s="36" t="s">
        <v>27595</v>
      </c>
    </row>
    <row r="2456" spans="1:2" x14ac:dyDescent="0.2">
      <c r="A2456" s="36" t="s">
        <v>15664</v>
      </c>
      <c r="B2456" s="36" t="s">
        <v>27596</v>
      </c>
    </row>
    <row r="2457" spans="1:2" x14ac:dyDescent="0.2">
      <c r="A2457" s="36" t="s">
        <v>15665</v>
      </c>
      <c r="B2457" s="36" t="s">
        <v>27597</v>
      </c>
    </row>
    <row r="2458" spans="1:2" x14ac:dyDescent="0.2">
      <c r="A2458" s="36" t="s">
        <v>15666</v>
      </c>
      <c r="B2458" s="36" t="s">
        <v>27598</v>
      </c>
    </row>
    <row r="2459" spans="1:2" ht="38.25" x14ac:dyDescent="0.2">
      <c r="A2459" s="36" t="s">
        <v>15667</v>
      </c>
      <c r="B2459" s="36" t="s">
        <v>27599</v>
      </c>
    </row>
    <row r="2460" spans="1:2" ht="63.75" x14ac:dyDescent="0.2">
      <c r="A2460" s="36" t="s">
        <v>15668</v>
      </c>
      <c r="B2460" s="36" t="s">
        <v>27600</v>
      </c>
    </row>
    <row r="2461" spans="1:2" x14ac:dyDescent="0.2">
      <c r="A2461" s="36" t="s">
        <v>15669</v>
      </c>
      <c r="B2461" s="36" t="s">
        <v>27601</v>
      </c>
    </row>
    <row r="2462" spans="1:2" x14ac:dyDescent="0.2">
      <c r="A2462" s="36" t="s">
        <v>15670</v>
      </c>
      <c r="B2462" s="36" t="s">
        <v>27602</v>
      </c>
    </row>
    <row r="2463" spans="1:2" ht="25.5" x14ac:dyDescent="0.2">
      <c r="A2463" s="37">
        <v>20021011</v>
      </c>
      <c r="B2463" s="36" t="s">
        <v>37884</v>
      </c>
    </row>
    <row r="2464" spans="1:2" ht="25.5" x14ac:dyDescent="0.2">
      <c r="A2464" s="37">
        <v>20021019</v>
      </c>
      <c r="B2464" s="36" t="s">
        <v>37885</v>
      </c>
    </row>
    <row r="2465" spans="1:4" x14ac:dyDescent="0.2">
      <c r="A2465" s="36" t="s">
        <v>15671</v>
      </c>
      <c r="B2465" s="36" t="s">
        <v>27603</v>
      </c>
    </row>
    <row r="2466" spans="1:4" x14ac:dyDescent="0.2">
      <c r="A2466" s="36" t="s">
        <v>15672</v>
      </c>
      <c r="B2466" s="36" t="s">
        <v>27604</v>
      </c>
    </row>
    <row r="2467" spans="1:4" ht="25.5" x14ac:dyDescent="0.2">
      <c r="A2467" s="36" t="s">
        <v>15673</v>
      </c>
      <c r="B2467" s="36" t="s">
        <v>27605</v>
      </c>
    </row>
    <row r="2468" spans="1:4" ht="25.5" x14ac:dyDescent="0.2">
      <c r="A2468" s="36" t="s">
        <v>15674</v>
      </c>
      <c r="B2468" s="36" t="s">
        <v>27606</v>
      </c>
    </row>
    <row r="2469" spans="1:4" ht="25.5" x14ac:dyDescent="0.2">
      <c r="A2469" s="45">
        <v>20029020</v>
      </c>
      <c r="B2469" s="43" t="s">
        <v>37886</v>
      </c>
      <c r="C2469" s="42"/>
      <c r="D2469" s="43"/>
    </row>
    <row r="2470" spans="1:4" ht="25.5" x14ac:dyDescent="0.2">
      <c r="A2470" s="45">
        <v>20029041</v>
      </c>
      <c r="B2470" s="43" t="s">
        <v>37887</v>
      </c>
      <c r="C2470" s="42"/>
      <c r="D2470" s="43"/>
    </row>
    <row r="2471" spans="1:4" ht="25.5" x14ac:dyDescent="0.2">
      <c r="A2471" s="45">
        <v>20029049</v>
      </c>
      <c r="B2471" s="43" t="s">
        <v>37888</v>
      </c>
      <c r="C2471" s="42"/>
      <c r="D2471" s="43"/>
    </row>
    <row r="2472" spans="1:4" x14ac:dyDescent="0.2">
      <c r="A2472" s="45">
        <v>20029080</v>
      </c>
      <c r="B2472" s="43" t="s">
        <v>37889</v>
      </c>
      <c r="C2472" s="42"/>
      <c r="D2472" s="43"/>
    </row>
    <row r="2473" spans="1:4" x14ac:dyDescent="0.2">
      <c r="A2473" s="36" t="s">
        <v>15675</v>
      </c>
      <c r="B2473" s="36" t="s">
        <v>27607</v>
      </c>
    </row>
    <row r="2474" spans="1:4" x14ac:dyDescent="0.2">
      <c r="A2474" s="36" t="s">
        <v>15676</v>
      </c>
      <c r="B2474" s="36" t="s">
        <v>27608</v>
      </c>
    </row>
    <row r="2475" spans="1:4" x14ac:dyDescent="0.2">
      <c r="A2475" s="36" t="s">
        <v>15677</v>
      </c>
      <c r="B2475" s="36" t="s">
        <v>27609</v>
      </c>
    </row>
    <row r="2476" spans="1:4" ht="25.5" x14ac:dyDescent="0.2">
      <c r="A2476" s="36" t="s">
        <v>15678</v>
      </c>
      <c r="B2476" s="36" t="s">
        <v>27610</v>
      </c>
    </row>
    <row r="2477" spans="1:4" x14ac:dyDescent="0.2">
      <c r="A2477" s="36" t="s">
        <v>15679</v>
      </c>
      <c r="B2477" s="36" t="s">
        <v>27611</v>
      </c>
    </row>
    <row r="2478" spans="1:4" x14ac:dyDescent="0.2">
      <c r="A2478" s="36" t="s">
        <v>15680</v>
      </c>
      <c r="B2478" s="36" t="s">
        <v>27612</v>
      </c>
    </row>
    <row r="2479" spans="1:4" x14ac:dyDescent="0.2">
      <c r="A2479" s="36" t="s">
        <v>15681</v>
      </c>
      <c r="B2479" s="36" t="s">
        <v>27613</v>
      </c>
    </row>
    <row r="2480" spans="1:4" ht="25.5" x14ac:dyDescent="0.2">
      <c r="A2480" s="36" t="s">
        <v>15682</v>
      </c>
      <c r="B2480" s="36" t="s">
        <v>27614</v>
      </c>
    </row>
    <row r="2481" spans="1:2" x14ac:dyDescent="0.2">
      <c r="A2481" s="36" t="s">
        <v>15683</v>
      </c>
      <c r="B2481" s="36" t="s">
        <v>27615</v>
      </c>
    </row>
    <row r="2482" spans="1:2" x14ac:dyDescent="0.2">
      <c r="A2482" s="36" t="s">
        <v>15684</v>
      </c>
      <c r="B2482" s="36" t="s">
        <v>27616</v>
      </c>
    </row>
    <row r="2483" spans="1:2" x14ac:dyDescent="0.2">
      <c r="A2483" s="36" t="s">
        <v>15685</v>
      </c>
      <c r="B2483" s="36" t="s">
        <v>27617</v>
      </c>
    </row>
    <row r="2484" spans="1:2" ht="25.5" x14ac:dyDescent="0.2">
      <c r="A2484" s="36" t="s">
        <v>15686</v>
      </c>
      <c r="B2484" s="36" t="s">
        <v>27618</v>
      </c>
    </row>
    <row r="2485" spans="1:2" ht="25.5" x14ac:dyDescent="0.2">
      <c r="A2485" s="36" t="s">
        <v>15687</v>
      </c>
      <c r="B2485" s="36" t="s">
        <v>27619</v>
      </c>
    </row>
    <row r="2486" spans="1:2" x14ac:dyDescent="0.2">
      <c r="A2486" s="36" t="s">
        <v>15688</v>
      </c>
      <c r="B2486" s="36" t="s">
        <v>27620</v>
      </c>
    </row>
    <row r="2487" spans="1:2" x14ac:dyDescent="0.2">
      <c r="A2487" s="36" t="s">
        <v>15689</v>
      </c>
      <c r="B2487" s="36" t="s">
        <v>27621</v>
      </c>
    </row>
    <row r="2488" spans="1:2" x14ac:dyDescent="0.2">
      <c r="A2488" s="36" t="s">
        <v>15690</v>
      </c>
      <c r="B2488" s="36" t="s">
        <v>27622</v>
      </c>
    </row>
    <row r="2489" spans="1:2" x14ac:dyDescent="0.2">
      <c r="A2489" s="36" t="s">
        <v>15691</v>
      </c>
      <c r="B2489" s="36" t="s">
        <v>27623</v>
      </c>
    </row>
    <row r="2490" spans="1:2" ht="38.25" x14ac:dyDescent="0.2">
      <c r="A2490" s="36" t="s">
        <v>15692</v>
      </c>
      <c r="B2490" s="36" t="s">
        <v>27624</v>
      </c>
    </row>
    <row r="2491" spans="1:2" ht="25.5" x14ac:dyDescent="0.2">
      <c r="A2491" s="36" t="s">
        <v>15693</v>
      </c>
      <c r="B2491" s="36" t="s">
        <v>27625</v>
      </c>
    </row>
    <row r="2492" spans="1:2" x14ac:dyDescent="0.2">
      <c r="A2492" s="36" t="s">
        <v>15694</v>
      </c>
      <c r="B2492" s="36" t="s">
        <v>27626</v>
      </c>
    </row>
    <row r="2493" spans="1:2" x14ac:dyDescent="0.2">
      <c r="A2493" s="36" t="s">
        <v>15695</v>
      </c>
      <c r="B2493" s="36" t="s">
        <v>27627</v>
      </c>
    </row>
    <row r="2494" spans="1:2" x14ac:dyDescent="0.2">
      <c r="A2494" s="36" t="s">
        <v>15696</v>
      </c>
      <c r="B2494" s="36" t="s">
        <v>27628</v>
      </c>
    </row>
    <row r="2495" spans="1:2" ht="25.5" x14ac:dyDescent="0.2">
      <c r="A2495" s="36" t="s">
        <v>15697</v>
      </c>
      <c r="B2495" s="36" t="s">
        <v>27629</v>
      </c>
    </row>
    <row r="2496" spans="1:2" ht="25.5" x14ac:dyDescent="0.2">
      <c r="A2496" s="36" t="s">
        <v>15698</v>
      </c>
      <c r="B2496" s="36" t="s">
        <v>27630</v>
      </c>
    </row>
    <row r="2497" spans="1:2" x14ac:dyDescent="0.2">
      <c r="A2497" s="36" t="s">
        <v>15699</v>
      </c>
      <c r="B2497" s="36" t="s">
        <v>27631</v>
      </c>
    </row>
    <row r="2498" spans="1:2" x14ac:dyDescent="0.2">
      <c r="A2498" s="36" t="s">
        <v>15700</v>
      </c>
      <c r="B2498" s="36" t="s">
        <v>27632</v>
      </c>
    </row>
    <row r="2499" spans="1:2" x14ac:dyDescent="0.2">
      <c r="A2499" s="36" t="s">
        <v>15701</v>
      </c>
      <c r="B2499" s="36" t="s">
        <v>27633</v>
      </c>
    </row>
    <row r="2500" spans="1:2" x14ac:dyDescent="0.2">
      <c r="A2500" s="36" t="s">
        <v>15702</v>
      </c>
      <c r="B2500" s="36" t="s">
        <v>27634</v>
      </c>
    </row>
    <row r="2501" spans="1:2" x14ac:dyDescent="0.2">
      <c r="A2501" s="36" t="s">
        <v>15703</v>
      </c>
      <c r="B2501" s="36" t="s">
        <v>27635</v>
      </c>
    </row>
    <row r="2502" spans="1:2" x14ac:dyDescent="0.2">
      <c r="A2502" s="36" t="s">
        <v>15704</v>
      </c>
      <c r="B2502" s="36" t="s">
        <v>27636</v>
      </c>
    </row>
    <row r="2503" spans="1:2" x14ac:dyDescent="0.2">
      <c r="A2503" s="36" t="s">
        <v>15705</v>
      </c>
      <c r="B2503" s="36" t="s">
        <v>27637</v>
      </c>
    </row>
    <row r="2504" spans="1:2" ht="38.25" x14ac:dyDescent="0.2">
      <c r="A2504" s="36" t="s">
        <v>15706</v>
      </c>
      <c r="B2504" s="36" t="s">
        <v>27638</v>
      </c>
    </row>
    <row r="2505" spans="1:2" ht="25.5" x14ac:dyDescent="0.2">
      <c r="A2505" s="36" t="s">
        <v>15707</v>
      </c>
      <c r="B2505" s="36" t="s">
        <v>27639</v>
      </c>
    </row>
    <row r="2506" spans="1:2" x14ac:dyDescent="0.2">
      <c r="A2506" s="36" t="s">
        <v>15708</v>
      </c>
      <c r="B2506" s="36" t="s">
        <v>27640</v>
      </c>
    </row>
    <row r="2507" spans="1:2" x14ac:dyDescent="0.2">
      <c r="A2507" s="36" t="s">
        <v>15709</v>
      </c>
      <c r="B2507" s="36" t="s">
        <v>27641</v>
      </c>
    </row>
    <row r="2508" spans="1:2" x14ac:dyDescent="0.2">
      <c r="A2508" s="36" t="s">
        <v>15710</v>
      </c>
      <c r="B2508" s="36" t="s">
        <v>27642</v>
      </c>
    </row>
    <row r="2509" spans="1:2" x14ac:dyDescent="0.2">
      <c r="A2509" s="36" t="s">
        <v>15711</v>
      </c>
      <c r="B2509" s="36" t="s">
        <v>27643</v>
      </c>
    </row>
    <row r="2510" spans="1:2" ht="51" x14ac:dyDescent="0.2">
      <c r="A2510" s="36" t="s">
        <v>15712</v>
      </c>
      <c r="B2510" s="36" t="s">
        <v>27644</v>
      </c>
    </row>
    <row r="2511" spans="1:2" x14ac:dyDescent="0.2">
      <c r="A2511" s="36" t="s">
        <v>15713</v>
      </c>
      <c r="B2511" s="36" t="s">
        <v>27645</v>
      </c>
    </row>
    <row r="2512" spans="1:2" x14ac:dyDescent="0.2">
      <c r="A2512" s="36" t="s">
        <v>15714</v>
      </c>
      <c r="B2512" s="36" t="s">
        <v>27646</v>
      </c>
    </row>
    <row r="2513" spans="1:2" x14ac:dyDescent="0.2">
      <c r="A2513" s="36" t="s">
        <v>15715</v>
      </c>
      <c r="B2513" s="36" t="s">
        <v>27647</v>
      </c>
    </row>
    <row r="2514" spans="1:2" ht="38.25" x14ac:dyDescent="0.2">
      <c r="A2514" s="36" t="s">
        <v>15716</v>
      </c>
      <c r="B2514" s="36" t="s">
        <v>27648</v>
      </c>
    </row>
    <row r="2515" spans="1:2" ht="51" x14ac:dyDescent="0.2">
      <c r="A2515" s="36" t="s">
        <v>15717</v>
      </c>
      <c r="B2515" s="36" t="s">
        <v>27649</v>
      </c>
    </row>
    <row r="2516" spans="1:2" ht="38.25" x14ac:dyDescent="0.2">
      <c r="A2516" s="36" t="s">
        <v>15718</v>
      </c>
      <c r="B2516" s="36" t="s">
        <v>27650</v>
      </c>
    </row>
    <row r="2517" spans="1:2" ht="51" x14ac:dyDescent="0.2">
      <c r="A2517" s="36" t="s">
        <v>15719</v>
      </c>
      <c r="B2517" s="36" t="s">
        <v>27651</v>
      </c>
    </row>
    <row r="2518" spans="1:2" ht="25.5" x14ac:dyDescent="0.2">
      <c r="A2518" s="36" t="s">
        <v>15720</v>
      </c>
      <c r="B2518" s="36" t="s">
        <v>27652</v>
      </c>
    </row>
    <row r="2519" spans="1:2" ht="38.25" x14ac:dyDescent="0.2">
      <c r="A2519" s="36" t="s">
        <v>15721</v>
      </c>
      <c r="B2519" s="36" t="s">
        <v>27653</v>
      </c>
    </row>
    <row r="2520" spans="1:2" ht="25.5" x14ac:dyDescent="0.2">
      <c r="A2520" s="36" t="s">
        <v>15722</v>
      </c>
      <c r="B2520" s="36" t="s">
        <v>27654</v>
      </c>
    </row>
    <row r="2521" spans="1:2" ht="51" x14ac:dyDescent="0.2">
      <c r="A2521" s="36" t="s">
        <v>15723</v>
      </c>
      <c r="B2521" s="36" t="s">
        <v>27655</v>
      </c>
    </row>
    <row r="2522" spans="1:2" ht="51" x14ac:dyDescent="0.2">
      <c r="A2522" s="36" t="s">
        <v>15724</v>
      </c>
      <c r="B2522" s="36" t="s">
        <v>27656</v>
      </c>
    </row>
    <row r="2523" spans="1:2" ht="25.5" x14ac:dyDescent="0.2">
      <c r="A2523" s="36" t="s">
        <v>15725</v>
      </c>
      <c r="B2523" s="36" t="s">
        <v>27657</v>
      </c>
    </row>
    <row r="2524" spans="1:2" ht="25.5" x14ac:dyDescent="0.2">
      <c r="A2524" s="36" t="s">
        <v>15726</v>
      </c>
      <c r="B2524" s="36" t="s">
        <v>27658</v>
      </c>
    </row>
    <row r="2525" spans="1:2" ht="25.5" x14ac:dyDescent="0.2">
      <c r="A2525" s="36" t="s">
        <v>15727</v>
      </c>
      <c r="B2525" s="36" t="s">
        <v>27659</v>
      </c>
    </row>
    <row r="2526" spans="1:2" ht="25.5" x14ac:dyDescent="0.2">
      <c r="A2526" s="36" t="s">
        <v>15728</v>
      </c>
      <c r="B2526" s="36" t="s">
        <v>27660</v>
      </c>
    </row>
    <row r="2527" spans="1:2" ht="25.5" x14ac:dyDescent="0.2">
      <c r="A2527" s="36" t="s">
        <v>15729</v>
      </c>
      <c r="B2527" s="36" t="s">
        <v>27661</v>
      </c>
    </row>
    <row r="2528" spans="1:2" x14ac:dyDescent="0.2">
      <c r="A2528" s="36" t="s">
        <v>15730</v>
      </c>
      <c r="B2528" s="36" t="s">
        <v>27662</v>
      </c>
    </row>
    <row r="2529" spans="1:2" ht="25.5" x14ac:dyDescent="0.2">
      <c r="A2529" s="36" t="s">
        <v>15731</v>
      </c>
      <c r="B2529" s="36" t="s">
        <v>27663</v>
      </c>
    </row>
    <row r="2530" spans="1:2" ht="25.5" x14ac:dyDescent="0.2">
      <c r="A2530" s="36" t="s">
        <v>15732</v>
      </c>
      <c r="B2530" s="36" t="s">
        <v>27664</v>
      </c>
    </row>
    <row r="2531" spans="1:2" ht="25.5" x14ac:dyDescent="0.2">
      <c r="A2531" s="36" t="s">
        <v>15733</v>
      </c>
      <c r="B2531" s="36" t="s">
        <v>27665</v>
      </c>
    </row>
    <row r="2532" spans="1:2" ht="25.5" x14ac:dyDescent="0.2">
      <c r="A2532" s="36" t="s">
        <v>15734</v>
      </c>
      <c r="B2532" s="36" t="s">
        <v>27666</v>
      </c>
    </row>
    <row r="2533" spans="1:2" ht="38.25" x14ac:dyDescent="0.2">
      <c r="A2533" s="36" t="s">
        <v>15735</v>
      </c>
      <c r="B2533" s="36" t="s">
        <v>27667</v>
      </c>
    </row>
    <row r="2534" spans="1:2" ht="25.5" x14ac:dyDescent="0.2">
      <c r="A2534" s="36" t="s">
        <v>15736</v>
      </c>
      <c r="B2534" s="36" t="s">
        <v>27668</v>
      </c>
    </row>
    <row r="2535" spans="1:2" ht="51" x14ac:dyDescent="0.2">
      <c r="A2535" s="36" t="s">
        <v>15737</v>
      </c>
      <c r="B2535" s="36" t="s">
        <v>27669</v>
      </c>
    </row>
    <row r="2536" spans="1:2" ht="51" x14ac:dyDescent="0.2">
      <c r="A2536" s="36" t="s">
        <v>15738</v>
      </c>
      <c r="B2536" s="36" t="s">
        <v>27670</v>
      </c>
    </row>
    <row r="2537" spans="1:2" ht="38.25" x14ac:dyDescent="0.2">
      <c r="A2537" s="36" t="s">
        <v>15739</v>
      </c>
      <c r="B2537" s="36" t="s">
        <v>27671</v>
      </c>
    </row>
    <row r="2538" spans="1:2" x14ac:dyDescent="0.2">
      <c r="A2538" s="36" t="s">
        <v>15740</v>
      </c>
      <c r="B2538" s="36" t="s">
        <v>27672</v>
      </c>
    </row>
    <row r="2539" spans="1:2" x14ac:dyDescent="0.2">
      <c r="A2539" s="36" t="s">
        <v>15741</v>
      </c>
      <c r="B2539" s="36" t="s">
        <v>27673</v>
      </c>
    </row>
    <row r="2540" spans="1:2" ht="25.5" x14ac:dyDescent="0.2">
      <c r="A2540" s="36" t="s">
        <v>15742</v>
      </c>
      <c r="B2540" s="36" t="s">
        <v>27674</v>
      </c>
    </row>
    <row r="2541" spans="1:2" x14ac:dyDescent="0.2">
      <c r="A2541" s="36" t="s">
        <v>15743</v>
      </c>
      <c r="B2541" s="36" t="s">
        <v>27675</v>
      </c>
    </row>
    <row r="2542" spans="1:2" ht="25.5" x14ac:dyDescent="0.2">
      <c r="A2542" s="36" t="s">
        <v>15744</v>
      </c>
      <c r="B2542" s="36" t="s">
        <v>27676</v>
      </c>
    </row>
    <row r="2543" spans="1:2" ht="25.5" x14ac:dyDescent="0.2">
      <c r="A2543" s="36" t="s">
        <v>15745</v>
      </c>
      <c r="B2543" s="36" t="s">
        <v>27677</v>
      </c>
    </row>
    <row r="2544" spans="1:2" ht="25.5" x14ac:dyDescent="0.2">
      <c r="A2544" s="36" t="s">
        <v>15746</v>
      </c>
      <c r="B2544" s="36" t="s">
        <v>27678</v>
      </c>
    </row>
    <row r="2545" spans="1:2" x14ac:dyDescent="0.2">
      <c r="A2545" s="36" t="s">
        <v>15747</v>
      </c>
      <c r="B2545" s="36" t="s">
        <v>27679</v>
      </c>
    </row>
    <row r="2546" spans="1:2" ht="51" x14ac:dyDescent="0.2">
      <c r="A2546" s="36" t="s">
        <v>15748</v>
      </c>
      <c r="B2546" s="36" t="s">
        <v>27680</v>
      </c>
    </row>
    <row r="2547" spans="1:2" ht="25.5" x14ac:dyDescent="0.2">
      <c r="A2547" s="36" t="s">
        <v>15749</v>
      </c>
      <c r="B2547" s="36" t="s">
        <v>27681</v>
      </c>
    </row>
    <row r="2548" spans="1:2" x14ac:dyDescent="0.2">
      <c r="A2548" s="36" t="s">
        <v>15750</v>
      </c>
      <c r="B2548" s="36" t="s">
        <v>27682</v>
      </c>
    </row>
    <row r="2549" spans="1:2" ht="25.5" x14ac:dyDescent="0.2">
      <c r="A2549" s="36" t="s">
        <v>15751</v>
      </c>
      <c r="B2549" s="36" t="s">
        <v>27683</v>
      </c>
    </row>
    <row r="2550" spans="1:2" ht="51" x14ac:dyDescent="0.2">
      <c r="A2550" s="36" t="s">
        <v>15752</v>
      </c>
      <c r="B2550" s="36" t="s">
        <v>27684</v>
      </c>
    </row>
    <row r="2551" spans="1:2" ht="25.5" x14ac:dyDescent="0.2">
      <c r="A2551" s="36" t="s">
        <v>15753</v>
      </c>
      <c r="B2551" s="36" t="s">
        <v>27685</v>
      </c>
    </row>
    <row r="2552" spans="1:2" ht="25.5" x14ac:dyDescent="0.2">
      <c r="A2552" s="36" t="s">
        <v>15754</v>
      </c>
      <c r="B2552" s="36" t="s">
        <v>27686</v>
      </c>
    </row>
    <row r="2553" spans="1:2" ht="25.5" x14ac:dyDescent="0.2">
      <c r="A2553" s="36" t="s">
        <v>15755</v>
      </c>
      <c r="B2553" s="36" t="s">
        <v>27687</v>
      </c>
    </row>
    <row r="2554" spans="1:2" ht="25.5" x14ac:dyDescent="0.2">
      <c r="A2554" s="36" t="s">
        <v>15756</v>
      </c>
      <c r="B2554" s="36" t="s">
        <v>27688</v>
      </c>
    </row>
    <row r="2555" spans="1:2" ht="25.5" x14ac:dyDescent="0.2">
      <c r="A2555" s="36" t="s">
        <v>15757</v>
      </c>
      <c r="B2555" s="36" t="s">
        <v>27689</v>
      </c>
    </row>
    <row r="2556" spans="1:2" ht="25.5" x14ac:dyDescent="0.2">
      <c r="A2556" s="36" t="s">
        <v>15758</v>
      </c>
      <c r="B2556" s="36" t="s">
        <v>27690</v>
      </c>
    </row>
    <row r="2557" spans="1:2" ht="25.5" x14ac:dyDescent="0.2">
      <c r="A2557" s="36" t="s">
        <v>15759</v>
      </c>
      <c r="B2557" s="36" t="s">
        <v>27691</v>
      </c>
    </row>
    <row r="2558" spans="1:2" ht="25.5" x14ac:dyDescent="0.2">
      <c r="A2558" s="36" t="s">
        <v>15760</v>
      </c>
      <c r="B2558" s="36" t="s">
        <v>27692</v>
      </c>
    </row>
    <row r="2559" spans="1:2" ht="25.5" x14ac:dyDescent="0.2">
      <c r="A2559" s="36" t="s">
        <v>15761</v>
      </c>
      <c r="B2559" s="36" t="s">
        <v>27693</v>
      </c>
    </row>
    <row r="2560" spans="1:2" x14ac:dyDescent="0.2">
      <c r="A2560" s="36" t="s">
        <v>15762</v>
      </c>
      <c r="B2560" s="36" t="s">
        <v>27694</v>
      </c>
    </row>
    <row r="2561" spans="1:2" x14ac:dyDescent="0.2">
      <c r="A2561" s="36" t="s">
        <v>15763</v>
      </c>
      <c r="B2561" s="36" t="s">
        <v>27695</v>
      </c>
    </row>
    <row r="2562" spans="1:2" ht="25.5" x14ac:dyDescent="0.2">
      <c r="A2562" s="36" t="s">
        <v>15764</v>
      </c>
      <c r="B2562" s="36" t="s">
        <v>27696</v>
      </c>
    </row>
    <row r="2563" spans="1:2" x14ac:dyDescent="0.2">
      <c r="A2563" s="36" t="s">
        <v>15765</v>
      </c>
      <c r="B2563" s="36" t="s">
        <v>27697</v>
      </c>
    </row>
    <row r="2564" spans="1:2" ht="25.5" x14ac:dyDescent="0.2">
      <c r="A2564" s="36" t="s">
        <v>15766</v>
      </c>
      <c r="B2564" s="36" t="s">
        <v>27698</v>
      </c>
    </row>
    <row r="2565" spans="1:2" ht="25.5" x14ac:dyDescent="0.2">
      <c r="A2565" s="36" t="s">
        <v>15767</v>
      </c>
      <c r="B2565" s="36" t="s">
        <v>27699</v>
      </c>
    </row>
    <row r="2566" spans="1:2" ht="25.5" x14ac:dyDescent="0.2">
      <c r="A2566" s="36" t="s">
        <v>15768</v>
      </c>
      <c r="B2566" s="36" t="s">
        <v>27700</v>
      </c>
    </row>
    <row r="2567" spans="1:2" ht="25.5" x14ac:dyDescent="0.2">
      <c r="A2567" s="36" t="s">
        <v>15769</v>
      </c>
      <c r="B2567" s="36" t="s">
        <v>27701</v>
      </c>
    </row>
    <row r="2568" spans="1:2" ht="25.5" x14ac:dyDescent="0.2">
      <c r="A2568" s="36" t="s">
        <v>15770</v>
      </c>
      <c r="B2568" s="36" t="s">
        <v>27702</v>
      </c>
    </row>
    <row r="2569" spans="1:2" ht="25.5" x14ac:dyDescent="0.2">
      <c r="A2569" s="36" t="s">
        <v>15771</v>
      </c>
      <c r="B2569" s="36" t="s">
        <v>27703</v>
      </c>
    </row>
    <row r="2570" spans="1:2" ht="25.5" x14ac:dyDescent="0.2">
      <c r="A2570" s="36" t="s">
        <v>15772</v>
      </c>
      <c r="B2570" s="36" t="s">
        <v>27704</v>
      </c>
    </row>
    <row r="2571" spans="1:2" ht="25.5" x14ac:dyDescent="0.2">
      <c r="A2571" s="36" t="s">
        <v>15773</v>
      </c>
      <c r="B2571" s="36" t="s">
        <v>27705</v>
      </c>
    </row>
    <row r="2572" spans="1:2" x14ac:dyDescent="0.2">
      <c r="A2572" s="36" t="s">
        <v>15774</v>
      </c>
      <c r="B2572" s="36" t="s">
        <v>27706</v>
      </c>
    </row>
    <row r="2573" spans="1:2" x14ac:dyDescent="0.2">
      <c r="A2573" s="36" t="s">
        <v>15775</v>
      </c>
      <c r="B2573" s="36" t="s">
        <v>27707</v>
      </c>
    </row>
    <row r="2574" spans="1:2" ht="25.5" x14ac:dyDescent="0.2">
      <c r="A2574" s="36" t="s">
        <v>15776</v>
      </c>
      <c r="B2574" s="36" t="s">
        <v>27708</v>
      </c>
    </row>
    <row r="2575" spans="1:2" ht="25.5" x14ac:dyDescent="0.2">
      <c r="A2575" s="36" t="s">
        <v>15777</v>
      </c>
      <c r="B2575" s="36" t="s">
        <v>27709</v>
      </c>
    </row>
    <row r="2576" spans="1:2" ht="25.5" x14ac:dyDescent="0.2">
      <c r="A2576" s="36" t="s">
        <v>15778</v>
      </c>
      <c r="B2576" s="36" t="s">
        <v>27710</v>
      </c>
    </row>
    <row r="2577" spans="1:2" ht="25.5" x14ac:dyDescent="0.2">
      <c r="A2577" s="36" t="s">
        <v>15779</v>
      </c>
      <c r="B2577" s="36" t="s">
        <v>27711</v>
      </c>
    </row>
    <row r="2578" spans="1:2" x14ac:dyDescent="0.2">
      <c r="A2578" s="36" t="s">
        <v>15780</v>
      </c>
      <c r="B2578" s="36" t="s">
        <v>27712</v>
      </c>
    </row>
    <row r="2579" spans="1:2" ht="25.5" x14ac:dyDescent="0.2">
      <c r="A2579" s="36" t="s">
        <v>15781</v>
      </c>
      <c r="B2579" s="36" t="s">
        <v>27713</v>
      </c>
    </row>
    <row r="2580" spans="1:2" ht="25.5" x14ac:dyDescent="0.2">
      <c r="A2580" s="36" t="s">
        <v>15782</v>
      </c>
      <c r="B2580" s="36" t="s">
        <v>27714</v>
      </c>
    </row>
    <row r="2581" spans="1:2" ht="25.5" x14ac:dyDescent="0.2">
      <c r="A2581" s="36" t="s">
        <v>15783</v>
      </c>
      <c r="B2581" s="36" t="s">
        <v>27715</v>
      </c>
    </row>
    <row r="2582" spans="1:2" ht="25.5" x14ac:dyDescent="0.2">
      <c r="A2582" s="36" t="s">
        <v>15784</v>
      </c>
      <c r="B2582" s="36" t="s">
        <v>27716</v>
      </c>
    </row>
    <row r="2583" spans="1:2" ht="25.5" x14ac:dyDescent="0.2">
      <c r="A2583" s="36" t="s">
        <v>15785</v>
      </c>
      <c r="B2583" s="36" t="s">
        <v>27717</v>
      </c>
    </row>
    <row r="2584" spans="1:2" x14ac:dyDescent="0.2">
      <c r="A2584" s="36" t="s">
        <v>15786</v>
      </c>
      <c r="B2584" s="36" t="s">
        <v>27718</v>
      </c>
    </row>
    <row r="2585" spans="1:2" ht="25.5" x14ac:dyDescent="0.2">
      <c r="A2585" s="36" t="s">
        <v>15787</v>
      </c>
      <c r="B2585" s="36" t="s">
        <v>27719</v>
      </c>
    </row>
    <row r="2586" spans="1:2" ht="25.5" x14ac:dyDescent="0.2">
      <c r="A2586" s="36" t="s">
        <v>15788</v>
      </c>
      <c r="B2586" s="36" t="s">
        <v>27720</v>
      </c>
    </row>
    <row r="2587" spans="1:2" ht="25.5" x14ac:dyDescent="0.2">
      <c r="A2587" s="36" t="s">
        <v>15789</v>
      </c>
      <c r="B2587" s="36" t="s">
        <v>27721</v>
      </c>
    </row>
    <row r="2588" spans="1:2" ht="25.5" x14ac:dyDescent="0.2">
      <c r="A2588" s="36" t="s">
        <v>15790</v>
      </c>
      <c r="B2588" s="36" t="s">
        <v>27722</v>
      </c>
    </row>
    <row r="2589" spans="1:2" ht="25.5" x14ac:dyDescent="0.2">
      <c r="A2589" s="36" t="s">
        <v>15791</v>
      </c>
      <c r="B2589" s="36" t="s">
        <v>27723</v>
      </c>
    </row>
    <row r="2590" spans="1:2" ht="25.5" x14ac:dyDescent="0.2">
      <c r="A2590" s="36" t="s">
        <v>15792</v>
      </c>
      <c r="B2590" s="36" t="s">
        <v>27724</v>
      </c>
    </row>
    <row r="2591" spans="1:2" ht="25.5" x14ac:dyDescent="0.2">
      <c r="A2591" s="36" t="s">
        <v>15793</v>
      </c>
      <c r="B2591" s="36" t="s">
        <v>27725</v>
      </c>
    </row>
    <row r="2592" spans="1:2" ht="25.5" x14ac:dyDescent="0.2">
      <c r="A2592" s="36" t="s">
        <v>15794</v>
      </c>
      <c r="B2592" s="36" t="s">
        <v>27726</v>
      </c>
    </row>
    <row r="2593" spans="1:2" ht="25.5" x14ac:dyDescent="0.2">
      <c r="A2593" s="36" t="s">
        <v>15795</v>
      </c>
      <c r="B2593" s="36" t="s">
        <v>27727</v>
      </c>
    </row>
    <row r="2594" spans="1:2" ht="25.5" x14ac:dyDescent="0.2">
      <c r="A2594" s="36" t="s">
        <v>15796</v>
      </c>
      <c r="B2594" s="36" t="s">
        <v>27728</v>
      </c>
    </row>
    <row r="2595" spans="1:2" ht="25.5" x14ac:dyDescent="0.2">
      <c r="A2595" s="36" t="s">
        <v>15797</v>
      </c>
      <c r="B2595" s="36" t="s">
        <v>27729</v>
      </c>
    </row>
    <row r="2596" spans="1:2" x14ac:dyDescent="0.2">
      <c r="A2596" s="36" t="s">
        <v>15798</v>
      </c>
      <c r="B2596" s="36" t="s">
        <v>27730</v>
      </c>
    </row>
    <row r="2597" spans="1:2" x14ac:dyDescent="0.2">
      <c r="A2597" s="36" t="s">
        <v>15799</v>
      </c>
      <c r="B2597" s="36" t="s">
        <v>27731</v>
      </c>
    </row>
    <row r="2598" spans="1:2" ht="25.5" x14ac:dyDescent="0.2">
      <c r="A2598" s="36" t="s">
        <v>15800</v>
      </c>
      <c r="B2598" s="36" t="s">
        <v>27732</v>
      </c>
    </row>
    <row r="2599" spans="1:2" x14ac:dyDescent="0.2">
      <c r="A2599" s="36" t="s">
        <v>15801</v>
      </c>
      <c r="B2599" s="36" t="s">
        <v>27733</v>
      </c>
    </row>
    <row r="2600" spans="1:2" x14ac:dyDescent="0.2">
      <c r="A2600" s="36" t="s">
        <v>15802</v>
      </c>
      <c r="B2600" s="36" t="s">
        <v>27734</v>
      </c>
    </row>
    <row r="2601" spans="1:2" ht="25.5" x14ac:dyDescent="0.2">
      <c r="A2601" s="36" t="s">
        <v>15803</v>
      </c>
      <c r="B2601" s="36" t="s">
        <v>27735</v>
      </c>
    </row>
    <row r="2602" spans="1:2" x14ac:dyDescent="0.2">
      <c r="A2602" s="36" t="s">
        <v>15804</v>
      </c>
      <c r="B2602" s="36" t="s">
        <v>27736</v>
      </c>
    </row>
    <row r="2603" spans="1:2" x14ac:dyDescent="0.2">
      <c r="A2603" s="36" t="s">
        <v>15805</v>
      </c>
      <c r="B2603" s="36" t="s">
        <v>27737</v>
      </c>
    </row>
    <row r="2604" spans="1:2" x14ac:dyDescent="0.2">
      <c r="A2604" s="36" t="s">
        <v>15806</v>
      </c>
      <c r="B2604" s="36" t="s">
        <v>27738</v>
      </c>
    </row>
    <row r="2605" spans="1:2" x14ac:dyDescent="0.2">
      <c r="A2605" s="36" t="s">
        <v>15807</v>
      </c>
      <c r="B2605" s="36" t="s">
        <v>27739</v>
      </c>
    </row>
    <row r="2606" spans="1:2" x14ac:dyDescent="0.2">
      <c r="A2606" s="36" t="s">
        <v>15808</v>
      </c>
      <c r="B2606" s="36" t="s">
        <v>27740</v>
      </c>
    </row>
    <row r="2607" spans="1:2" ht="25.5" x14ac:dyDescent="0.2">
      <c r="A2607" s="36" t="s">
        <v>15809</v>
      </c>
      <c r="B2607" s="36" t="s">
        <v>27741</v>
      </c>
    </row>
    <row r="2608" spans="1:2" ht="25.5" x14ac:dyDescent="0.2">
      <c r="A2608" s="36" t="s">
        <v>15810</v>
      </c>
      <c r="B2608" s="36" t="s">
        <v>27742</v>
      </c>
    </row>
    <row r="2609" spans="1:2" ht="25.5" x14ac:dyDescent="0.2">
      <c r="A2609" s="36" t="s">
        <v>15811</v>
      </c>
      <c r="B2609" s="36" t="s">
        <v>27743</v>
      </c>
    </row>
    <row r="2610" spans="1:2" ht="25.5" x14ac:dyDescent="0.2">
      <c r="A2610" s="36" t="s">
        <v>15812</v>
      </c>
      <c r="B2610" s="36" t="s">
        <v>27744</v>
      </c>
    </row>
    <row r="2611" spans="1:2" ht="25.5" x14ac:dyDescent="0.2">
      <c r="A2611" s="36" t="s">
        <v>15813</v>
      </c>
      <c r="B2611" s="36" t="s">
        <v>27745</v>
      </c>
    </row>
    <row r="2612" spans="1:2" ht="25.5" x14ac:dyDescent="0.2">
      <c r="A2612" s="36" t="s">
        <v>15814</v>
      </c>
      <c r="B2612" s="36" t="s">
        <v>27746</v>
      </c>
    </row>
    <row r="2613" spans="1:2" ht="25.5" x14ac:dyDescent="0.2">
      <c r="A2613" s="36" t="s">
        <v>15815</v>
      </c>
      <c r="B2613" s="36" t="s">
        <v>27747</v>
      </c>
    </row>
    <row r="2614" spans="1:2" ht="25.5" x14ac:dyDescent="0.2">
      <c r="A2614" s="36" t="s">
        <v>15816</v>
      </c>
      <c r="B2614" s="36" t="s">
        <v>27748</v>
      </c>
    </row>
    <row r="2615" spans="1:2" ht="25.5" x14ac:dyDescent="0.2">
      <c r="A2615" s="36" t="s">
        <v>15817</v>
      </c>
      <c r="B2615" s="36" t="s">
        <v>27749</v>
      </c>
    </row>
    <row r="2616" spans="1:2" ht="25.5" x14ac:dyDescent="0.2">
      <c r="A2616" s="36" t="s">
        <v>15818</v>
      </c>
      <c r="B2616" s="36" t="s">
        <v>27750</v>
      </c>
    </row>
    <row r="2617" spans="1:2" ht="25.5" x14ac:dyDescent="0.2">
      <c r="A2617" s="36" t="s">
        <v>15819</v>
      </c>
      <c r="B2617" s="36" t="s">
        <v>27751</v>
      </c>
    </row>
    <row r="2618" spans="1:2" ht="25.5" x14ac:dyDescent="0.2">
      <c r="A2618" s="36" t="s">
        <v>15820</v>
      </c>
      <c r="B2618" s="36" t="s">
        <v>27752</v>
      </c>
    </row>
    <row r="2619" spans="1:2" x14ac:dyDescent="0.2">
      <c r="A2619" s="36" t="s">
        <v>15821</v>
      </c>
      <c r="B2619" s="36" t="s">
        <v>27753</v>
      </c>
    </row>
    <row r="2620" spans="1:2" x14ac:dyDescent="0.2">
      <c r="A2620" s="36" t="s">
        <v>15822</v>
      </c>
      <c r="B2620" s="36" t="s">
        <v>27754</v>
      </c>
    </row>
    <row r="2621" spans="1:2" ht="25.5" x14ac:dyDescent="0.2">
      <c r="A2621" s="36" t="s">
        <v>15823</v>
      </c>
      <c r="B2621" s="36" t="s">
        <v>27755</v>
      </c>
    </row>
    <row r="2622" spans="1:2" ht="25.5" x14ac:dyDescent="0.2">
      <c r="A2622" s="36" t="s">
        <v>15824</v>
      </c>
      <c r="B2622" s="36" t="s">
        <v>27756</v>
      </c>
    </row>
    <row r="2623" spans="1:2" ht="25.5" x14ac:dyDescent="0.2">
      <c r="A2623" s="36" t="s">
        <v>15825</v>
      </c>
      <c r="B2623" s="36" t="s">
        <v>27757</v>
      </c>
    </row>
    <row r="2624" spans="1:2" x14ac:dyDescent="0.2">
      <c r="A2624" s="36" t="s">
        <v>15826</v>
      </c>
      <c r="B2624" s="36" t="s">
        <v>27758</v>
      </c>
    </row>
    <row r="2625" spans="1:2" x14ac:dyDescent="0.2">
      <c r="A2625" s="36" t="s">
        <v>15827</v>
      </c>
      <c r="B2625" s="36" t="s">
        <v>27759</v>
      </c>
    </row>
    <row r="2626" spans="1:2" x14ac:dyDescent="0.2">
      <c r="A2626" s="36" t="s">
        <v>15828</v>
      </c>
      <c r="B2626" s="36" t="s">
        <v>27760</v>
      </c>
    </row>
    <row r="2627" spans="1:2" x14ac:dyDescent="0.2">
      <c r="A2627" s="36" t="s">
        <v>15829</v>
      </c>
      <c r="B2627" s="36" t="s">
        <v>27761</v>
      </c>
    </row>
    <row r="2628" spans="1:2" ht="25.5" x14ac:dyDescent="0.2">
      <c r="A2628" s="36" t="s">
        <v>15830</v>
      </c>
      <c r="B2628" s="36" t="s">
        <v>27762</v>
      </c>
    </row>
    <row r="2629" spans="1:2" ht="25.5" x14ac:dyDescent="0.2">
      <c r="A2629" s="36" t="s">
        <v>15831</v>
      </c>
      <c r="B2629" s="36" t="s">
        <v>27763</v>
      </c>
    </row>
    <row r="2630" spans="1:2" ht="38.25" x14ac:dyDescent="0.2">
      <c r="A2630" s="36" t="s">
        <v>15832</v>
      </c>
      <c r="B2630" s="36" t="s">
        <v>27764</v>
      </c>
    </row>
    <row r="2631" spans="1:2" ht="38.25" x14ac:dyDescent="0.2">
      <c r="A2631" s="36" t="s">
        <v>15833</v>
      </c>
      <c r="B2631" s="36" t="s">
        <v>27765</v>
      </c>
    </row>
    <row r="2632" spans="1:2" ht="38.25" x14ac:dyDescent="0.2">
      <c r="A2632" s="36" t="s">
        <v>15834</v>
      </c>
      <c r="B2632" s="36" t="s">
        <v>27766</v>
      </c>
    </row>
    <row r="2633" spans="1:2" ht="38.25" x14ac:dyDescent="0.2">
      <c r="A2633" s="36" t="s">
        <v>15835</v>
      </c>
      <c r="B2633" s="36" t="s">
        <v>27767</v>
      </c>
    </row>
    <row r="2634" spans="1:2" ht="38.25" x14ac:dyDescent="0.2">
      <c r="A2634" s="36" t="s">
        <v>15836</v>
      </c>
      <c r="B2634" s="36" t="s">
        <v>27768</v>
      </c>
    </row>
    <row r="2635" spans="1:2" ht="38.25" x14ac:dyDescent="0.2">
      <c r="A2635" s="36" t="s">
        <v>15837</v>
      </c>
      <c r="B2635" s="36" t="s">
        <v>27769</v>
      </c>
    </row>
    <row r="2636" spans="1:2" ht="25.5" x14ac:dyDescent="0.2">
      <c r="A2636" s="36" t="s">
        <v>15838</v>
      </c>
      <c r="B2636" s="36" t="s">
        <v>27770</v>
      </c>
    </row>
    <row r="2637" spans="1:2" ht="51" x14ac:dyDescent="0.2">
      <c r="A2637" s="36" t="s">
        <v>15839</v>
      </c>
      <c r="B2637" s="36" t="s">
        <v>27771</v>
      </c>
    </row>
    <row r="2638" spans="1:2" ht="25.5" x14ac:dyDescent="0.2">
      <c r="A2638" s="36" t="s">
        <v>15840</v>
      </c>
      <c r="B2638" s="36" t="s">
        <v>27772</v>
      </c>
    </row>
    <row r="2639" spans="1:2" ht="25.5" x14ac:dyDescent="0.2">
      <c r="A2639" s="36" t="s">
        <v>15841</v>
      </c>
      <c r="B2639" s="36" t="s">
        <v>27773</v>
      </c>
    </row>
    <row r="2640" spans="1:2" ht="51" x14ac:dyDescent="0.2">
      <c r="A2640" s="36" t="s">
        <v>15842</v>
      </c>
      <c r="B2640" s="36" t="s">
        <v>27774</v>
      </c>
    </row>
    <row r="2641" spans="1:2" ht="38.25" x14ac:dyDescent="0.2">
      <c r="A2641" s="36" t="s">
        <v>15843</v>
      </c>
      <c r="B2641" s="36" t="s">
        <v>27775</v>
      </c>
    </row>
    <row r="2642" spans="1:2" ht="51" x14ac:dyDescent="0.2">
      <c r="A2642" s="36" t="s">
        <v>15844</v>
      </c>
      <c r="B2642" s="36" t="s">
        <v>27776</v>
      </c>
    </row>
    <row r="2643" spans="1:2" ht="38.25" x14ac:dyDescent="0.2">
      <c r="A2643" s="36" t="s">
        <v>15845</v>
      </c>
      <c r="B2643" s="36" t="s">
        <v>27777</v>
      </c>
    </row>
    <row r="2644" spans="1:2" ht="51" x14ac:dyDescent="0.2">
      <c r="A2644" s="36" t="s">
        <v>15846</v>
      </c>
      <c r="B2644" s="36" t="s">
        <v>27778</v>
      </c>
    </row>
    <row r="2645" spans="1:2" ht="38.25" x14ac:dyDescent="0.2">
      <c r="A2645" s="36" t="s">
        <v>15847</v>
      </c>
      <c r="B2645" s="36" t="s">
        <v>27779</v>
      </c>
    </row>
    <row r="2646" spans="1:2" ht="51" x14ac:dyDescent="0.2">
      <c r="A2646" s="36" t="s">
        <v>15848</v>
      </c>
      <c r="B2646" s="36" t="s">
        <v>27780</v>
      </c>
    </row>
    <row r="2647" spans="1:2" ht="38.25" x14ac:dyDescent="0.2">
      <c r="A2647" s="36" t="s">
        <v>15849</v>
      </c>
      <c r="B2647" s="36" t="s">
        <v>27781</v>
      </c>
    </row>
    <row r="2648" spans="1:2" ht="51" x14ac:dyDescent="0.2">
      <c r="A2648" s="36" t="s">
        <v>15850</v>
      </c>
      <c r="B2648" s="36" t="s">
        <v>27782</v>
      </c>
    </row>
    <row r="2649" spans="1:2" ht="51" x14ac:dyDescent="0.2">
      <c r="A2649" s="36" t="s">
        <v>15851</v>
      </c>
      <c r="B2649" s="36" t="s">
        <v>27783</v>
      </c>
    </row>
    <row r="2650" spans="1:2" ht="51" x14ac:dyDescent="0.2">
      <c r="A2650" s="36" t="s">
        <v>15852</v>
      </c>
      <c r="B2650" s="36" t="s">
        <v>27784</v>
      </c>
    </row>
    <row r="2651" spans="1:2" ht="51" x14ac:dyDescent="0.2">
      <c r="A2651" s="36" t="s">
        <v>15853</v>
      </c>
      <c r="B2651" s="36" t="s">
        <v>27785</v>
      </c>
    </row>
    <row r="2652" spans="1:2" ht="63.75" x14ac:dyDescent="0.2">
      <c r="A2652" s="36" t="s">
        <v>15854</v>
      </c>
      <c r="B2652" s="36" t="s">
        <v>27786</v>
      </c>
    </row>
    <row r="2653" spans="1:2" ht="63.75" x14ac:dyDescent="0.2">
      <c r="A2653" s="36" t="s">
        <v>15855</v>
      </c>
      <c r="B2653" s="36" t="s">
        <v>27787</v>
      </c>
    </row>
    <row r="2654" spans="1:2" ht="51" x14ac:dyDescent="0.2">
      <c r="A2654" s="36" t="s">
        <v>15856</v>
      </c>
      <c r="B2654" s="36" t="s">
        <v>27788</v>
      </c>
    </row>
    <row r="2655" spans="1:2" ht="51" x14ac:dyDescent="0.2">
      <c r="A2655" s="36" t="s">
        <v>15857</v>
      </c>
      <c r="B2655" s="36" t="s">
        <v>27789</v>
      </c>
    </row>
    <row r="2656" spans="1:2" ht="51" x14ac:dyDescent="0.2">
      <c r="A2656" s="36" t="s">
        <v>15858</v>
      </c>
      <c r="B2656" s="36" t="s">
        <v>27790</v>
      </c>
    </row>
    <row r="2657" spans="1:2" ht="51" x14ac:dyDescent="0.2">
      <c r="A2657" s="36" t="s">
        <v>15859</v>
      </c>
      <c r="B2657" s="36" t="s">
        <v>27791</v>
      </c>
    </row>
    <row r="2658" spans="1:2" ht="51" x14ac:dyDescent="0.2">
      <c r="A2658" s="36" t="s">
        <v>15860</v>
      </c>
      <c r="B2658" s="36" t="s">
        <v>27792</v>
      </c>
    </row>
    <row r="2659" spans="1:2" ht="38.25" x14ac:dyDescent="0.2">
      <c r="A2659" s="36" t="s">
        <v>15861</v>
      </c>
      <c r="B2659" s="36" t="s">
        <v>27793</v>
      </c>
    </row>
    <row r="2660" spans="1:2" ht="51" x14ac:dyDescent="0.2">
      <c r="A2660" s="36" t="s">
        <v>15862</v>
      </c>
      <c r="B2660" s="36" t="s">
        <v>27794</v>
      </c>
    </row>
    <row r="2661" spans="1:2" x14ac:dyDescent="0.2">
      <c r="A2661" s="36" t="s">
        <v>15863</v>
      </c>
      <c r="B2661" s="36" t="s">
        <v>27795</v>
      </c>
    </row>
    <row r="2662" spans="1:2" x14ac:dyDescent="0.2">
      <c r="A2662" s="36" t="s">
        <v>15864</v>
      </c>
      <c r="B2662" s="36" t="s">
        <v>27796</v>
      </c>
    </row>
    <row r="2663" spans="1:2" x14ac:dyDescent="0.2">
      <c r="A2663" s="36" t="s">
        <v>15865</v>
      </c>
      <c r="B2663" s="36" t="s">
        <v>27797</v>
      </c>
    </row>
    <row r="2664" spans="1:2" x14ac:dyDescent="0.2">
      <c r="A2664" s="36" t="s">
        <v>15866</v>
      </c>
      <c r="B2664" s="36" t="s">
        <v>27798</v>
      </c>
    </row>
    <row r="2665" spans="1:2" ht="38.25" x14ac:dyDescent="0.2">
      <c r="A2665" s="36" t="s">
        <v>15867</v>
      </c>
      <c r="B2665" s="36" t="s">
        <v>27799</v>
      </c>
    </row>
    <row r="2666" spans="1:2" ht="63.75" x14ac:dyDescent="0.2">
      <c r="A2666" s="36" t="s">
        <v>15868</v>
      </c>
      <c r="B2666" s="36" t="s">
        <v>27800</v>
      </c>
    </row>
    <row r="2667" spans="1:2" ht="38.25" x14ac:dyDescent="0.2">
      <c r="A2667" s="36" t="s">
        <v>15869</v>
      </c>
      <c r="B2667" s="36" t="s">
        <v>27801</v>
      </c>
    </row>
    <row r="2668" spans="1:2" ht="63.75" x14ac:dyDescent="0.2">
      <c r="A2668" s="36" t="s">
        <v>15870</v>
      </c>
      <c r="B2668" s="36" t="s">
        <v>27802</v>
      </c>
    </row>
    <row r="2669" spans="1:2" ht="38.25" x14ac:dyDescent="0.2">
      <c r="A2669" s="36" t="s">
        <v>15871</v>
      </c>
      <c r="B2669" s="36" t="s">
        <v>27803</v>
      </c>
    </row>
    <row r="2670" spans="1:2" ht="51" x14ac:dyDescent="0.2">
      <c r="A2670" s="36" t="s">
        <v>15872</v>
      </c>
      <c r="B2670" s="36" t="s">
        <v>27804</v>
      </c>
    </row>
    <row r="2671" spans="1:2" ht="38.25" x14ac:dyDescent="0.2">
      <c r="A2671" s="36" t="s">
        <v>15873</v>
      </c>
      <c r="B2671" s="36" t="s">
        <v>27805</v>
      </c>
    </row>
    <row r="2672" spans="1:2" ht="51" x14ac:dyDescent="0.2">
      <c r="A2672" s="36" t="s">
        <v>15874</v>
      </c>
      <c r="B2672" s="36" t="s">
        <v>27806</v>
      </c>
    </row>
    <row r="2673" spans="1:2" x14ac:dyDescent="0.2">
      <c r="A2673" s="36" t="s">
        <v>15875</v>
      </c>
      <c r="B2673" s="36" t="s">
        <v>27807</v>
      </c>
    </row>
    <row r="2674" spans="1:2" x14ac:dyDescent="0.2">
      <c r="A2674" s="36" t="s">
        <v>15876</v>
      </c>
      <c r="B2674" s="36" t="s">
        <v>27808</v>
      </c>
    </row>
    <row r="2675" spans="1:2" x14ac:dyDescent="0.2">
      <c r="A2675" s="36" t="s">
        <v>15877</v>
      </c>
      <c r="B2675" s="36" t="s">
        <v>27809</v>
      </c>
    </row>
    <row r="2676" spans="1:2" ht="38.25" x14ac:dyDescent="0.2">
      <c r="A2676" s="36" t="s">
        <v>15878</v>
      </c>
      <c r="B2676" s="36" t="s">
        <v>27810</v>
      </c>
    </row>
    <row r="2677" spans="1:2" ht="63.75" x14ac:dyDescent="0.2">
      <c r="A2677" s="36" t="s">
        <v>15879</v>
      </c>
      <c r="B2677" s="36" t="s">
        <v>27811</v>
      </c>
    </row>
    <row r="2678" spans="1:2" x14ac:dyDescent="0.2">
      <c r="A2678" s="36" t="s">
        <v>15880</v>
      </c>
      <c r="B2678" s="36" t="s">
        <v>27812</v>
      </c>
    </row>
    <row r="2679" spans="1:2" ht="38.25" x14ac:dyDescent="0.2">
      <c r="A2679" s="36" t="s">
        <v>15881</v>
      </c>
      <c r="B2679" s="36" t="s">
        <v>27813</v>
      </c>
    </row>
    <row r="2680" spans="1:2" ht="63.75" x14ac:dyDescent="0.2">
      <c r="A2680" s="36" t="s">
        <v>15882</v>
      </c>
      <c r="B2680" s="36" t="s">
        <v>27814</v>
      </c>
    </row>
    <row r="2681" spans="1:2" x14ac:dyDescent="0.2">
      <c r="A2681" s="36" t="s">
        <v>15883</v>
      </c>
      <c r="B2681" s="36" t="s">
        <v>27815</v>
      </c>
    </row>
    <row r="2682" spans="1:2" x14ac:dyDescent="0.2">
      <c r="A2682" s="36" t="s">
        <v>15884</v>
      </c>
      <c r="B2682" s="36" t="s">
        <v>27816</v>
      </c>
    </row>
    <row r="2683" spans="1:2" x14ac:dyDescent="0.2">
      <c r="A2683" s="36" t="s">
        <v>15885</v>
      </c>
      <c r="B2683" s="36" t="s">
        <v>27817</v>
      </c>
    </row>
    <row r="2684" spans="1:2" ht="25.5" x14ac:dyDescent="0.2">
      <c r="A2684" s="36" t="s">
        <v>15886</v>
      </c>
      <c r="B2684" s="36" t="s">
        <v>27818</v>
      </c>
    </row>
    <row r="2685" spans="1:2" ht="51" x14ac:dyDescent="0.2">
      <c r="A2685" s="36" t="s">
        <v>15887</v>
      </c>
      <c r="B2685" s="36" t="s">
        <v>27819</v>
      </c>
    </row>
    <row r="2686" spans="1:2" ht="25.5" x14ac:dyDescent="0.2">
      <c r="A2686" s="36" t="s">
        <v>15888</v>
      </c>
      <c r="B2686" s="36" t="s">
        <v>27820</v>
      </c>
    </row>
    <row r="2687" spans="1:2" x14ac:dyDescent="0.2">
      <c r="A2687" s="36" t="s">
        <v>15889</v>
      </c>
      <c r="B2687" s="36" t="s">
        <v>27821</v>
      </c>
    </row>
    <row r="2688" spans="1:2" ht="25.5" x14ac:dyDescent="0.2">
      <c r="A2688" s="36" t="s">
        <v>15890</v>
      </c>
      <c r="B2688" s="36" t="s">
        <v>27822</v>
      </c>
    </row>
    <row r="2689" spans="1:2" ht="25.5" x14ac:dyDescent="0.2">
      <c r="A2689" s="36" t="s">
        <v>15891</v>
      </c>
      <c r="B2689" s="36" t="s">
        <v>27823</v>
      </c>
    </row>
    <row r="2690" spans="1:2" ht="25.5" x14ac:dyDescent="0.2">
      <c r="A2690" s="36" t="s">
        <v>15892</v>
      </c>
      <c r="B2690" s="36" t="s">
        <v>27824</v>
      </c>
    </row>
    <row r="2691" spans="1:2" ht="25.5" x14ac:dyDescent="0.2">
      <c r="A2691" s="36" t="s">
        <v>15893</v>
      </c>
      <c r="B2691" s="36" t="s">
        <v>27825</v>
      </c>
    </row>
    <row r="2692" spans="1:2" ht="25.5" x14ac:dyDescent="0.2">
      <c r="A2692" s="36" t="s">
        <v>15894</v>
      </c>
      <c r="B2692" s="36" t="s">
        <v>27826</v>
      </c>
    </row>
    <row r="2693" spans="1:2" ht="25.5" x14ac:dyDescent="0.2">
      <c r="A2693" s="36" t="s">
        <v>15895</v>
      </c>
      <c r="B2693" s="36" t="s">
        <v>27827</v>
      </c>
    </row>
    <row r="2694" spans="1:2" ht="25.5" x14ac:dyDescent="0.2">
      <c r="A2694" s="36" t="s">
        <v>15896</v>
      </c>
      <c r="B2694" s="36" t="s">
        <v>27828</v>
      </c>
    </row>
    <row r="2695" spans="1:2" ht="25.5" x14ac:dyDescent="0.2">
      <c r="A2695" s="36" t="s">
        <v>15897</v>
      </c>
      <c r="B2695" s="36" t="s">
        <v>27829</v>
      </c>
    </row>
    <row r="2696" spans="1:2" ht="25.5" x14ac:dyDescent="0.2">
      <c r="A2696" s="36" t="s">
        <v>15898</v>
      </c>
      <c r="B2696" s="36" t="s">
        <v>27830</v>
      </c>
    </row>
    <row r="2697" spans="1:2" ht="25.5" x14ac:dyDescent="0.2">
      <c r="A2697" s="36" t="s">
        <v>15899</v>
      </c>
      <c r="B2697" s="36" t="s">
        <v>27831</v>
      </c>
    </row>
    <row r="2698" spans="1:2" ht="25.5" x14ac:dyDescent="0.2">
      <c r="A2698" s="36" t="s">
        <v>15900</v>
      </c>
      <c r="B2698" s="36" t="s">
        <v>27832</v>
      </c>
    </row>
    <row r="2699" spans="1:2" ht="25.5" x14ac:dyDescent="0.2">
      <c r="A2699" s="36" t="s">
        <v>15901</v>
      </c>
      <c r="B2699" s="36" t="s">
        <v>27833</v>
      </c>
    </row>
    <row r="2700" spans="1:2" ht="25.5" x14ac:dyDescent="0.2">
      <c r="A2700" s="36" t="s">
        <v>15902</v>
      </c>
      <c r="B2700" s="36" t="s">
        <v>27834</v>
      </c>
    </row>
    <row r="2701" spans="1:2" ht="25.5" x14ac:dyDescent="0.2">
      <c r="A2701" s="36" t="s">
        <v>15903</v>
      </c>
      <c r="B2701" s="36" t="s">
        <v>27835</v>
      </c>
    </row>
    <row r="2702" spans="1:2" ht="25.5" x14ac:dyDescent="0.2">
      <c r="A2702" s="36" t="s">
        <v>15904</v>
      </c>
      <c r="B2702" s="36" t="s">
        <v>27836</v>
      </c>
    </row>
    <row r="2703" spans="1:2" ht="25.5" x14ac:dyDescent="0.2">
      <c r="A2703" s="36" t="s">
        <v>15905</v>
      </c>
      <c r="B2703" s="36" t="s">
        <v>27837</v>
      </c>
    </row>
    <row r="2704" spans="1:2" ht="25.5" x14ac:dyDescent="0.2">
      <c r="A2704" s="36" t="s">
        <v>15906</v>
      </c>
      <c r="B2704" s="36" t="s">
        <v>27838</v>
      </c>
    </row>
    <row r="2705" spans="1:2" ht="25.5" x14ac:dyDescent="0.2">
      <c r="A2705" s="36" t="s">
        <v>15907</v>
      </c>
      <c r="B2705" s="36" t="s">
        <v>27839</v>
      </c>
    </row>
    <row r="2706" spans="1:2" ht="25.5" x14ac:dyDescent="0.2">
      <c r="A2706" s="36" t="s">
        <v>15908</v>
      </c>
      <c r="B2706" s="36" t="s">
        <v>27840</v>
      </c>
    </row>
    <row r="2707" spans="1:2" x14ac:dyDescent="0.2">
      <c r="A2707" s="36" t="s">
        <v>15909</v>
      </c>
      <c r="B2707" s="36" t="s">
        <v>27841</v>
      </c>
    </row>
    <row r="2708" spans="1:2" x14ac:dyDescent="0.2">
      <c r="A2708" s="36" t="s">
        <v>15910</v>
      </c>
      <c r="B2708" s="36" t="s">
        <v>27842</v>
      </c>
    </row>
    <row r="2709" spans="1:2" ht="25.5" x14ac:dyDescent="0.2">
      <c r="A2709" s="36" t="s">
        <v>15911</v>
      </c>
      <c r="B2709" s="36" t="s">
        <v>27843</v>
      </c>
    </row>
    <row r="2710" spans="1:2" ht="25.5" x14ac:dyDescent="0.2">
      <c r="A2710" s="36" t="s">
        <v>15912</v>
      </c>
      <c r="B2710" s="36" t="s">
        <v>27844</v>
      </c>
    </row>
    <row r="2711" spans="1:2" ht="25.5" x14ac:dyDescent="0.2">
      <c r="A2711" s="36" t="s">
        <v>15913</v>
      </c>
      <c r="B2711" s="36" t="s">
        <v>27845</v>
      </c>
    </row>
    <row r="2712" spans="1:2" ht="25.5" x14ac:dyDescent="0.2">
      <c r="A2712" s="36" t="s">
        <v>15914</v>
      </c>
      <c r="B2712" s="36" t="s">
        <v>27846</v>
      </c>
    </row>
    <row r="2713" spans="1:2" ht="25.5" x14ac:dyDescent="0.2">
      <c r="A2713" s="36" t="s">
        <v>15915</v>
      </c>
      <c r="B2713" s="36" t="s">
        <v>27847</v>
      </c>
    </row>
    <row r="2714" spans="1:2" ht="25.5" x14ac:dyDescent="0.2">
      <c r="A2714" s="36" t="s">
        <v>15916</v>
      </c>
      <c r="B2714" s="36" t="s">
        <v>27848</v>
      </c>
    </row>
    <row r="2715" spans="1:2" ht="25.5" x14ac:dyDescent="0.2">
      <c r="A2715" s="36" t="s">
        <v>15917</v>
      </c>
      <c r="B2715" s="36" t="s">
        <v>27849</v>
      </c>
    </row>
    <row r="2716" spans="1:2" ht="25.5" x14ac:dyDescent="0.2">
      <c r="A2716" s="36" t="s">
        <v>15918</v>
      </c>
      <c r="B2716" s="36" t="s">
        <v>27850</v>
      </c>
    </row>
    <row r="2717" spans="1:2" ht="25.5" x14ac:dyDescent="0.2">
      <c r="A2717" s="36" t="s">
        <v>15919</v>
      </c>
      <c r="B2717" s="36" t="s">
        <v>27851</v>
      </c>
    </row>
    <row r="2718" spans="1:2" x14ac:dyDescent="0.2">
      <c r="A2718" s="36" t="s">
        <v>15920</v>
      </c>
      <c r="B2718" s="36" t="s">
        <v>27852</v>
      </c>
    </row>
    <row r="2719" spans="1:2" ht="25.5" x14ac:dyDescent="0.2">
      <c r="A2719" s="36" t="s">
        <v>15921</v>
      </c>
      <c r="B2719" s="36" t="s">
        <v>27853</v>
      </c>
    </row>
    <row r="2720" spans="1:2" ht="25.5" x14ac:dyDescent="0.2">
      <c r="A2720" s="36" t="s">
        <v>15922</v>
      </c>
      <c r="B2720" s="36" t="s">
        <v>27854</v>
      </c>
    </row>
    <row r="2721" spans="1:2" ht="25.5" x14ac:dyDescent="0.2">
      <c r="A2721" s="36" t="s">
        <v>15923</v>
      </c>
      <c r="B2721" s="36" t="s">
        <v>27855</v>
      </c>
    </row>
    <row r="2722" spans="1:2" ht="25.5" x14ac:dyDescent="0.2">
      <c r="A2722" s="36" t="s">
        <v>15924</v>
      </c>
      <c r="B2722" s="36" t="s">
        <v>27856</v>
      </c>
    </row>
    <row r="2723" spans="1:2" x14ac:dyDescent="0.2">
      <c r="A2723" s="36" t="s">
        <v>15925</v>
      </c>
      <c r="B2723" s="36" t="s">
        <v>27857</v>
      </c>
    </row>
    <row r="2724" spans="1:2" x14ac:dyDescent="0.2">
      <c r="A2724" s="36" t="s">
        <v>15926</v>
      </c>
      <c r="B2724" s="36" t="s">
        <v>27858</v>
      </c>
    </row>
    <row r="2725" spans="1:2" ht="25.5" x14ac:dyDescent="0.2">
      <c r="A2725" s="36" t="s">
        <v>15927</v>
      </c>
      <c r="B2725" s="36" t="s">
        <v>27859</v>
      </c>
    </row>
    <row r="2726" spans="1:2" ht="25.5" x14ac:dyDescent="0.2">
      <c r="A2726" s="36" t="s">
        <v>15928</v>
      </c>
      <c r="B2726" s="36" t="s">
        <v>27860</v>
      </c>
    </row>
    <row r="2727" spans="1:2" ht="25.5" x14ac:dyDescent="0.2">
      <c r="A2727" s="36" t="s">
        <v>15929</v>
      </c>
      <c r="B2727" s="36" t="s">
        <v>27861</v>
      </c>
    </row>
    <row r="2728" spans="1:2" ht="25.5" x14ac:dyDescent="0.2">
      <c r="A2728" s="36" t="s">
        <v>15930</v>
      </c>
      <c r="B2728" s="36" t="s">
        <v>27862</v>
      </c>
    </row>
    <row r="2729" spans="1:2" ht="25.5" x14ac:dyDescent="0.2">
      <c r="A2729" s="36" t="s">
        <v>15931</v>
      </c>
      <c r="B2729" s="36" t="s">
        <v>27863</v>
      </c>
    </row>
    <row r="2730" spans="1:2" ht="25.5" x14ac:dyDescent="0.2">
      <c r="A2730" s="36" t="s">
        <v>15932</v>
      </c>
      <c r="B2730" s="36" t="s">
        <v>27864</v>
      </c>
    </row>
    <row r="2731" spans="1:2" x14ac:dyDescent="0.2">
      <c r="A2731" s="36" t="s">
        <v>15933</v>
      </c>
      <c r="B2731" s="36" t="s">
        <v>27865</v>
      </c>
    </row>
    <row r="2732" spans="1:2" x14ac:dyDescent="0.2">
      <c r="A2732" s="36" t="s">
        <v>15934</v>
      </c>
      <c r="B2732" s="36" t="s">
        <v>27866</v>
      </c>
    </row>
    <row r="2733" spans="1:2" x14ac:dyDescent="0.2">
      <c r="A2733" s="36" t="s">
        <v>15935</v>
      </c>
      <c r="B2733" s="36" t="s">
        <v>27867</v>
      </c>
    </row>
    <row r="2734" spans="1:2" x14ac:dyDescent="0.2">
      <c r="A2734" s="36" t="s">
        <v>15936</v>
      </c>
      <c r="B2734" s="36" t="s">
        <v>27868</v>
      </c>
    </row>
    <row r="2735" spans="1:2" ht="25.5" x14ac:dyDescent="0.2">
      <c r="A2735" s="36" t="s">
        <v>15937</v>
      </c>
      <c r="B2735" s="36" t="s">
        <v>27869</v>
      </c>
    </row>
    <row r="2736" spans="1:2" ht="25.5" x14ac:dyDescent="0.2">
      <c r="A2736" s="36" t="s">
        <v>15938</v>
      </c>
      <c r="B2736" s="36" t="s">
        <v>27870</v>
      </c>
    </row>
    <row r="2737" spans="1:2" ht="25.5" x14ac:dyDescent="0.2">
      <c r="A2737" s="36" t="s">
        <v>15939</v>
      </c>
      <c r="B2737" s="36" t="s">
        <v>27871</v>
      </c>
    </row>
    <row r="2738" spans="1:2" ht="25.5" x14ac:dyDescent="0.2">
      <c r="A2738" s="36" t="s">
        <v>15940</v>
      </c>
      <c r="B2738" s="36" t="s">
        <v>27872</v>
      </c>
    </row>
    <row r="2739" spans="1:2" ht="25.5" x14ac:dyDescent="0.2">
      <c r="A2739" s="36" t="s">
        <v>15941</v>
      </c>
      <c r="B2739" s="36" t="s">
        <v>27873</v>
      </c>
    </row>
    <row r="2740" spans="1:2" ht="25.5" x14ac:dyDescent="0.2">
      <c r="A2740" s="36" t="s">
        <v>15942</v>
      </c>
      <c r="B2740" s="36" t="s">
        <v>27874</v>
      </c>
    </row>
    <row r="2741" spans="1:2" ht="25.5" x14ac:dyDescent="0.2">
      <c r="A2741" s="36" t="s">
        <v>15943</v>
      </c>
      <c r="B2741" s="36" t="s">
        <v>27875</v>
      </c>
    </row>
    <row r="2742" spans="1:2" ht="25.5" x14ac:dyDescent="0.2">
      <c r="A2742" s="36" t="s">
        <v>15944</v>
      </c>
      <c r="B2742" s="36" t="s">
        <v>27876</v>
      </c>
    </row>
    <row r="2743" spans="1:2" ht="25.5" x14ac:dyDescent="0.2">
      <c r="A2743" s="36" t="s">
        <v>15945</v>
      </c>
      <c r="B2743" s="36" t="s">
        <v>27877</v>
      </c>
    </row>
    <row r="2744" spans="1:2" ht="25.5" x14ac:dyDescent="0.2">
      <c r="A2744" s="36" t="s">
        <v>15946</v>
      </c>
      <c r="B2744" s="36" t="s">
        <v>27878</v>
      </c>
    </row>
    <row r="2745" spans="1:2" ht="25.5" x14ac:dyDescent="0.2">
      <c r="A2745" s="36" t="s">
        <v>15947</v>
      </c>
      <c r="B2745" s="36" t="s">
        <v>27879</v>
      </c>
    </row>
    <row r="2746" spans="1:2" ht="25.5" x14ac:dyDescent="0.2">
      <c r="A2746" s="36" t="s">
        <v>15948</v>
      </c>
      <c r="B2746" s="36" t="s">
        <v>27880</v>
      </c>
    </row>
    <row r="2747" spans="1:2" x14ac:dyDescent="0.2">
      <c r="A2747" s="36" t="s">
        <v>15949</v>
      </c>
      <c r="B2747" s="36" t="s">
        <v>27881</v>
      </c>
    </row>
    <row r="2748" spans="1:2" x14ac:dyDescent="0.2">
      <c r="A2748" s="36" t="s">
        <v>15950</v>
      </c>
      <c r="B2748" s="36" t="s">
        <v>27882</v>
      </c>
    </row>
    <row r="2749" spans="1:2" ht="25.5" x14ac:dyDescent="0.2">
      <c r="A2749" s="36" t="s">
        <v>15951</v>
      </c>
      <c r="B2749" s="36" t="s">
        <v>27883</v>
      </c>
    </row>
    <row r="2750" spans="1:2" ht="25.5" x14ac:dyDescent="0.2">
      <c r="A2750" s="36" t="s">
        <v>15952</v>
      </c>
      <c r="B2750" s="36" t="s">
        <v>27884</v>
      </c>
    </row>
    <row r="2751" spans="1:2" ht="25.5" x14ac:dyDescent="0.2">
      <c r="A2751" s="36" t="s">
        <v>15953</v>
      </c>
      <c r="B2751" s="36" t="s">
        <v>27885</v>
      </c>
    </row>
    <row r="2752" spans="1:2" ht="25.5" x14ac:dyDescent="0.2">
      <c r="A2752" s="36" t="s">
        <v>15954</v>
      </c>
      <c r="B2752" s="36" t="s">
        <v>27886</v>
      </c>
    </row>
    <row r="2753" spans="1:2" ht="25.5" x14ac:dyDescent="0.2">
      <c r="A2753" s="36" t="s">
        <v>15955</v>
      </c>
      <c r="B2753" s="36" t="s">
        <v>27887</v>
      </c>
    </row>
    <row r="2754" spans="1:2" ht="25.5" x14ac:dyDescent="0.2">
      <c r="A2754" s="36" t="s">
        <v>15956</v>
      </c>
      <c r="B2754" s="36" t="s">
        <v>27888</v>
      </c>
    </row>
    <row r="2755" spans="1:2" ht="25.5" x14ac:dyDescent="0.2">
      <c r="A2755" s="36" t="s">
        <v>15957</v>
      </c>
      <c r="B2755" s="36" t="s">
        <v>27889</v>
      </c>
    </row>
    <row r="2756" spans="1:2" ht="25.5" x14ac:dyDescent="0.2">
      <c r="A2756" s="36" t="s">
        <v>15958</v>
      </c>
      <c r="B2756" s="36" t="s">
        <v>27890</v>
      </c>
    </row>
    <row r="2757" spans="1:2" ht="25.5" x14ac:dyDescent="0.2">
      <c r="A2757" s="36" t="s">
        <v>15959</v>
      </c>
      <c r="B2757" s="36" t="s">
        <v>27891</v>
      </c>
    </row>
    <row r="2758" spans="1:2" ht="25.5" x14ac:dyDescent="0.2">
      <c r="A2758" s="36" t="s">
        <v>15960</v>
      </c>
      <c r="B2758" s="36" t="s">
        <v>27892</v>
      </c>
    </row>
    <row r="2759" spans="1:2" ht="25.5" x14ac:dyDescent="0.2">
      <c r="A2759" s="36" t="s">
        <v>15961</v>
      </c>
      <c r="B2759" s="36" t="s">
        <v>27893</v>
      </c>
    </row>
    <row r="2760" spans="1:2" ht="25.5" x14ac:dyDescent="0.2">
      <c r="A2760" s="36" t="s">
        <v>15962</v>
      </c>
      <c r="B2760" s="36" t="s">
        <v>27894</v>
      </c>
    </row>
    <row r="2761" spans="1:2" x14ac:dyDescent="0.2">
      <c r="A2761" s="36" t="s">
        <v>15963</v>
      </c>
      <c r="B2761" s="36" t="s">
        <v>27895</v>
      </c>
    </row>
    <row r="2762" spans="1:2" ht="25.5" x14ac:dyDescent="0.2">
      <c r="A2762" s="36" t="s">
        <v>15964</v>
      </c>
      <c r="B2762" s="36" t="s">
        <v>27896</v>
      </c>
    </row>
    <row r="2763" spans="1:2" ht="25.5" x14ac:dyDescent="0.2">
      <c r="A2763" s="36" t="s">
        <v>15965</v>
      </c>
      <c r="B2763" s="36" t="s">
        <v>27897</v>
      </c>
    </row>
    <row r="2764" spans="1:2" ht="25.5" x14ac:dyDescent="0.2">
      <c r="A2764" s="36" t="s">
        <v>15966</v>
      </c>
      <c r="B2764" s="36" t="s">
        <v>27898</v>
      </c>
    </row>
    <row r="2765" spans="1:2" ht="25.5" x14ac:dyDescent="0.2">
      <c r="A2765" s="36" t="s">
        <v>15967</v>
      </c>
      <c r="B2765" s="36" t="s">
        <v>27899</v>
      </c>
    </row>
    <row r="2766" spans="1:2" ht="38.25" x14ac:dyDescent="0.2">
      <c r="A2766" s="36" t="s">
        <v>15968</v>
      </c>
      <c r="B2766" s="36" t="s">
        <v>27900</v>
      </c>
    </row>
    <row r="2767" spans="1:2" ht="51" x14ac:dyDescent="0.2">
      <c r="A2767" s="36" t="s">
        <v>15969</v>
      </c>
      <c r="B2767" s="36" t="s">
        <v>27901</v>
      </c>
    </row>
    <row r="2768" spans="1:2" ht="38.25" x14ac:dyDescent="0.2">
      <c r="A2768" s="36" t="s">
        <v>15970</v>
      </c>
      <c r="B2768" s="36" t="s">
        <v>27902</v>
      </c>
    </row>
    <row r="2769" spans="1:2" ht="51" x14ac:dyDescent="0.2">
      <c r="A2769" s="36" t="s">
        <v>15971</v>
      </c>
      <c r="B2769" s="36" t="s">
        <v>27903</v>
      </c>
    </row>
    <row r="2770" spans="1:2" x14ac:dyDescent="0.2">
      <c r="A2770" s="36" t="s">
        <v>15972</v>
      </c>
      <c r="B2770" s="36" t="s">
        <v>27904</v>
      </c>
    </row>
    <row r="2771" spans="1:2" x14ac:dyDescent="0.2">
      <c r="A2771" s="36" t="s">
        <v>15973</v>
      </c>
      <c r="B2771" s="36" t="s">
        <v>27905</v>
      </c>
    </row>
    <row r="2772" spans="1:2" ht="25.5" x14ac:dyDescent="0.2">
      <c r="A2772" s="36" t="s">
        <v>15974</v>
      </c>
      <c r="B2772" s="36" t="s">
        <v>27906</v>
      </c>
    </row>
    <row r="2773" spans="1:2" x14ac:dyDescent="0.2">
      <c r="A2773" s="36" t="s">
        <v>15975</v>
      </c>
      <c r="B2773" s="36" t="s">
        <v>27907</v>
      </c>
    </row>
    <row r="2774" spans="1:2" ht="25.5" x14ac:dyDescent="0.2">
      <c r="A2774" s="36" t="s">
        <v>15976</v>
      </c>
      <c r="B2774" s="36" t="s">
        <v>27908</v>
      </c>
    </row>
    <row r="2775" spans="1:2" ht="38.25" x14ac:dyDescent="0.2">
      <c r="A2775" s="36" t="s">
        <v>15977</v>
      </c>
      <c r="B2775" s="36" t="s">
        <v>27909</v>
      </c>
    </row>
    <row r="2776" spans="1:2" ht="51" x14ac:dyDescent="0.2">
      <c r="A2776" s="36" t="s">
        <v>15978</v>
      </c>
      <c r="B2776" s="36" t="s">
        <v>27910</v>
      </c>
    </row>
    <row r="2777" spans="1:2" ht="38.25" x14ac:dyDescent="0.2">
      <c r="A2777" s="36" t="s">
        <v>15979</v>
      </c>
      <c r="B2777" s="36" t="s">
        <v>27911</v>
      </c>
    </row>
    <row r="2778" spans="1:2" ht="51" x14ac:dyDescent="0.2">
      <c r="A2778" s="36" t="s">
        <v>15980</v>
      </c>
      <c r="B2778" s="36" t="s">
        <v>27912</v>
      </c>
    </row>
    <row r="2779" spans="1:2" ht="38.25" x14ac:dyDescent="0.2">
      <c r="A2779" s="36" t="s">
        <v>15981</v>
      </c>
      <c r="B2779" s="36" t="s">
        <v>27913</v>
      </c>
    </row>
    <row r="2780" spans="1:2" ht="51" x14ac:dyDescent="0.2">
      <c r="A2780" s="36" t="s">
        <v>15982</v>
      </c>
      <c r="B2780" s="36" t="s">
        <v>27914</v>
      </c>
    </row>
    <row r="2781" spans="1:2" x14ac:dyDescent="0.2">
      <c r="A2781" s="36" t="s">
        <v>15983</v>
      </c>
      <c r="B2781" s="36" t="s">
        <v>27915</v>
      </c>
    </row>
    <row r="2782" spans="1:2" ht="25.5" x14ac:dyDescent="0.2">
      <c r="A2782" s="36" t="s">
        <v>15984</v>
      </c>
      <c r="B2782" s="36" t="s">
        <v>27916</v>
      </c>
    </row>
    <row r="2783" spans="1:2" ht="38.25" x14ac:dyDescent="0.2">
      <c r="A2783" s="36" t="s">
        <v>15985</v>
      </c>
      <c r="B2783" s="36" t="s">
        <v>27917</v>
      </c>
    </row>
    <row r="2784" spans="1:2" ht="25.5" x14ac:dyDescent="0.2">
      <c r="A2784" s="36" t="s">
        <v>15986</v>
      </c>
      <c r="B2784" s="36" t="s">
        <v>27918</v>
      </c>
    </row>
    <row r="2785" spans="1:2" ht="25.5" x14ac:dyDescent="0.2">
      <c r="A2785" s="36" t="s">
        <v>15987</v>
      </c>
      <c r="B2785" s="36" t="s">
        <v>27919</v>
      </c>
    </row>
    <row r="2786" spans="1:2" ht="25.5" x14ac:dyDescent="0.2">
      <c r="A2786" s="36" t="s">
        <v>15988</v>
      </c>
      <c r="B2786" s="36" t="s">
        <v>27920</v>
      </c>
    </row>
    <row r="2787" spans="1:2" ht="25.5" x14ac:dyDescent="0.2">
      <c r="A2787" s="36" t="s">
        <v>15989</v>
      </c>
      <c r="B2787" s="36" t="s">
        <v>27921</v>
      </c>
    </row>
    <row r="2788" spans="1:2" ht="25.5" x14ac:dyDescent="0.2">
      <c r="A2788" s="36" t="s">
        <v>15990</v>
      </c>
      <c r="B2788" s="36" t="s">
        <v>27922</v>
      </c>
    </row>
    <row r="2789" spans="1:2" ht="25.5" x14ac:dyDescent="0.2">
      <c r="A2789" s="36" t="s">
        <v>15991</v>
      </c>
      <c r="B2789" s="36" t="s">
        <v>27923</v>
      </c>
    </row>
    <row r="2790" spans="1:2" ht="25.5" x14ac:dyDescent="0.2">
      <c r="A2790" s="36" t="s">
        <v>15992</v>
      </c>
      <c r="B2790" s="36" t="s">
        <v>27924</v>
      </c>
    </row>
    <row r="2791" spans="1:2" ht="25.5" x14ac:dyDescent="0.2">
      <c r="A2791" s="36" t="s">
        <v>15993</v>
      </c>
      <c r="B2791" s="36" t="s">
        <v>27925</v>
      </c>
    </row>
    <row r="2792" spans="1:2" ht="25.5" x14ac:dyDescent="0.2">
      <c r="A2792" s="36" t="s">
        <v>15994</v>
      </c>
      <c r="B2792" s="36" t="s">
        <v>27926</v>
      </c>
    </row>
    <row r="2793" spans="1:2" ht="25.5" x14ac:dyDescent="0.2">
      <c r="A2793" s="36" t="s">
        <v>15995</v>
      </c>
      <c r="B2793" s="36" t="s">
        <v>27927</v>
      </c>
    </row>
    <row r="2794" spans="1:2" ht="25.5" x14ac:dyDescent="0.2">
      <c r="A2794" s="36" t="s">
        <v>15996</v>
      </c>
      <c r="B2794" s="36" t="s">
        <v>27928</v>
      </c>
    </row>
    <row r="2795" spans="1:2" ht="25.5" x14ac:dyDescent="0.2">
      <c r="A2795" s="36" t="s">
        <v>15997</v>
      </c>
      <c r="B2795" s="36" t="s">
        <v>27929</v>
      </c>
    </row>
    <row r="2796" spans="1:2" ht="25.5" x14ac:dyDescent="0.2">
      <c r="A2796" s="36" t="s">
        <v>15998</v>
      </c>
      <c r="B2796" s="36" t="s">
        <v>27930</v>
      </c>
    </row>
    <row r="2797" spans="1:2" ht="25.5" x14ac:dyDescent="0.2">
      <c r="A2797" s="36" t="s">
        <v>15999</v>
      </c>
      <c r="B2797" s="36" t="s">
        <v>27931</v>
      </c>
    </row>
    <row r="2798" spans="1:2" ht="38.25" x14ac:dyDescent="0.2">
      <c r="A2798" s="36" t="s">
        <v>16000</v>
      </c>
      <c r="B2798" s="36" t="s">
        <v>27932</v>
      </c>
    </row>
    <row r="2799" spans="1:2" ht="51" x14ac:dyDescent="0.2">
      <c r="A2799" s="36" t="s">
        <v>16001</v>
      </c>
      <c r="B2799" s="36" t="s">
        <v>27933</v>
      </c>
    </row>
    <row r="2800" spans="1:2" ht="38.25" x14ac:dyDescent="0.2">
      <c r="A2800" s="36" t="s">
        <v>16002</v>
      </c>
      <c r="B2800" s="36" t="s">
        <v>27934</v>
      </c>
    </row>
    <row r="2801" spans="1:2" ht="51" x14ac:dyDescent="0.2">
      <c r="A2801" s="36" t="s">
        <v>16003</v>
      </c>
      <c r="B2801" s="36" t="s">
        <v>27935</v>
      </c>
    </row>
    <row r="2802" spans="1:2" ht="38.25" x14ac:dyDescent="0.2">
      <c r="A2802" s="36" t="s">
        <v>16004</v>
      </c>
      <c r="B2802" s="36" t="s">
        <v>27936</v>
      </c>
    </row>
    <row r="2803" spans="1:2" ht="51" x14ac:dyDescent="0.2">
      <c r="A2803" s="36" t="s">
        <v>16005</v>
      </c>
      <c r="B2803" s="36" t="s">
        <v>27937</v>
      </c>
    </row>
    <row r="2804" spans="1:2" x14ac:dyDescent="0.2">
      <c r="A2804" s="36" t="s">
        <v>16006</v>
      </c>
      <c r="B2804" s="36" t="s">
        <v>27938</v>
      </c>
    </row>
    <row r="2805" spans="1:2" ht="25.5" x14ac:dyDescent="0.2">
      <c r="A2805" s="36" t="s">
        <v>16007</v>
      </c>
      <c r="B2805" s="36" t="s">
        <v>27939</v>
      </c>
    </row>
    <row r="2806" spans="1:2" x14ac:dyDescent="0.2">
      <c r="A2806" s="36" t="s">
        <v>16008</v>
      </c>
      <c r="B2806" s="36" t="s">
        <v>27940</v>
      </c>
    </row>
    <row r="2807" spans="1:2" x14ac:dyDescent="0.2">
      <c r="A2807" s="36" t="s">
        <v>16009</v>
      </c>
      <c r="B2807" s="36" t="s">
        <v>27941</v>
      </c>
    </row>
    <row r="2808" spans="1:2" x14ac:dyDescent="0.2">
      <c r="A2808" s="36" t="s">
        <v>16010</v>
      </c>
      <c r="B2808" s="36" t="s">
        <v>27942</v>
      </c>
    </row>
    <row r="2809" spans="1:2" x14ac:dyDescent="0.2">
      <c r="A2809" s="36" t="s">
        <v>16011</v>
      </c>
      <c r="B2809" s="36" t="s">
        <v>27943</v>
      </c>
    </row>
    <row r="2810" spans="1:2" ht="25.5" x14ac:dyDescent="0.2">
      <c r="A2810" s="36" t="s">
        <v>16012</v>
      </c>
      <c r="B2810" s="36" t="s">
        <v>27944</v>
      </c>
    </row>
    <row r="2811" spans="1:2" x14ac:dyDescent="0.2">
      <c r="A2811" s="36" t="s">
        <v>16013</v>
      </c>
      <c r="B2811" s="36" t="s">
        <v>27945</v>
      </c>
    </row>
    <row r="2812" spans="1:2" x14ac:dyDescent="0.2">
      <c r="A2812" s="36" t="s">
        <v>16014</v>
      </c>
      <c r="B2812" s="36" t="s">
        <v>27946</v>
      </c>
    </row>
    <row r="2813" spans="1:2" x14ac:dyDescent="0.2">
      <c r="A2813" s="36" t="s">
        <v>16015</v>
      </c>
      <c r="B2813" s="36" t="s">
        <v>27947</v>
      </c>
    </row>
    <row r="2814" spans="1:2" x14ac:dyDescent="0.2">
      <c r="A2814" s="36" t="s">
        <v>16016</v>
      </c>
      <c r="B2814" s="36" t="s">
        <v>27948</v>
      </c>
    </row>
    <row r="2815" spans="1:2" x14ac:dyDescent="0.2">
      <c r="A2815" s="36" t="s">
        <v>16017</v>
      </c>
      <c r="B2815" s="36" t="s">
        <v>27949</v>
      </c>
    </row>
    <row r="2816" spans="1:2" x14ac:dyDescent="0.2">
      <c r="A2816" s="36" t="s">
        <v>16018</v>
      </c>
      <c r="B2816" s="36" t="s">
        <v>27950</v>
      </c>
    </row>
    <row r="2817" spans="1:2" x14ac:dyDescent="0.2">
      <c r="A2817" s="36" t="s">
        <v>16019</v>
      </c>
      <c r="B2817" s="36" t="s">
        <v>27951</v>
      </c>
    </row>
    <row r="2818" spans="1:2" x14ac:dyDescent="0.2">
      <c r="A2818" s="36" t="s">
        <v>16020</v>
      </c>
      <c r="B2818" s="36" t="s">
        <v>27952</v>
      </c>
    </row>
    <row r="2819" spans="1:2" ht="25.5" x14ac:dyDescent="0.2">
      <c r="A2819" s="36" t="s">
        <v>16021</v>
      </c>
      <c r="B2819" s="36" t="s">
        <v>27953</v>
      </c>
    </row>
    <row r="2820" spans="1:2" x14ac:dyDescent="0.2">
      <c r="A2820" s="36" t="s">
        <v>16022</v>
      </c>
      <c r="B2820" s="36" t="s">
        <v>27954</v>
      </c>
    </row>
    <row r="2821" spans="1:2" x14ac:dyDescent="0.2">
      <c r="A2821" s="36" t="s">
        <v>16023</v>
      </c>
      <c r="B2821" s="36" t="s">
        <v>27955</v>
      </c>
    </row>
    <row r="2822" spans="1:2" x14ac:dyDescent="0.2">
      <c r="A2822" s="36" t="s">
        <v>16024</v>
      </c>
      <c r="B2822" s="36" t="s">
        <v>27956</v>
      </c>
    </row>
    <row r="2823" spans="1:2" x14ac:dyDescent="0.2">
      <c r="A2823" s="36" t="s">
        <v>16025</v>
      </c>
      <c r="B2823" s="36" t="s">
        <v>27957</v>
      </c>
    </row>
    <row r="2824" spans="1:2" x14ac:dyDescent="0.2">
      <c r="A2824" s="36" t="s">
        <v>16026</v>
      </c>
      <c r="B2824" s="36" t="s">
        <v>27958</v>
      </c>
    </row>
    <row r="2825" spans="1:2" x14ac:dyDescent="0.2">
      <c r="A2825" s="36" t="s">
        <v>16027</v>
      </c>
      <c r="B2825" s="36" t="s">
        <v>27959</v>
      </c>
    </row>
    <row r="2826" spans="1:2" x14ac:dyDescent="0.2">
      <c r="A2826" s="36" t="s">
        <v>16028</v>
      </c>
      <c r="B2826" s="36" t="s">
        <v>27960</v>
      </c>
    </row>
    <row r="2827" spans="1:2" x14ac:dyDescent="0.2">
      <c r="A2827" s="36" t="s">
        <v>16029</v>
      </c>
      <c r="B2827" s="36" t="s">
        <v>27961</v>
      </c>
    </row>
    <row r="2828" spans="1:2" x14ac:dyDescent="0.2">
      <c r="A2828" s="36" t="s">
        <v>16030</v>
      </c>
      <c r="B2828" s="36" t="s">
        <v>27962</v>
      </c>
    </row>
    <row r="2829" spans="1:2" x14ac:dyDescent="0.2">
      <c r="A2829" s="36" t="s">
        <v>16031</v>
      </c>
      <c r="B2829" s="36" t="s">
        <v>27963</v>
      </c>
    </row>
    <row r="2830" spans="1:2" ht="25.5" x14ac:dyDescent="0.2">
      <c r="A2830" s="36" t="s">
        <v>16032</v>
      </c>
      <c r="B2830" s="36" t="s">
        <v>27964</v>
      </c>
    </row>
    <row r="2831" spans="1:2" x14ac:dyDescent="0.2">
      <c r="A2831" s="36" t="s">
        <v>16033</v>
      </c>
      <c r="B2831" s="36" t="s">
        <v>27965</v>
      </c>
    </row>
    <row r="2832" spans="1:2" x14ac:dyDescent="0.2">
      <c r="A2832" s="36" t="s">
        <v>16034</v>
      </c>
      <c r="B2832" s="36" t="s">
        <v>27966</v>
      </c>
    </row>
    <row r="2833" spans="1:2" x14ac:dyDescent="0.2">
      <c r="A2833" s="36" t="s">
        <v>16035</v>
      </c>
      <c r="B2833" s="36" t="s">
        <v>27967</v>
      </c>
    </row>
    <row r="2834" spans="1:2" x14ac:dyDescent="0.2">
      <c r="A2834" s="36" t="s">
        <v>16036</v>
      </c>
      <c r="B2834" s="36" t="s">
        <v>27968</v>
      </c>
    </row>
    <row r="2835" spans="1:2" x14ac:dyDescent="0.2">
      <c r="A2835" s="36" t="s">
        <v>16037</v>
      </c>
      <c r="B2835" s="36" t="s">
        <v>27969</v>
      </c>
    </row>
    <row r="2836" spans="1:2" ht="25.5" x14ac:dyDescent="0.2">
      <c r="A2836" s="36" t="s">
        <v>16038</v>
      </c>
      <c r="B2836" s="36" t="s">
        <v>27970</v>
      </c>
    </row>
    <row r="2837" spans="1:2" x14ac:dyDescent="0.2">
      <c r="A2837" s="36" t="s">
        <v>16039</v>
      </c>
      <c r="B2837" s="36" t="s">
        <v>27971</v>
      </c>
    </row>
    <row r="2838" spans="1:2" ht="25.5" x14ac:dyDescent="0.2">
      <c r="A2838" s="36" t="s">
        <v>16040</v>
      </c>
      <c r="B2838" s="36" t="s">
        <v>27972</v>
      </c>
    </row>
    <row r="2839" spans="1:2" ht="25.5" x14ac:dyDescent="0.2">
      <c r="A2839" s="36" t="s">
        <v>16041</v>
      </c>
      <c r="B2839" s="36" t="s">
        <v>27973</v>
      </c>
    </row>
    <row r="2840" spans="1:2" ht="38.25" x14ac:dyDescent="0.2">
      <c r="A2840" s="36" t="s">
        <v>16042</v>
      </c>
      <c r="B2840" s="36" t="s">
        <v>27974</v>
      </c>
    </row>
    <row r="2841" spans="1:2" x14ac:dyDescent="0.2">
      <c r="A2841" s="36" t="s">
        <v>16043</v>
      </c>
      <c r="B2841" s="36" t="s">
        <v>27975</v>
      </c>
    </row>
    <row r="2842" spans="1:2" ht="25.5" x14ac:dyDescent="0.2">
      <c r="A2842" s="36" t="s">
        <v>16044</v>
      </c>
      <c r="B2842" s="36" t="s">
        <v>27976</v>
      </c>
    </row>
    <row r="2843" spans="1:2" x14ac:dyDescent="0.2">
      <c r="A2843" s="36" t="s">
        <v>16045</v>
      </c>
      <c r="B2843" s="36" t="s">
        <v>27977</v>
      </c>
    </row>
    <row r="2844" spans="1:2" x14ac:dyDescent="0.2">
      <c r="A2844" s="36" t="s">
        <v>16046</v>
      </c>
      <c r="B2844" s="36" t="s">
        <v>27978</v>
      </c>
    </row>
    <row r="2845" spans="1:2" x14ac:dyDescent="0.2">
      <c r="A2845" s="36" t="s">
        <v>16047</v>
      </c>
      <c r="B2845" s="36" t="s">
        <v>27979</v>
      </c>
    </row>
    <row r="2846" spans="1:2" x14ac:dyDescent="0.2">
      <c r="A2846" s="36" t="s">
        <v>16048</v>
      </c>
      <c r="B2846" s="36" t="s">
        <v>27980</v>
      </c>
    </row>
    <row r="2847" spans="1:2" x14ac:dyDescent="0.2">
      <c r="A2847" s="36" t="s">
        <v>16049</v>
      </c>
      <c r="B2847" s="36" t="s">
        <v>27981</v>
      </c>
    </row>
    <row r="2848" spans="1:2" x14ac:dyDescent="0.2">
      <c r="A2848" s="36" t="s">
        <v>16050</v>
      </c>
      <c r="B2848" s="36" t="s">
        <v>27982</v>
      </c>
    </row>
    <row r="2849" spans="1:2" ht="25.5" x14ac:dyDescent="0.2">
      <c r="A2849" s="36" t="s">
        <v>16051</v>
      </c>
      <c r="B2849" s="36" t="s">
        <v>27983</v>
      </c>
    </row>
    <row r="2850" spans="1:2" ht="25.5" x14ac:dyDescent="0.2">
      <c r="A2850" s="36" t="s">
        <v>16052</v>
      </c>
      <c r="B2850" s="36" t="s">
        <v>27984</v>
      </c>
    </row>
    <row r="2851" spans="1:2" x14ac:dyDescent="0.2">
      <c r="A2851" s="36" t="s">
        <v>16053</v>
      </c>
      <c r="B2851" s="36" t="s">
        <v>27981</v>
      </c>
    </row>
    <row r="2852" spans="1:2" ht="25.5" x14ac:dyDescent="0.2">
      <c r="A2852" s="36" t="s">
        <v>16054</v>
      </c>
      <c r="B2852" s="36" t="s">
        <v>27985</v>
      </c>
    </row>
    <row r="2853" spans="1:2" x14ac:dyDescent="0.2">
      <c r="A2853" s="36" t="s">
        <v>16055</v>
      </c>
      <c r="B2853" s="36" t="s">
        <v>27986</v>
      </c>
    </row>
    <row r="2854" spans="1:2" x14ac:dyDescent="0.2">
      <c r="A2854" s="36" t="s">
        <v>16056</v>
      </c>
      <c r="B2854" s="36" t="s">
        <v>27987</v>
      </c>
    </row>
    <row r="2855" spans="1:2" x14ac:dyDescent="0.2">
      <c r="A2855" s="36" t="s">
        <v>16057</v>
      </c>
      <c r="B2855" s="36" t="s">
        <v>27988</v>
      </c>
    </row>
    <row r="2856" spans="1:2" x14ac:dyDescent="0.2">
      <c r="A2856" s="36" t="s">
        <v>16058</v>
      </c>
      <c r="B2856" s="36" t="s">
        <v>27989</v>
      </c>
    </row>
    <row r="2857" spans="1:2" ht="25.5" x14ac:dyDescent="0.2">
      <c r="A2857" s="36" t="s">
        <v>16059</v>
      </c>
      <c r="B2857" s="36" t="s">
        <v>27990</v>
      </c>
    </row>
    <row r="2858" spans="1:2" x14ac:dyDescent="0.2">
      <c r="A2858" s="36" t="s">
        <v>16060</v>
      </c>
      <c r="B2858" s="36" t="s">
        <v>27991</v>
      </c>
    </row>
    <row r="2859" spans="1:2" x14ac:dyDescent="0.2">
      <c r="A2859" s="36" t="s">
        <v>16061</v>
      </c>
      <c r="B2859" s="36" t="s">
        <v>27992</v>
      </c>
    </row>
    <row r="2860" spans="1:2" ht="25.5" x14ac:dyDescent="0.2">
      <c r="A2860" s="36" t="s">
        <v>16062</v>
      </c>
      <c r="B2860" s="36" t="s">
        <v>27993</v>
      </c>
    </row>
    <row r="2861" spans="1:2" x14ac:dyDescent="0.2">
      <c r="A2861" s="36" t="s">
        <v>16063</v>
      </c>
      <c r="B2861" s="36" t="s">
        <v>27994</v>
      </c>
    </row>
    <row r="2862" spans="1:2" x14ac:dyDescent="0.2">
      <c r="A2862" s="36" t="s">
        <v>16064</v>
      </c>
      <c r="B2862" s="36" t="s">
        <v>27995</v>
      </c>
    </row>
    <row r="2863" spans="1:2" x14ac:dyDescent="0.2">
      <c r="A2863" s="36" t="s">
        <v>16065</v>
      </c>
      <c r="B2863" s="36" t="s">
        <v>27996</v>
      </c>
    </row>
    <row r="2864" spans="1:2" x14ac:dyDescent="0.2">
      <c r="A2864" s="36" t="s">
        <v>16066</v>
      </c>
      <c r="B2864" s="36" t="s">
        <v>27997</v>
      </c>
    </row>
    <row r="2865" spans="1:2" ht="25.5" x14ac:dyDescent="0.2">
      <c r="A2865" s="36" t="s">
        <v>16067</v>
      </c>
      <c r="B2865" s="36" t="s">
        <v>27998</v>
      </c>
    </row>
    <row r="2866" spans="1:2" ht="25.5" x14ac:dyDescent="0.2">
      <c r="A2866" s="36" t="s">
        <v>16068</v>
      </c>
      <c r="B2866" s="36" t="s">
        <v>27999</v>
      </c>
    </row>
    <row r="2867" spans="1:2" x14ac:dyDescent="0.2">
      <c r="A2867" s="36" t="s">
        <v>16069</v>
      </c>
      <c r="B2867" s="36" t="s">
        <v>28000</v>
      </c>
    </row>
    <row r="2868" spans="1:2" x14ac:dyDescent="0.2">
      <c r="A2868" s="36" t="s">
        <v>3029</v>
      </c>
      <c r="B2868" s="36" t="s">
        <v>28001</v>
      </c>
    </row>
    <row r="2869" spans="1:2" x14ac:dyDescent="0.2">
      <c r="A2869" s="36" t="s">
        <v>16070</v>
      </c>
      <c r="B2869" s="36" t="s">
        <v>28002</v>
      </c>
    </row>
    <row r="2870" spans="1:2" ht="25.5" x14ac:dyDescent="0.2">
      <c r="A2870" s="36" t="s">
        <v>3032</v>
      </c>
      <c r="B2870" s="36" t="s">
        <v>28003</v>
      </c>
    </row>
    <row r="2871" spans="1:2" ht="25.5" x14ac:dyDescent="0.2">
      <c r="A2871" s="36" t="s">
        <v>3034</v>
      </c>
      <c r="B2871" s="36" t="s">
        <v>28004</v>
      </c>
    </row>
    <row r="2872" spans="1:2" ht="25.5" x14ac:dyDescent="0.2">
      <c r="A2872" s="36" t="s">
        <v>3036</v>
      </c>
      <c r="B2872" s="36" t="s">
        <v>28005</v>
      </c>
    </row>
    <row r="2873" spans="1:2" x14ac:dyDescent="0.2">
      <c r="A2873" s="36" t="s">
        <v>3038</v>
      </c>
      <c r="B2873" s="36" t="s">
        <v>28006</v>
      </c>
    </row>
    <row r="2874" spans="1:2" x14ac:dyDescent="0.2">
      <c r="A2874" s="36" t="s">
        <v>3040</v>
      </c>
      <c r="B2874" s="36" t="s">
        <v>28007</v>
      </c>
    </row>
    <row r="2875" spans="1:2" x14ac:dyDescent="0.2">
      <c r="A2875" s="36" t="s">
        <v>3042</v>
      </c>
      <c r="B2875" s="36" t="s">
        <v>28008</v>
      </c>
    </row>
    <row r="2876" spans="1:2" x14ac:dyDescent="0.2">
      <c r="A2876" s="36" t="s">
        <v>16071</v>
      </c>
      <c r="B2876" s="36" t="s">
        <v>28009</v>
      </c>
    </row>
    <row r="2877" spans="1:2" x14ac:dyDescent="0.2">
      <c r="A2877" s="36" t="s">
        <v>16072</v>
      </c>
      <c r="B2877" s="36" t="s">
        <v>28010</v>
      </c>
    </row>
    <row r="2878" spans="1:2" x14ac:dyDescent="0.2">
      <c r="A2878" s="36" t="s">
        <v>16073</v>
      </c>
      <c r="B2878" s="36" t="s">
        <v>28011</v>
      </c>
    </row>
    <row r="2879" spans="1:2" x14ac:dyDescent="0.2">
      <c r="A2879" s="36" t="s">
        <v>16074</v>
      </c>
      <c r="B2879" s="36" t="s">
        <v>28012</v>
      </c>
    </row>
    <row r="2880" spans="1:2" ht="25.5" x14ac:dyDescent="0.2">
      <c r="A2880" s="36" t="s">
        <v>16075</v>
      </c>
      <c r="B2880" s="36" t="s">
        <v>28013</v>
      </c>
    </row>
    <row r="2881" spans="1:2" x14ac:dyDescent="0.2">
      <c r="A2881" s="36" t="s">
        <v>16076</v>
      </c>
      <c r="B2881" s="36" t="s">
        <v>28014</v>
      </c>
    </row>
    <row r="2882" spans="1:2" x14ac:dyDescent="0.2">
      <c r="A2882" s="36" t="s">
        <v>16077</v>
      </c>
      <c r="B2882" s="36" t="s">
        <v>28015</v>
      </c>
    </row>
    <row r="2883" spans="1:2" x14ac:dyDescent="0.2">
      <c r="A2883" s="36" t="s">
        <v>3051</v>
      </c>
      <c r="B2883" s="36" t="s">
        <v>28016</v>
      </c>
    </row>
    <row r="2884" spans="1:2" x14ac:dyDescent="0.2">
      <c r="A2884" s="36" t="s">
        <v>3053</v>
      </c>
      <c r="B2884" s="36" t="s">
        <v>28017</v>
      </c>
    </row>
    <row r="2885" spans="1:2" x14ac:dyDescent="0.2">
      <c r="A2885" s="36" t="s">
        <v>16078</v>
      </c>
      <c r="B2885" s="36" t="s">
        <v>28018</v>
      </c>
    </row>
    <row r="2886" spans="1:2" x14ac:dyDescent="0.2">
      <c r="A2886" s="36" t="s">
        <v>16079</v>
      </c>
      <c r="B2886" s="36" t="s">
        <v>28019</v>
      </c>
    </row>
    <row r="2887" spans="1:2" x14ac:dyDescent="0.2">
      <c r="A2887" s="36" t="s">
        <v>16080</v>
      </c>
      <c r="B2887" s="36" t="s">
        <v>28020</v>
      </c>
    </row>
    <row r="2888" spans="1:2" x14ac:dyDescent="0.2">
      <c r="A2888" s="36" t="s">
        <v>16081</v>
      </c>
      <c r="B2888" s="36" t="s">
        <v>28021</v>
      </c>
    </row>
    <row r="2889" spans="1:2" x14ac:dyDescent="0.2">
      <c r="A2889" s="36" t="s">
        <v>16082</v>
      </c>
      <c r="B2889" s="36" t="s">
        <v>28022</v>
      </c>
    </row>
    <row r="2890" spans="1:2" ht="25.5" x14ac:dyDescent="0.2">
      <c r="A2890" s="36" t="s">
        <v>16083</v>
      </c>
      <c r="B2890" s="36" t="s">
        <v>28023</v>
      </c>
    </row>
    <row r="2891" spans="1:2" ht="38.25" x14ac:dyDescent="0.2">
      <c r="A2891" s="36" t="s">
        <v>16084</v>
      </c>
      <c r="B2891" s="36" t="s">
        <v>28024</v>
      </c>
    </row>
    <row r="2892" spans="1:2" ht="38.25" x14ac:dyDescent="0.2">
      <c r="A2892" s="36" t="s">
        <v>16085</v>
      </c>
      <c r="B2892" s="36" t="s">
        <v>28025</v>
      </c>
    </row>
    <row r="2893" spans="1:2" ht="38.25" x14ac:dyDescent="0.2">
      <c r="A2893" s="36" t="s">
        <v>16086</v>
      </c>
      <c r="B2893" s="36" t="s">
        <v>28026</v>
      </c>
    </row>
    <row r="2894" spans="1:2" ht="38.25" x14ac:dyDescent="0.2">
      <c r="A2894" s="36" t="s">
        <v>16087</v>
      </c>
      <c r="B2894" s="36" t="s">
        <v>28027</v>
      </c>
    </row>
    <row r="2895" spans="1:2" ht="25.5" x14ac:dyDescent="0.2">
      <c r="A2895" s="36" t="s">
        <v>16088</v>
      </c>
      <c r="B2895" s="36" t="s">
        <v>28028</v>
      </c>
    </row>
    <row r="2896" spans="1:2" ht="25.5" x14ac:dyDescent="0.2">
      <c r="A2896" s="36" t="s">
        <v>16089</v>
      </c>
      <c r="B2896" s="36" t="s">
        <v>28029</v>
      </c>
    </row>
    <row r="2897" spans="1:2" ht="25.5" x14ac:dyDescent="0.2">
      <c r="A2897" s="36" t="s">
        <v>16090</v>
      </c>
      <c r="B2897" s="36" t="s">
        <v>28030</v>
      </c>
    </row>
    <row r="2898" spans="1:2" ht="25.5" x14ac:dyDescent="0.2">
      <c r="A2898" s="36" t="s">
        <v>16091</v>
      </c>
      <c r="B2898" s="36" t="s">
        <v>28031</v>
      </c>
    </row>
    <row r="2899" spans="1:2" ht="25.5" x14ac:dyDescent="0.2">
      <c r="A2899" s="36" t="s">
        <v>16092</v>
      </c>
      <c r="B2899" s="36" t="s">
        <v>28032</v>
      </c>
    </row>
    <row r="2900" spans="1:2" ht="25.5" x14ac:dyDescent="0.2">
      <c r="A2900" s="36" t="s">
        <v>16093</v>
      </c>
      <c r="B2900" s="36" t="s">
        <v>28033</v>
      </c>
    </row>
    <row r="2901" spans="1:2" ht="25.5" x14ac:dyDescent="0.2">
      <c r="A2901" s="36" t="s">
        <v>16094</v>
      </c>
      <c r="B2901" s="36" t="s">
        <v>28034</v>
      </c>
    </row>
    <row r="2902" spans="1:2" ht="25.5" x14ac:dyDescent="0.2">
      <c r="A2902" s="36" t="s">
        <v>16095</v>
      </c>
      <c r="B2902" s="36" t="s">
        <v>28035</v>
      </c>
    </row>
    <row r="2903" spans="1:2" ht="25.5" x14ac:dyDescent="0.2">
      <c r="A2903" s="36" t="s">
        <v>16096</v>
      </c>
      <c r="B2903" s="36" t="s">
        <v>28036</v>
      </c>
    </row>
    <row r="2904" spans="1:2" ht="25.5" x14ac:dyDescent="0.2">
      <c r="A2904" s="36" t="s">
        <v>16097</v>
      </c>
      <c r="B2904" s="36" t="s">
        <v>28037</v>
      </c>
    </row>
    <row r="2905" spans="1:2" ht="25.5" x14ac:dyDescent="0.2">
      <c r="A2905" s="36" t="s">
        <v>16098</v>
      </c>
      <c r="B2905" s="36" t="s">
        <v>28038</v>
      </c>
    </row>
    <row r="2906" spans="1:2" ht="25.5" x14ac:dyDescent="0.2">
      <c r="A2906" s="36" t="s">
        <v>16099</v>
      </c>
      <c r="B2906" s="36" t="s">
        <v>28039</v>
      </c>
    </row>
    <row r="2907" spans="1:2" ht="25.5" x14ac:dyDescent="0.2">
      <c r="A2907" s="36" t="s">
        <v>3077</v>
      </c>
      <c r="B2907" s="36" t="s">
        <v>28040</v>
      </c>
    </row>
    <row r="2908" spans="1:2" ht="25.5" x14ac:dyDescent="0.2">
      <c r="A2908" s="36" t="s">
        <v>16100</v>
      </c>
      <c r="B2908" s="36" t="s">
        <v>28041</v>
      </c>
    </row>
    <row r="2909" spans="1:2" ht="25.5" x14ac:dyDescent="0.2">
      <c r="A2909" s="36" t="s">
        <v>16101</v>
      </c>
      <c r="B2909" s="36" t="s">
        <v>28042</v>
      </c>
    </row>
    <row r="2910" spans="1:2" ht="25.5" x14ac:dyDescent="0.2">
      <c r="A2910" s="36" t="s">
        <v>16102</v>
      </c>
      <c r="B2910" s="36" t="s">
        <v>28043</v>
      </c>
    </row>
    <row r="2911" spans="1:2" ht="25.5" x14ac:dyDescent="0.2">
      <c r="A2911" s="36" t="s">
        <v>16103</v>
      </c>
      <c r="B2911" s="36" t="s">
        <v>28044</v>
      </c>
    </row>
    <row r="2912" spans="1:2" ht="38.25" x14ac:dyDescent="0.2">
      <c r="A2912" s="36" t="s">
        <v>16104</v>
      </c>
      <c r="B2912" s="36" t="s">
        <v>28045</v>
      </c>
    </row>
    <row r="2913" spans="1:2" ht="25.5" x14ac:dyDescent="0.2">
      <c r="A2913" s="36" t="s">
        <v>16105</v>
      </c>
      <c r="B2913" s="36" t="s">
        <v>28046</v>
      </c>
    </row>
    <row r="2914" spans="1:2" ht="25.5" x14ac:dyDescent="0.2">
      <c r="A2914" s="36" t="s">
        <v>16106</v>
      </c>
      <c r="B2914" s="36" t="s">
        <v>28047</v>
      </c>
    </row>
    <row r="2915" spans="1:2" ht="25.5" x14ac:dyDescent="0.2">
      <c r="A2915" s="36" t="s">
        <v>16107</v>
      </c>
      <c r="B2915" s="36" t="s">
        <v>28048</v>
      </c>
    </row>
    <row r="2916" spans="1:2" ht="25.5" x14ac:dyDescent="0.2">
      <c r="A2916" s="36" t="s">
        <v>16108</v>
      </c>
      <c r="B2916" s="36" t="s">
        <v>28049</v>
      </c>
    </row>
    <row r="2917" spans="1:2" ht="25.5" x14ac:dyDescent="0.2">
      <c r="A2917" s="36" t="s">
        <v>16109</v>
      </c>
      <c r="B2917" s="36" t="s">
        <v>28050</v>
      </c>
    </row>
    <row r="2918" spans="1:2" ht="25.5" x14ac:dyDescent="0.2">
      <c r="A2918" s="36" t="s">
        <v>16110</v>
      </c>
      <c r="B2918" s="36" t="s">
        <v>28051</v>
      </c>
    </row>
    <row r="2919" spans="1:2" ht="25.5" x14ac:dyDescent="0.2">
      <c r="A2919" s="36" t="s">
        <v>3090</v>
      </c>
      <c r="B2919" s="36" t="s">
        <v>28052</v>
      </c>
    </row>
    <row r="2920" spans="1:2" ht="25.5" x14ac:dyDescent="0.2">
      <c r="A2920" s="36" t="s">
        <v>16111</v>
      </c>
      <c r="B2920" s="36" t="s">
        <v>28053</v>
      </c>
    </row>
    <row r="2921" spans="1:2" ht="25.5" x14ac:dyDescent="0.2">
      <c r="A2921" s="36" t="s">
        <v>16112</v>
      </c>
      <c r="B2921" s="36" t="s">
        <v>28054</v>
      </c>
    </row>
    <row r="2922" spans="1:2" ht="25.5" x14ac:dyDescent="0.2">
      <c r="A2922" s="36" t="s">
        <v>16113</v>
      </c>
      <c r="B2922" s="36" t="s">
        <v>28055</v>
      </c>
    </row>
    <row r="2923" spans="1:2" ht="25.5" x14ac:dyDescent="0.2">
      <c r="A2923" s="36" t="s">
        <v>16114</v>
      </c>
      <c r="B2923" s="36" t="s">
        <v>28056</v>
      </c>
    </row>
    <row r="2924" spans="1:2" ht="25.5" x14ac:dyDescent="0.2">
      <c r="A2924" s="36" t="s">
        <v>16115</v>
      </c>
      <c r="B2924" s="36" t="s">
        <v>28057</v>
      </c>
    </row>
    <row r="2925" spans="1:2" ht="25.5" x14ac:dyDescent="0.2">
      <c r="A2925" s="36" t="s">
        <v>16116</v>
      </c>
      <c r="B2925" s="36" t="s">
        <v>28058</v>
      </c>
    </row>
    <row r="2926" spans="1:2" ht="25.5" x14ac:dyDescent="0.2">
      <c r="A2926" s="36" t="s">
        <v>16117</v>
      </c>
      <c r="B2926" s="36" t="s">
        <v>28059</v>
      </c>
    </row>
    <row r="2927" spans="1:2" ht="25.5" x14ac:dyDescent="0.2">
      <c r="A2927" s="36" t="s">
        <v>16118</v>
      </c>
      <c r="B2927" s="36" t="s">
        <v>28060</v>
      </c>
    </row>
    <row r="2928" spans="1:2" ht="25.5" x14ac:dyDescent="0.2">
      <c r="A2928" s="36" t="s">
        <v>16119</v>
      </c>
      <c r="B2928" s="36" t="s">
        <v>28061</v>
      </c>
    </row>
    <row r="2929" spans="1:2" ht="38.25" x14ac:dyDescent="0.2">
      <c r="A2929" s="36" t="s">
        <v>16120</v>
      </c>
      <c r="B2929" s="36" t="s">
        <v>28062</v>
      </c>
    </row>
    <row r="2930" spans="1:2" ht="25.5" x14ac:dyDescent="0.2">
      <c r="A2930" s="36" t="s">
        <v>16121</v>
      </c>
      <c r="B2930" s="36" t="s">
        <v>28063</v>
      </c>
    </row>
    <row r="2931" spans="1:2" ht="25.5" x14ac:dyDescent="0.2">
      <c r="A2931" s="36" t="s">
        <v>16122</v>
      </c>
      <c r="B2931" s="36" t="s">
        <v>28064</v>
      </c>
    </row>
    <row r="2932" spans="1:2" ht="25.5" x14ac:dyDescent="0.2">
      <c r="A2932" s="36" t="s">
        <v>16123</v>
      </c>
      <c r="B2932" s="36" t="s">
        <v>28065</v>
      </c>
    </row>
    <row r="2933" spans="1:2" ht="25.5" x14ac:dyDescent="0.2">
      <c r="A2933" s="36" t="s">
        <v>16124</v>
      </c>
      <c r="B2933" s="36" t="s">
        <v>28066</v>
      </c>
    </row>
    <row r="2934" spans="1:2" ht="25.5" x14ac:dyDescent="0.2">
      <c r="A2934" s="36" t="s">
        <v>16125</v>
      </c>
      <c r="B2934" s="36" t="s">
        <v>28067</v>
      </c>
    </row>
    <row r="2935" spans="1:2" ht="25.5" x14ac:dyDescent="0.2">
      <c r="A2935" s="36" t="s">
        <v>16126</v>
      </c>
      <c r="B2935" s="36" t="s">
        <v>28068</v>
      </c>
    </row>
    <row r="2936" spans="1:2" x14ac:dyDescent="0.2">
      <c r="A2936" s="36" t="s">
        <v>16127</v>
      </c>
      <c r="B2936" s="36" t="s">
        <v>28069</v>
      </c>
    </row>
    <row r="2937" spans="1:2" x14ac:dyDescent="0.2">
      <c r="A2937" s="36" t="s">
        <v>16128</v>
      </c>
      <c r="B2937" s="36" t="s">
        <v>28070</v>
      </c>
    </row>
    <row r="2938" spans="1:2" x14ac:dyDescent="0.2">
      <c r="A2938" s="36" t="s">
        <v>16129</v>
      </c>
      <c r="B2938" s="36" t="s">
        <v>28071</v>
      </c>
    </row>
    <row r="2939" spans="1:2" x14ac:dyDescent="0.2">
      <c r="A2939" s="36" t="s">
        <v>16130</v>
      </c>
      <c r="B2939" s="36" t="s">
        <v>28072</v>
      </c>
    </row>
    <row r="2940" spans="1:2" x14ac:dyDescent="0.2">
      <c r="A2940" s="36" t="s">
        <v>16131</v>
      </c>
      <c r="B2940" s="36" t="s">
        <v>28073</v>
      </c>
    </row>
    <row r="2941" spans="1:2" ht="25.5" x14ac:dyDescent="0.2">
      <c r="A2941" s="36" t="s">
        <v>16132</v>
      </c>
      <c r="B2941" s="36" t="s">
        <v>28074</v>
      </c>
    </row>
    <row r="2942" spans="1:2" x14ac:dyDescent="0.2">
      <c r="A2942" s="36" t="s">
        <v>16133</v>
      </c>
      <c r="B2942" s="36" t="s">
        <v>28075</v>
      </c>
    </row>
    <row r="2943" spans="1:2" x14ac:dyDescent="0.2">
      <c r="A2943" s="36" t="s">
        <v>16134</v>
      </c>
      <c r="B2943" s="36" t="s">
        <v>28076</v>
      </c>
    </row>
    <row r="2944" spans="1:2" ht="25.5" x14ac:dyDescent="0.2">
      <c r="A2944" s="36" t="s">
        <v>16135</v>
      </c>
      <c r="B2944" s="36" t="s">
        <v>28077</v>
      </c>
    </row>
    <row r="2945" spans="1:2" ht="25.5" x14ac:dyDescent="0.2">
      <c r="A2945" s="36" t="s">
        <v>16136</v>
      </c>
      <c r="B2945" s="36" t="s">
        <v>28078</v>
      </c>
    </row>
    <row r="2946" spans="1:2" ht="25.5" x14ac:dyDescent="0.2">
      <c r="A2946" s="36" t="s">
        <v>16137</v>
      </c>
      <c r="B2946" s="36" t="s">
        <v>28079</v>
      </c>
    </row>
    <row r="2947" spans="1:2" x14ac:dyDescent="0.2">
      <c r="A2947" s="36" t="s">
        <v>16138</v>
      </c>
      <c r="B2947" s="36" t="s">
        <v>28080</v>
      </c>
    </row>
    <row r="2948" spans="1:2" x14ac:dyDescent="0.2">
      <c r="A2948" s="36" t="s">
        <v>16139</v>
      </c>
      <c r="B2948" s="36" t="s">
        <v>28081</v>
      </c>
    </row>
    <row r="2949" spans="1:2" ht="25.5" x14ac:dyDescent="0.2">
      <c r="A2949" s="36" t="s">
        <v>16140</v>
      </c>
      <c r="B2949" s="36" t="s">
        <v>28082</v>
      </c>
    </row>
    <row r="2950" spans="1:2" ht="38.25" x14ac:dyDescent="0.2">
      <c r="A2950" s="36" t="s">
        <v>3122</v>
      </c>
      <c r="B2950" s="36" t="s">
        <v>28083</v>
      </c>
    </row>
    <row r="2951" spans="1:2" ht="25.5" x14ac:dyDescent="0.2">
      <c r="A2951" s="36" t="s">
        <v>3124</v>
      </c>
      <c r="B2951" s="36" t="s">
        <v>28084</v>
      </c>
    </row>
    <row r="2952" spans="1:2" ht="25.5" x14ac:dyDescent="0.2">
      <c r="A2952" s="36" t="s">
        <v>3126</v>
      </c>
      <c r="B2952" s="36" t="s">
        <v>28085</v>
      </c>
    </row>
    <row r="2953" spans="1:2" ht="25.5" x14ac:dyDescent="0.2">
      <c r="A2953" s="36" t="s">
        <v>3128</v>
      </c>
      <c r="B2953" s="36" t="s">
        <v>28086</v>
      </c>
    </row>
    <row r="2954" spans="1:2" ht="25.5" x14ac:dyDescent="0.2">
      <c r="A2954" s="36" t="s">
        <v>3130</v>
      </c>
      <c r="B2954" s="36" t="s">
        <v>28087</v>
      </c>
    </row>
    <row r="2955" spans="1:2" ht="25.5" x14ac:dyDescent="0.2">
      <c r="A2955" s="36" t="s">
        <v>3132</v>
      </c>
      <c r="B2955" s="36" t="s">
        <v>28088</v>
      </c>
    </row>
    <row r="2956" spans="1:2" ht="25.5" x14ac:dyDescent="0.2">
      <c r="A2956" s="36" t="s">
        <v>3134</v>
      </c>
      <c r="B2956" s="36" t="s">
        <v>28089</v>
      </c>
    </row>
    <row r="2957" spans="1:2" ht="25.5" x14ac:dyDescent="0.2">
      <c r="A2957" s="36" t="s">
        <v>3136</v>
      </c>
      <c r="B2957" s="36" t="s">
        <v>28090</v>
      </c>
    </row>
    <row r="2958" spans="1:2" ht="25.5" x14ac:dyDescent="0.2">
      <c r="A2958" s="36" t="s">
        <v>3138</v>
      </c>
      <c r="B2958" s="36" t="s">
        <v>28091</v>
      </c>
    </row>
    <row r="2959" spans="1:2" ht="38.25" x14ac:dyDescent="0.2">
      <c r="A2959" s="36" t="s">
        <v>3140</v>
      </c>
      <c r="B2959" s="36" t="s">
        <v>28092</v>
      </c>
    </row>
    <row r="2960" spans="1:2" ht="38.25" x14ac:dyDescent="0.2">
      <c r="A2960" s="36" t="s">
        <v>3142</v>
      </c>
      <c r="B2960" s="36" t="s">
        <v>28093</v>
      </c>
    </row>
    <row r="2961" spans="1:2" ht="25.5" x14ac:dyDescent="0.2">
      <c r="A2961" s="36" t="s">
        <v>3144</v>
      </c>
      <c r="B2961" s="36" t="s">
        <v>28094</v>
      </c>
    </row>
    <row r="2962" spans="1:2" ht="25.5" x14ac:dyDescent="0.2">
      <c r="A2962" s="36" t="s">
        <v>3146</v>
      </c>
      <c r="B2962" s="36" t="s">
        <v>28095</v>
      </c>
    </row>
    <row r="2963" spans="1:2" ht="25.5" x14ac:dyDescent="0.2">
      <c r="A2963" s="36" t="s">
        <v>3148</v>
      </c>
      <c r="B2963" s="36" t="s">
        <v>28096</v>
      </c>
    </row>
    <row r="2964" spans="1:2" ht="25.5" x14ac:dyDescent="0.2">
      <c r="A2964" s="36" t="s">
        <v>3150</v>
      </c>
      <c r="B2964" s="36" t="s">
        <v>28097</v>
      </c>
    </row>
    <row r="2965" spans="1:2" ht="25.5" x14ac:dyDescent="0.2">
      <c r="A2965" s="36" t="s">
        <v>3152</v>
      </c>
      <c r="B2965" s="36" t="s">
        <v>28098</v>
      </c>
    </row>
    <row r="2966" spans="1:2" ht="25.5" x14ac:dyDescent="0.2">
      <c r="A2966" s="36" t="s">
        <v>3154</v>
      </c>
      <c r="B2966" s="36" t="s">
        <v>28099</v>
      </c>
    </row>
    <row r="2967" spans="1:2" ht="25.5" x14ac:dyDescent="0.2">
      <c r="A2967" s="36" t="s">
        <v>3156</v>
      </c>
      <c r="B2967" s="36" t="s">
        <v>28100</v>
      </c>
    </row>
    <row r="2968" spans="1:2" x14ac:dyDescent="0.2">
      <c r="A2968" s="36" t="s">
        <v>3158</v>
      </c>
      <c r="B2968" s="36" t="s">
        <v>28101</v>
      </c>
    </row>
    <row r="2969" spans="1:2" ht="25.5" x14ac:dyDescent="0.2">
      <c r="A2969" s="36" t="s">
        <v>3160</v>
      </c>
      <c r="B2969" s="36" t="s">
        <v>28102</v>
      </c>
    </row>
    <row r="2970" spans="1:2" ht="25.5" x14ac:dyDescent="0.2">
      <c r="A2970" s="36" t="s">
        <v>3162</v>
      </c>
      <c r="B2970" s="36" t="s">
        <v>28103</v>
      </c>
    </row>
    <row r="2971" spans="1:2" x14ac:dyDescent="0.2">
      <c r="A2971" s="36" t="s">
        <v>3164</v>
      </c>
      <c r="B2971" s="36" t="s">
        <v>28104</v>
      </c>
    </row>
    <row r="2972" spans="1:2" ht="25.5" x14ac:dyDescent="0.2">
      <c r="A2972" s="36" t="s">
        <v>3166</v>
      </c>
      <c r="B2972" s="36" t="s">
        <v>28105</v>
      </c>
    </row>
    <row r="2973" spans="1:2" ht="25.5" x14ac:dyDescent="0.2">
      <c r="A2973" s="36" t="s">
        <v>3168</v>
      </c>
      <c r="B2973" s="36" t="s">
        <v>28106</v>
      </c>
    </row>
    <row r="2974" spans="1:2" ht="25.5" x14ac:dyDescent="0.2">
      <c r="A2974" s="36" t="s">
        <v>3170</v>
      </c>
      <c r="B2974" s="36" t="s">
        <v>28107</v>
      </c>
    </row>
    <row r="2975" spans="1:2" ht="25.5" x14ac:dyDescent="0.2">
      <c r="A2975" s="36" t="s">
        <v>3172</v>
      </c>
      <c r="B2975" s="36" t="s">
        <v>28108</v>
      </c>
    </row>
    <row r="2976" spans="1:2" ht="25.5" x14ac:dyDescent="0.2">
      <c r="A2976" s="36" t="s">
        <v>3174</v>
      </c>
      <c r="B2976" s="36" t="s">
        <v>28109</v>
      </c>
    </row>
    <row r="2977" spans="1:2" ht="25.5" x14ac:dyDescent="0.2">
      <c r="A2977" s="36" t="s">
        <v>3176</v>
      </c>
      <c r="B2977" s="36" t="s">
        <v>28110</v>
      </c>
    </row>
    <row r="2978" spans="1:2" ht="25.5" x14ac:dyDescent="0.2">
      <c r="A2978" s="36" t="s">
        <v>16141</v>
      </c>
      <c r="B2978" s="36" t="s">
        <v>28111</v>
      </c>
    </row>
    <row r="2979" spans="1:2" ht="38.25" x14ac:dyDescent="0.2">
      <c r="A2979" s="36" t="s">
        <v>16142</v>
      </c>
      <c r="B2979" s="36" t="s">
        <v>28112</v>
      </c>
    </row>
    <row r="2980" spans="1:2" ht="25.5" x14ac:dyDescent="0.2">
      <c r="A2980" s="36" t="s">
        <v>3180</v>
      </c>
      <c r="B2980" s="36" t="s">
        <v>28113</v>
      </c>
    </row>
    <row r="2981" spans="1:2" ht="25.5" x14ac:dyDescent="0.2">
      <c r="A2981" s="36" t="s">
        <v>3182</v>
      </c>
      <c r="B2981" s="36" t="s">
        <v>28114</v>
      </c>
    </row>
    <row r="2982" spans="1:2" ht="25.5" x14ac:dyDescent="0.2">
      <c r="A2982" s="36" t="s">
        <v>3184</v>
      </c>
      <c r="B2982" s="36" t="s">
        <v>28115</v>
      </c>
    </row>
    <row r="2983" spans="1:2" ht="25.5" x14ac:dyDescent="0.2">
      <c r="A2983" s="36" t="s">
        <v>3186</v>
      </c>
      <c r="B2983" s="36" t="s">
        <v>28116</v>
      </c>
    </row>
    <row r="2984" spans="1:2" ht="25.5" x14ac:dyDescent="0.2">
      <c r="A2984" s="36" t="s">
        <v>3188</v>
      </c>
      <c r="B2984" s="36" t="s">
        <v>28117</v>
      </c>
    </row>
    <row r="2985" spans="1:2" ht="25.5" x14ac:dyDescent="0.2">
      <c r="A2985" s="36" t="s">
        <v>3190</v>
      </c>
      <c r="B2985" s="36" t="s">
        <v>28118</v>
      </c>
    </row>
    <row r="2986" spans="1:2" ht="25.5" x14ac:dyDescent="0.2">
      <c r="A2986" s="36" t="s">
        <v>3192</v>
      </c>
      <c r="B2986" s="36" t="s">
        <v>28119</v>
      </c>
    </row>
    <row r="2987" spans="1:2" ht="38.25" x14ac:dyDescent="0.2">
      <c r="A2987" s="36" t="s">
        <v>3194</v>
      </c>
      <c r="B2987" s="36" t="s">
        <v>28120</v>
      </c>
    </row>
    <row r="2988" spans="1:2" ht="38.25" x14ac:dyDescent="0.2">
      <c r="A2988" s="36" t="s">
        <v>3196</v>
      </c>
      <c r="B2988" s="36" t="s">
        <v>28121</v>
      </c>
    </row>
    <row r="2989" spans="1:2" ht="25.5" x14ac:dyDescent="0.2">
      <c r="A2989" s="36" t="s">
        <v>16143</v>
      </c>
      <c r="B2989" s="36" t="s">
        <v>28122</v>
      </c>
    </row>
    <row r="2990" spans="1:2" ht="25.5" x14ac:dyDescent="0.2">
      <c r="A2990" s="36" t="s">
        <v>16144</v>
      </c>
      <c r="B2990" s="36" t="s">
        <v>28123</v>
      </c>
    </row>
    <row r="2991" spans="1:2" ht="25.5" x14ac:dyDescent="0.2">
      <c r="A2991" s="36" t="s">
        <v>16145</v>
      </c>
      <c r="B2991" s="36" t="s">
        <v>28124</v>
      </c>
    </row>
    <row r="2992" spans="1:2" ht="25.5" x14ac:dyDescent="0.2">
      <c r="A2992" s="36" t="s">
        <v>16146</v>
      </c>
      <c r="B2992" s="36" t="s">
        <v>28125</v>
      </c>
    </row>
    <row r="2993" spans="1:2" ht="25.5" x14ac:dyDescent="0.2">
      <c r="A2993" s="36" t="s">
        <v>16147</v>
      </c>
      <c r="B2993" s="36" t="s">
        <v>28126</v>
      </c>
    </row>
    <row r="2994" spans="1:2" ht="25.5" x14ac:dyDescent="0.2">
      <c r="A2994" s="36" t="s">
        <v>16148</v>
      </c>
      <c r="B2994" s="36" t="s">
        <v>28127</v>
      </c>
    </row>
    <row r="2995" spans="1:2" x14ac:dyDescent="0.2">
      <c r="A2995" s="36" t="s">
        <v>16149</v>
      </c>
      <c r="B2995" s="36" t="s">
        <v>28128</v>
      </c>
    </row>
    <row r="2996" spans="1:2" x14ac:dyDescent="0.2">
      <c r="A2996" s="36" t="s">
        <v>16150</v>
      </c>
      <c r="B2996" s="36" t="s">
        <v>28129</v>
      </c>
    </row>
    <row r="2997" spans="1:2" x14ac:dyDescent="0.2">
      <c r="A2997" s="36" t="s">
        <v>16151</v>
      </c>
      <c r="B2997" s="36" t="s">
        <v>28130</v>
      </c>
    </row>
    <row r="2998" spans="1:2" ht="25.5" x14ac:dyDescent="0.2">
      <c r="A2998" s="36" t="s">
        <v>16152</v>
      </c>
      <c r="B2998" s="36" t="s">
        <v>28131</v>
      </c>
    </row>
    <row r="2999" spans="1:2" x14ac:dyDescent="0.2">
      <c r="A2999" s="36" t="s">
        <v>16153</v>
      </c>
      <c r="B2999" s="36" t="s">
        <v>28132</v>
      </c>
    </row>
    <row r="3000" spans="1:2" x14ac:dyDescent="0.2">
      <c r="A3000" s="36" t="s">
        <v>16154</v>
      </c>
      <c r="B3000" s="36" t="s">
        <v>28133</v>
      </c>
    </row>
    <row r="3001" spans="1:2" ht="25.5" x14ac:dyDescent="0.2">
      <c r="A3001" s="36" t="s">
        <v>16155</v>
      </c>
      <c r="B3001" s="36" t="s">
        <v>28134</v>
      </c>
    </row>
    <row r="3002" spans="1:2" ht="25.5" x14ac:dyDescent="0.2">
      <c r="A3002" s="36" t="s">
        <v>16156</v>
      </c>
      <c r="B3002" s="36" t="s">
        <v>28135</v>
      </c>
    </row>
    <row r="3003" spans="1:2" ht="25.5" x14ac:dyDescent="0.2">
      <c r="A3003" s="36" t="s">
        <v>16157</v>
      </c>
      <c r="B3003" s="36" t="s">
        <v>28136</v>
      </c>
    </row>
    <row r="3004" spans="1:2" x14ac:dyDescent="0.2">
      <c r="A3004" s="36" t="s">
        <v>16158</v>
      </c>
      <c r="B3004" s="36" t="s">
        <v>28137</v>
      </c>
    </row>
    <row r="3005" spans="1:2" x14ac:dyDescent="0.2">
      <c r="A3005" s="36" t="s">
        <v>16159</v>
      </c>
      <c r="B3005" s="36" t="s">
        <v>28138</v>
      </c>
    </row>
    <row r="3006" spans="1:2" ht="25.5" x14ac:dyDescent="0.2">
      <c r="A3006" s="36" t="s">
        <v>16160</v>
      </c>
      <c r="B3006" s="36" t="s">
        <v>28139</v>
      </c>
    </row>
    <row r="3007" spans="1:2" ht="25.5" x14ac:dyDescent="0.2">
      <c r="A3007" s="36" t="s">
        <v>16161</v>
      </c>
      <c r="B3007" s="36" t="s">
        <v>28140</v>
      </c>
    </row>
    <row r="3008" spans="1:2" ht="38.25" x14ac:dyDescent="0.2">
      <c r="A3008" s="36" t="s">
        <v>16162</v>
      </c>
      <c r="B3008" s="36" t="s">
        <v>28141</v>
      </c>
    </row>
    <row r="3009" spans="1:2" ht="25.5" x14ac:dyDescent="0.2">
      <c r="A3009" s="36" t="s">
        <v>16163</v>
      </c>
      <c r="B3009" s="36" t="s">
        <v>28142</v>
      </c>
    </row>
    <row r="3010" spans="1:2" ht="38.25" x14ac:dyDescent="0.2">
      <c r="A3010" s="36" t="s">
        <v>16164</v>
      </c>
      <c r="B3010" s="36" t="s">
        <v>28143</v>
      </c>
    </row>
    <row r="3011" spans="1:2" ht="25.5" x14ac:dyDescent="0.2">
      <c r="A3011" s="36" t="s">
        <v>16165</v>
      </c>
      <c r="B3011" s="36" t="s">
        <v>28144</v>
      </c>
    </row>
    <row r="3012" spans="1:2" x14ac:dyDescent="0.2">
      <c r="A3012" s="36" t="s">
        <v>16166</v>
      </c>
      <c r="B3012" s="36" t="s">
        <v>28145</v>
      </c>
    </row>
    <row r="3013" spans="1:2" x14ac:dyDescent="0.2">
      <c r="A3013" s="36" t="s">
        <v>16167</v>
      </c>
      <c r="B3013" s="36" t="s">
        <v>28146</v>
      </c>
    </row>
    <row r="3014" spans="1:2" ht="25.5" x14ac:dyDescent="0.2">
      <c r="A3014" s="36" t="s">
        <v>16168</v>
      </c>
      <c r="B3014" s="36" t="s">
        <v>28147</v>
      </c>
    </row>
    <row r="3015" spans="1:2" ht="25.5" x14ac:dyDescent="0.2">
      <c r="A3015" s="36" t="s">
        <v>16169</v>
      </c>
      <c r="B3015" s="36" t="s">
        <v>28148</v>
      </c>
    </row>
    <row r="3016" spans="1:2" x14ac:dyDescent="0.2">
      <c r="A3016" s="36" t="s">
        <v>16170</v>
      </c>
      <c r="B3016" s="36" t="s">
        <v>28149</v>
      </c>
    </row>
    <row r="3017" spans="1:2" ht="25.5" x14ac:dyDescent="0.2">
      <c r="A3017" s="36" t="s">
        <v>16171</v>
      </c>
      <c r="B3017" s="36" t="s">
        <v>28150</v>
      </c>
    </row>
    <row r="3018" spans="1:2" ht="25.5" x14ac:dyDescent="0.2">
      <c r="A3018" s="36" t="s">
        <v>16172</v>
      </c>
      <c r="B3018" s="36" t="s">
        <v>28151</v>
      </c>
    </row>
    <row r="3019" spans="1:2" ht="25.5" x14ac:dyDescent="0.2">
      <c r="A3019" s="36" t="s">
        <v>16173</v>
      </c>
      <c r="B3019" s="36" t="s">
        <v>28152</v>
      </c>
    </row>
    <row r="3020" spans="1:2" x14ac:dyDescent="0.2">
      <c r="A3020" s="36" t="s">
        <v>16174</v>
      </c>
      <c r="B3020" s="36" t="s">
        <v>28153</v>
      </c>
    </row>
    <row r="3021" spans="1:2" x14ac:dyDescent="0.2">
      <c r="A3021" s="36" t="s">
        <v>16175</v>
      </c>
      <c r="B3021" s="36" t="s">
        <v>28154</v>
      </c>
    </row>
    <row r="3022" spans="1:2" ht="25.5" x14ac:dyDescent="0.2">
      <c r="A3022" s="36" t="s">
        <v>16176</v>
      </c>
      <c r="B3022" s="36" t="s">
        <v>28155</v>
      </c>
    </row>
    <row r="3023" spans="1:2" x14ac:dyDescent="0.2">
      <c r="A3023" s="36" t="s">
        <v>16177</v>
      </c>
      <c r="B3023" s="36" t="s">
        <v>28156</v>
      </c>
    </row>
    <row r="3024" spans="1:2" ht="38.25" x14ac:dyDescent="0.2">
      <c r="A3024" s="36" t="s">
        <v>16178</v>
      </c>
      <c r="B3024" s="36" t="s">
        <v>28157</v>
      </c>
    </row>
    <row r="3025" spans="1:2" x14ac:dyDescent="0.2">
      <c r="A3025" s="36" t="s">
        <v>16179</v>
      </c>
      <c r="B3025" s="36" t="s">
        <v>28158</v>
      </c>
    </row>
    <row r="3026" spans="1:2" ht="38.25" x14ac:dyDescent="0.2">
      <c r="A3026" s="36" t="s">
        <v>16180</v>
      </c>
      <c r="B3026" s="36" t="s">
        <v>28159</v>
      </c>
    </row>
    <row r="3027" spans="1:2" x14ac:dyDescent="0.2">
      <c r="A3027" s="36" t="s">
        <v>16181</v>
      </c>
      <c r="B3027" s="36" t="s">
        <v>28160</v>
      </c>
    </row>
    <row r="3028" spans="1:2" x14ac:dyDescent="0.2">
      <c r="A3028" s="36" t="s">
        <v>16182</v>
      </c>
      <c r="B3028" s="36" t="s">
        <v>28161</v>
      </c>
    </row>
    <row r="3029" spans="1:2" x14ac:dyDescent="0.2">
      <c r="A3029" s="36" t="s">
        <v>16183</v>
      </c>
      <c r="B3029" s="36" t="s">
        <v>28162</v>
      </c>
    </row>
    <row r="3030" spans="1:2" ht="25.5" x14ac:dyDescent="0.2">
      <c r="A3030" s="36" t="s">
        <v>16184</v>
      </c>
      <c r="B3030" s="36" t="s">
        <v>28163</v>
      </c>
    </row>
    <row r="3031" spans="1:2" x14ac:dyDescent="0.2">
      <c r="A3031" s="36" t="s">
        <v>16185</v>
      </c>
      <c r="B3031" s="36" t="s">
        <v>28164</v>
      </c>
    </row>
    <row r="3032" spans="1:2" x14ac:dyDescent="0.2">
      <c r="A3032" s="36" t="s">
        <v>16186</v>
      </c>
      <c r="B3032" s="36" t="s">
        <v>28165</v>
      </c>
    </row>
    <row r="3033" spans="1:2" x14ac:dyDescent="0.2">
      <c r="A3033" s="36" t="s">
        <v>16187</v>
      </c>
      <c r="B3033" s="36" t="s">
        <v>28166</v>
      </c>
    </row>
    <row r="3034" spans="1:2" x14ac:dyDescent="0.2">
      <c r="A3034" s="36" t="s">
        <v>16188</v>
      </c>
      <c r="B3034" s="36" t="s">
        <v>28167</v>
      </c>
    </row>
    <row r="3035" spans="1:2" x14ac:dyDescent="0.2">
      <c r="A3035" s="36" t="s">
        <v>16189</v>
      </c>
      <c r="B3035" s="36" t="s">
        <v>28168</v>
      </c>
    </row>
    <row r="3036" spans="1:2" x14ac:dyDescent="0.2">
      <c r="A3036" s="36" t="s">
        <v>16190</v>
      </c>
      <c r="B3036" s="36" t="s">
        <v>28169</v>
      </c>
    </row>
    <row r="3037" spans="1:2" x14ac:dyDescent="0.2">
      <c r="A3037" s="36" t="s">
        <v>16191</v>
      </c>
      <c r="B3037" s="36" t="s">
        <v>28170</v>
      </c>
    </row>
    <row r="3038" spans="1:2" x14ac:dyDescent="0.2">
      <c r="A3038" s="36" t="s">
        <v>16192</v>
      </c>
      <c r="B3038" s="36" t="s">
        <v>28171</v>
      </c>
    </row>
    <row r="3039" spans="1:2" x14ac:dyDescent="0.2">
      <c r="A3039" s="36" t="s">
        <v>16193</v>
      </c>
      <c r="B3039" s="36" t="s">
        <v>28172</v>
      </c>
    </row>
    <row r="3040" spans="1:2" x14ac:dyDescent="0.2">
      <c r="A3040" s="36" t="s">
        <v>16194</v>
      </c>
      <c r="B3040" s="36" t="s">
        <v>28173</v>
      </c>
    </row>
    <row r="3041" spans="1:2" x14ac:dyDescent="0.2">
      <c r="A3041" s="36" t="s">
        <v>16195</v>
      </c>
      <c r="B3041" s="36" t="s">
        <v>28174</v>
      </c>
    </row>
    <row r="3042" spans="1:2" x14ac:dyDescent="0.2">
      <c r="A3042" s="36" t="s">
        <v>16196</v>
      </c>
      <c r="B3042" s="36" t="s">
        <v>28175</v>
      </c>
    </row>
    <row r="3043" spans="1:2" x14ac:dyDescent="0.2">
      <c r="A3043" s="36" t="s">
        <v>16197</v>
      </c>
      <c r="B3043" s="36" t="s">
        <v>28176</v>
      </c>
    </row>
    <row r="3044" spans="1:2" x14ac:dyDescent="0.2">
      <c r="A3044" s="36" t="s">
        <v>16198</v>
      </c>
      <c r="B3044" s="36" t="s">
        <v>28177</v>
      </c>
    </row>
    <row r="3045" spans="1:2" x14ac:dyDescent="0.2">
      <c r="A3045" s="36" t="s">
        <v>16199</v>
      </c>
      <c r="B3045" s="36" t="s">
        <v>28178</v>
      </c>
    </row>
    <row r="3046" spans="1:2" x14ac:dyDescent="0.2">
      <c r="A3046" s="36" t="s">
        <v>16200</v>
      </c>
      <c r="B3046" s="36" t="s">
        <v>28179</v>
      </c>
    </row>
    <row r="3047" spans="1:2" x14ac:dyDescent="0.2">
      <c r="A3047" s="36" t="s">
        <v>16201</v>
      </c>
      <c r="B3047" s="36" t="s">
        <v>28180</v>
      </c>
    </row>
    <row r="3048" spans="1:2" x14ac:dyDescent="0.2">
      <c r="A3048" s="36" t="s">
        <v>16202</v>
      </c>
      <c r="B3048" s="36" t="s">
        <v>28181</v>
      </c>
    </row>
    <row r="3049" spans="1:2" x14ac:dyDescent="0.2">
      <c r="A3049" s="36" t="s">
        <v>16203</v>
      </c>
      <c r="B3049" s="36" t="s">
        <v>28182</v>
      </c>
    </row>
    <row r="3050" spans="1:2" x14ac:dyDescent="0.2">
      <c r="A3050" s="36" t="s">
        <v>16204</v>
      </c>
      <c r="B3050" s="36" t="s">
        <v>28183</v>
      </c>
    </row>
    <row r="3051" spans="1:2" x14ac:dyDescent="0.2">
      <c r="A3051" s="36" t="s">
        <v>16205</v>
      </c>
      <c r="B3051" s="36" t="s">
        <v>28184</v>
      </c>
    </row>
    <row r="3052" spans="1:2" x14ac:dyDescent="0.2">
      <c r="A3052" s="36" t="s">
        <v>16206</v>
      </c>
      <c r="B3052" s="36" t="s">
        <v>28185</v>
      </c>
    </row>
    <row r="3053" spans="1:2" x14ac:dyDescent="0.2">
      <c r="A3053" s="36" t="s">
        <v>16207</v>
      </c>
      <c r="B3053" s="36" t="s">
        <v>28186</v>
      </c>
    </row>
    <row r="3054" spans="1:2" x14ac:dyDescent="0.2">
      <c r="A3054" s="36" t="s">
        <v>16208</v>
      </c>
      <c r="B3054" s="36" t="s">
        <v>28187</v>
      </c>
    </row>
    <row r="3055" spans="1:2" x14ac:dyDescent="0.2">
      <c r="A3055" s="36" t="s">
        <v>16209</v>
      </c>
      <c r="B3055" s="36" t="s">
        <v>28188</v>
      </c>
    </row>
    <row r="3056" spans="1:2" x14ac:dyDescent="0.2">
      <c r="A3056" s="36" t="s">
        <v>16210</v>
      </c>
      <c r="B3056" s="36" t="s">
        <v>28189</v>
      </c>
    </row>
    <row r="3057" spans="1:2" ht="25.5" x14ac:dyDescent="0.2">
      <c r="A3057" s="36" t="s">
        <v>16211</v>
      </c>
      <c r="B3057" s="36" t="s">
        <v>28190</v>
      </c>
    </row>
    <row r="3058" spans="1:2" ht="38.25" x14ac:dyDescent="0.2">
      <c r="A3058" s="36" t="s">
        <v>16212</v>
      </c>
      <c r="B3058" s="36" t="s">
        <v>28191</v>
      </c>
    </row>
    <row r="3059" spans="1:2" ht="38.25" x14ac:dyDescent="0.2">
      <c r="A3059" s="36" t="s">
        <v>16213</v>
      </c>
      <c r="B3059" s="36" t="s">
        <v>28192</v>
      </c>
    </row>
    <row r="3060" spans="1:2" ht="25.5" x14ac:dyDescent="0.2">
      <c r="A3060" s="36" t="s">
        <v>16214</v>
      </c>
      <c r="B3060" s="36" t="s">
        <v>28193</v>
      </c>
    </row>
    <row r="3061" spans="1:2" ht="38.25" x14ac:dyDescent="0.2">
      <c r="A3061" s="36" t="s">
        <v>16215</v>
      </c>
      <c r="B3061" s="36" t="s">
        <v>28194</v>
      </c>
    </row>
    <row r="3062" spans="1:2" ht="38.25" x14ac:dyDescent="0.2">
      <c r="A3062" s="36" t="s">
        <v>16216</v>
      </c>
      <c r="B3062" s="36" t="s">
        <v>28195</v>
      </c>
    </row>
    <row r="3063" spans="1:2" x14ac:dyDescent="0.2">
      <c r="A3063" s="36" t="s">
        <v>16217</v>
      </c>
      <c r="B3063" s="36" t="s">
        <v>28196</v>
      </c>
    </row>
    <row r="3064" spans="1:2" x14ac:dyDescent="0.2">
      <c r="A3064" s="36" t="s">
        <v>16218</v>
      </c>
      <c r="B3064" s="36" t="s">
        <v>28197</v>
      </c>
    </row>
    <row r="3065" spans="1:2" x14ac:dyDescent="0.2">
      <c r="A3065" s="36" t="s">
        <v>16219</v>
      </c>
      <c r="B3065" s="36" t="s">
        <v>28198</v>
      </c>
    </row>
    <row r="3066" spans="1:2" x14ac:dyDescent="0.2">
      <c r="A3066" s="36" t="s">
        <v>16220</v>
      </c>
      <c r="B3066" s="36" t="s">
        <v>28199</v>
      </c>
    </row>
    <row r="3067" spans="1:2" x14ac:dyDescent="0.2">
      <c r="A3067" s="36" t="s">
        <v>16221</v>
      </c>
      <c r="B3067" s="36" t="s">
        <v>28200</v>
      </c>
    </row>
    <row r="3068" spans="1:2" x14ac:dyDescent="0.2">
      <c r="A3068" s="36" t="s">
        <v>16222</v>
      </c>
      <c r="B3068" s="36" t="s">
        <v>3277</v>
      </c>
    </row>
    <row r="3069" spans="1:2" x14ac:dyDescent="0.2">
      <c r="A3069" s="36" t="s">
        <v>16223</v>
      </c>
      <c r="B3069" s="36" t="s">
        <v>28201</v>
      </c>
    </row>
    <row r="3070" spans="1:2" x14ac:dyDescent="0.2">
      <c r="A3070" s="36" t="s">
        <v>16224</v>
      </c>
      <c r="B3070" s="36" t="s">
        <v>28202</v>
      </c>
    </row>
    <row r="3071" spans="1:2" x14ac:dyDescent="0.2">
      <c r="A3071" s="36" t="s">
        <v>16225</v>
      </c>
      <c r="B3071" s="36" t="s">
        <v>28203</v>
      </c>
    </row>
    <row r="3072" spans="1:2" x14ac:dyDescent="0.2">
      <c r="A3072" s="36" t="s">
        <v>16226</v>
      </c>
      <c r="B3072" s="36" t="s">
        <v>28204</v>
      </c>
    </row>
    <row r="3073" spans="1:2" x14ac:dyDescent="0.2">
      <c r="A3073" s="36" t="s">
        <v>16227</v>
      </c>
      <c r="B3073" s="36" t="s">
        <v>28205</v>
      </c>
    </row>
    <row r="3074" spans="1:2" x14ac:dyDescent="0.2">
      <c r="A3074" s="36" t="s">
        <v>16228</v>
      </c>
      <c r="B3074" s="36" t="s">
        <v>28206</v>
      </c>
    </row>
    <row r="3075" spans="1:2" x14ac:dyDescent="0.2">
      <c r="A3075" s="36" t="s">
        <v>16229</v>
      </c>
      <c r="B3075" s="36" t="s">
        <v>28207</v>
      </c>
    </row>
    <row r="3076" spans="1:2" ht="38.25" x14ac:dyDescent="0.2">
      <c r="A3076" s="36" t="s">
        <v>16230</v>
      </c>
      <c r="B3076" s="36" t="s">
        <v>28208</v>
      </c>
    </row>
    <row r="3077" spans="1:2" x14ac:dyDescent="0.2">
      <c r="A3077" s="36" t="s">
        <v>16231</v>
      </c>
      <c r="B3077" s="36" t="s">
        <v>28209</v>
      </c>
    </row>
    <row r="3078" spans="1:2" x14ac:dyDescent="0.2">
      <c r="A3078" s="36" t="s">
        <v>16232</v>
      </c>
      <c r="B3078" s="36" t="s">
        <v>28210</v>
      </c>
    </row>
    <row r="3079" spans="1:2" x14ac:dyDescent="0.2">
      <c r="A3079" s="36" t="s">
        <v>16233</v>
      </c>
      <c r="B3079" s="36" t="s">
        <v>28211</v>
      </c>
    </row>
    <row r="3080" spans="1:2" x14ac:dyDescent="0.2">
      <c r="A3080" s="36" t="s">
        <v>16234</v>
      </c>
      <c r="B3080" s="36" t="s">
        <v>28212</v>
      </c>
    </row>
    <row r="3081" spans="1:2" x14ac:dyDescent="0.2">
      <c r="A3081" s="36" t="s">
        <v>16235</v>
      </c>
      <c r="B3081" s="36" t="s">
        <v>28213</v>
      </c>
    </row>
    <row r="3082" spans="1:2" x14ac:dyDescent="0.2">
      <c r="A3082" s="36" t="s">
        <v>16236</v>
      </c>
      <c r="B3082" s="36" t="s">
        <v>28214</v>
      </c>
    </row>
    <row r="3083" spans="1:2" x14ac:dyDescent="0.2">
      <c r="A3083" s="36" t="s">
        <v>16237</v>
      </c>
      <c r="B3083" s="36" t="s">
        <v>28215</v>
      </c>
    </row>
    <row r="3084" spans="1:2" x14ac:dyDescent="0.2">
      <c r="A3084" s="36" t="s">
        <v>16238</v>
      </c>
      <c r="B3084" s="36" t="s">
        <v>28216</v>
      </c>
    </row>
    <row r="3085" spans="1:2" ht="25.5" x14ac:dyDescent="0.2">
      <c r="A3085" s="36" t="s">
        <v>16239</v>
      </c>
      <c r="B3085" s="36" t="s">
        <v>28217</v>
      </c>
    </row>
    <row r="3086" spans="1:2" x14ac:dyDescent="0.2">
      <c r="A3086" s="36" t="s">
        <v>16240</v>
      </c>
      <c r="B3086" s="36" t="s">
        <v>28218</v>
      </c>
    </row>
    <row r="3087" spans="1:2" x14ac:dyDescent="0.2">
      <c r="A3087" s="36" t="s">
        <v>16241</v>
      </c>
      <c r="B3087" s="36" t="s">
        <v>28219</v>
      </c>
    </row>
    <row r="3088" spans="1:2" x14ac:dyDescent="0.2">
      <c r="A3088" s="36" t="s">
        <v>16242</v>
      </c>
      <c r="B3088" s="36" t="s">
        <v>28220</v>
      </c>
    </row>
    <row r="3089" spans="1:2" ht="38.25" x14ac:dyDescent="0.2">
      <c r="A3089" s="36" t="s">
        <v>16243</v>
      </c>
      <c r="B3089" s="36" t="s">
        <v>28221</v>
      </c>
    </row>
    <row r="3090" spans="1:2" x14ac:dyDescent="0.2">
      <c r="A3090" s="36" t="s">
        <v>16244</v>
      </c>
      <c r="B3090" s="36" t="s">
        <v>28222</v>
      </c>
    </row>
    <row r="3091" spans="1:2" x14ac:dyDescent="0.2">
      <c r="A3091" s="36" t="s">
        <v>16245</v>
      </c>
      <c r="B3091" s="36" t="s">
        <v>28223</v>
      </c>
    </row>
    <row r="3092" spans="1:2" x14ac:dyDescent="0.2">
      <c r="A3092" s="36" t="s">
        <v>16246</v>
      </c>
      <c r="B3092" s="36" t="s">
        <v>28224</v>
      </c>
    </row>
    <row r="3093" spans="1:2" x14ac:dyDescent="0.2">
      <c r="A3093" s="36" t="s">
        <v>16247</v>
      </c>
      <c r="B3093" s="36" t="s">
        <v>28225</v>
      </c>
    </row>
    <row r="3094" spans="1:2" x14ac:dyDescent="0.2">
      <c r="A3094" s="36" t="s">
        <v>16248</v>
      </c>
      <c r="B3094" s="36" t="s">
        <v>28226</v>
      </c>
    </row>
    <row r="3095" spans="1:2" x14ac:dyDescent="0.2">
      <c r="A3095" s="36" t="s">
        <v>16249</v>
      </c>
      <c r="B3095" s="36" t="s">
        <v>28227</v>
      </c>
    </row>
    <row r="3096" spans="1:2" x14ac:dyDescent="0.2">
      <c r="A3096" s="36" t="s">
        <v>16250</v>
      </c>
      <c r="B3096" s="36" t="s">
        <v>28228</v>
      </c>
    </row>
    <row r="3097" spans="1:2" x14ac:dyDescent="0.2">
      <c r="A3097" s="36" t="s">
        <v>16251</v>
      </c>
      <c r="B3097" s="36" t="s">
        <v>28229</v>
      </c>
    </row>
    <row r="3098" spans="1:2" x14ac:dyDescent="0.2">
      <c r="A3098" s="36" t="s">
        <v>16252</v>
      </c>
      <c r="B3098" s="36" t="s">
        <v>28230</v>
      </c>
    </row>
    <row r="3099" spans="1:2" ht="25.5" x14ac:dyDescent="0.2">
      <c r="A3099" s="36" t="s">
        <v>16253</v>
      </c>
      <c r="B3099" s="36" t="s">
        <v>28231</v>
      </c>
    </row>
    <row r="3100" spans="1:2" x14ac:dyDescent="0.2">
      <c r="A3100" s="36" t="s">
        <v>16254</v>
      </c>
      <c r="B3100" s="36" t="s">
        <v>28232</v>
      </c>
    </row>
    <row r="3101" spans="1:2" x14ac:dyDescent="0.2">
      <c r="A3101" s="36" t="s">
        <v>16255</v>
      </c>
      <c r="B3101" s="36" t="s">
        <v>28233</v>
      </c>
    </row>
    <row r="3102" spans="1:2" ht="25.5" x14ac:dyDescent="0.2">
      <c r="A3102" s="36" t="s">
        <v>16256</v>
      </c>
      <c r="B3102" s="36" t="s">
        <v>28234</v>
      </c>
    </row>
    <row r="3103" spans="1:2" x14ac:dyDescent="0.2">
      <c r="A3103" s="36" t="s">
        <v>16257</v>
      </c>
      <c r="B3103" s="36" t="s">
        <v>28235</v>
      </c>
    </row>
    <row r="3104" spans="1:2" ht="25.5" x14ac:dyDescent="0.2">
      <c r="A3104" s="36" t="s">
        <v>16258</v>
      </c>
      <c r="B3104" s="36" t="s">
        <v>28236</v>
      </c>
    </row>
    <row r="3105" spans="1:2" ht="25.5" x14ac:dyDescent="0.2">
      <c r="A3105" s="36" t="s">
        <v>16259</v>
      </c>
      <c r="B3105" s="36" t="s">
        <v>28237</v>
      </c>
    </row>
    <row r="3106" spans="1:2" x14ac:dyDescent="0.2">
      <c r="A3106" s="36" t="s">
        <v>16260</v>
      </c>
      <c r="B3106" s="36" t="s">
        <v>28238</v>
      </c>
    </row>
    <row r="3107" spans="1:2" ht="51" x14ac:dyDescent="0.2">
      <c r="A3107" s="36" t="s">
        <v>16261</v>
      </c>
      <c r="B3107" s="36" t="s">
        <v>28239</v>
      </c>
    </row>
    <row r="3108" spans="1:2" ht="51" x14ac:dyDescent="0.2">
      <c r="A3108" s="36" t="s">
        <v>16262</v>
      </c>
      <c r="B3108" s="36" t="s">
        <v>28240</v>
      </c>
    </row>
    <row r="3109" spans="1:2" ht="25.5" x14ac:dyDescent="0.2">
      <c r="A3109" s="36" t="s">
        <v>16263</v>
      </c>
      <c r="B3109" s="36" t="s">
        <v>28241</v>
      </c>
    </row>
    <row r="3110" spans="1:2" ht="25.5" x14ac:dyDescent="0.2">
      <c r="A3110" s="36" t="s">
        <v>16264</v>
      </c>
      <c r="B3110" s="36" t="s">
        <v>28242</v>
      </c>
    </row>
    <row r="3111" spans="1:2" ht="25.5" x14ac:dyDescent="0.2">
      <c r="A3111" s="36" t="s">
        <v>16265</v>
      </c>
      <c r="B3111" s="36" t="s">
        <v>28243</v>
      </c>
    </row>
    <row r="3112" spans="1:2" ht="51" x14ac:dyDescent="0.2">
      <c r="A3112" s="36" t="s">
        <v>16266</v>
      </c>
      <c r="B3112" s="36" t="s">
        <v>28244</v>
      </c>
    </row>
    <row r="3113" spans="1:2" ht="38.25" x14ac:dyDescent="0.2">
      <c r="A3113" s="36" t="s">
        <v>16267</v>
      </c>
      <c r="B3113" s="36" t="s">
        <v>28245</v>
      </c>
    </row>
    <row r="3114" spans="1:2" ht="25.5" x14ac:dyDescent="0.2">
      <c r="A3114" s="36" t="s">
        <v>16268</v>
      </c>
      <c r="B3114" s="36" t="s">
        <v>28246</v>
      </c>
    </row>
    <row r="3115" spans="1:2" ht="25.5" x14ac:dyDescent="0.2">
      <c r="A3115" s="36" t="s">
        <v>16269</v>
      </c>
      <c r="B3115" s="36" t="s">
        <v>28247</v>
      </c>
    </row>
    <row r="3116" spans="1:2" x14ac:dyDescent="0.2">
      <c r="A3116" s="36" t="s">
        <v>16270</v>
      </c>
      <c r="B3116" s="36" t="s">
        <v>28248</v>
      </c>
    </row>
    <row r="3117" spans="1:2" ht="25.5" x14ac:dyDescent="0.2">
      <c r="A3117" s="36" t="s">
        <v>16271</v>
      </c>
      <c r="B3117" s="36" t="s">
        <v>28249</v>
      </c>
    </row>
    <row r="3118" spans="1:2" ht="25.5" x14ac:dyDescent="0.2">
      <c r="A3118" s="36" t="s">
        <v>16272</v>
      </c>
      <c r="B3118" s="36" t="s">
        <v>28250</v>
      </c>
    </row>
    <row r="3119" spans="1:2" x14ac:dyDescent="0.2">
      <c r="A3119" s="36" t="s">
        <v>16273</v>
      </c>
      <c r="B3119" s="36" t="s">
        <v>28251</v>
      </c>
    </row>
    <row r="3120" spans="1:2" x14ac:dyDescent="0.2">
      <c r="A3120" s="36" t="s">
        <v>16274</v>
      </c>
      <c r="B3120" s="36" t="s">
        <v>28252</v>
      </c>
    </row>
    <row r="3121" spans="1:2" x14ac:dyDescent="0.2">
      <c r="A3121" s="36" t="s">
        <v>16275</v>
      </c>
      <c r="B3121" s="36" t="s">
        <v>28253</v>
      </c>
    </row>
    <row r="3122" spans="1:2" x14ac:dyDescent="0.2">
      <c r="A3122" s="36" t="s">
        <v>16276</v>
      </c>
      <c r="B3122" s="36" t="s">
        <v>28254</v>
      </c>
    </row>
    <row r="3123" spans="1:2" x14ac:dyDescent="0.2">
      <c r="A3123" s="36" t="s">
        <v>16277</v>
      </c>
      <c r="B3123" s="36" t="s">
        <v>28255</v>
      </c>
    </row>
    <row r="3124" spans="1:2" x14ac:dyDescent="0.2">
      <c r="A3124" s="36" t="s">
        <v>16278</v>
      </c>
      <c r="B3124" s="36" t="s">
        <v>28256</v>
      </c>
    </row>
    <row r="3125" spans="1:2" x14ac:dyDescent="0.2">
      <c r="A3125" s="36" t="s">
        <v>16279</v>
      </c>
      <c r="B3125" s="36" t="s">
        <v>28257</v>
      </c>
    </row>
    <row r="3126" spans="1:2" ht="25.5" x14ac:dyDescent="0.2">
      <c r="A3126" s="36" t="s">
        <v>16280</v>
      </c>
      <c r="B3126" s="36" t="s">
        <v>28258</v>
      </c>
    </row>
    <row r="3127" spans="1:2" x14ac:dyDescent="0.2">
      <c r="A3127" s="36" t="s">
        <v>16281</v>
      </c>
      <c r="B3127" s="36" t="s">
        <v>28259</v>
      </c>
    </row>
    <row r="3128" spans="1:2" x14ac:dyDescent="0.2">
      <c r="A3128" s="36" t="s">
        <v>16282</v>
      </c>
      <c r="B3128" s="36" t="s">
        <v>28260</v>
      </c>
    </row>
    <row r="3129" spans="1:2" x14ac:dyDescent="0.2">
      <c r="A3129" s="36" t="s">
        <v>16283</v>
      </c>
      <c r="B3129" s="36" t="s">
        <v>28261</v>
      </c>
    </row>
    <row r="3130" spans="1:2" ht="38.25" x14ac:dyDescent="0.2">
      <c r="A3130" s="36" t="s">
        <v>16284</v>
      </c>
      <c r="B3130" s="36" t="s">
        <v>28262</v>
      </c>
    </row>
    <row r="3131" spans="1:2" ht="38.25" x14ac:dyDescent="0.2">
      <c r="A3131" s="36" t="s">
        <v>16285</v>
      </c>
      <c r="B3131" s="36" t="s">
        <v>28263</v>
      </c>
    </row>
    <row r="3132" spans="1:2" x14ac:dyDescent="0.2">
      <c r="A3132" s="36" t="s">
        <v>16286</v>
      </c>
      <c r="B3132" s="36" t="s">
        <v>28264</v>
      </c>
    </row>
    <row r="3133" spans="1:2" x14ac:dyDescent="0.2">
      <c r="A3133" s="36" t="s">
        <v>16287</v>
      </c>
      <c r="B3133" s="36" t="s">
        <v>28265</v>
      </c>
    </row>
    <row r="3134" spans="1:2" ht="38.25" x14ac:dyDescent="0.2">
      <c r="A3134" s="36" t="s">
        <v>16288</v>
      </c>
      <c r="B3134" s="36" t="s">
        <v>28266</v>
      </c>
    </row>
    <row r="3135" spans="1:2" ht="25.5" x14ac:dyDescent="0.2">
      <c r="A3135" s="36" t="s">
        <v>16289</v>
      </c>
      <c r="B3135" s="36" t="s">
        <v>28267</v>
      </c>
    </row>
    <row r="3136" spans="1:2" ht="25.5" x14ac:dyDescent="0.2">
      <c r="A3136" s="36" t="s">
        <v>16290</v>
      </c>
      <c r="B3136" s="36" t="s">
        <v>28268</v>
      </c>
    </row>
    <row r="3137" spans="1:2" ht="25.5" x14ac:dyDescent="0.2">
      <c r="A3137" s="36" t="s">
        <v>16291</v>
      </c>
      <c r="B3137" s="36" t="s">
        <v>28269</v>
      </c>
    </row>
    <row r="3138" spans="1:2" ht="38.25" x14ac:dyDescent="0.2">
      <c r="A3138" s="36" t="s">
        <v>16292</v>
      </c>
      <c r="B3138" s="36" t="s">
        <v>28270</v>
      </c>
    </row>
    <row r="3139" spans="1:2" x14ac:dyDescent="0.2">
      <c r="A3139" s="36" t="s">
        <v>16293</v>
      </c>
      <c r="B3139" s="36" t="s">
        <v>28271</v>
      </c>
    </row>
    <row r="3140" spans="1:2" x14ac:dyDescent="0.2">
      <c r="A3140" s="36" t="s">
        <v>16294</v>
      </c>
      <c r="B3140" s="36" t="s">
        <v>28272</v>
      </c>
    </row>
    <row r="3141" spans="1:2" x14ac:dyDescent="0.2">
      <c r="A3141" s="36" t="s">
        <v>16295</v>
      </c>
      <c r="B3141" s="36" t="s">
        <v>28273</v>
      </c>
    </row>
    <row r="3142" spans="1:2" x14ac:dyDescent="0.2">
      <c r="A3142" s="36" t="s">
        <v>16296</v>
      </c>
      <c r="B3142" s="36" t="s">
        <v>28274</v>
      </c>
    </row>
    <row r="3143" spans="1:2" ht="25.5" x14ac:dyDescent="0.2">
      <c r="A3143" s="36" t="s">
        <v>16297</v>
      </c>
      <c r="B3143" s="36" t="s">
        <v>28275</v>
      </c>
    </row>
    <row r="3144" spans="1:2" ht="25.5" x14ac:dyDescent="0.2">
      <c r="A3144" s="36" t="s">
        <v>16298</v>
      </c>
      <c r="B3144" s="36" t="s">
        <v>28276</v>
      </c>
    </row>
    <row r="3145" spans="1:2" ht="25.5" x14ac:dyDescent="0.2">
      <c r="A3145" s="36" t="s">
        <v>16299</v>
      </c>
      <c r="B3145" s="36" t="s">
        <v>28277</v>
      </c>
    </row>
    <row r="3146" spans="1:2" x14ac:dyDescent="0.2">
      <c r="A3146" s="36" t="s">
        <v>16300</v>
      </c>
      <c r="B3146" s="36" t="s">
        <v>28278</v>
      </c>
    </row>
    <row r="3147" spans="1:2" ht="25.5" x14ac:dyDescent="0.2">
      <c r="A3147" s="36" t="s">
        <v>16301</v>
      </c>
      <c r="B3147" s="36" t="s">
        <v>28279</v>
      </c>
    </row>
    <row r="3148" spans="1:2" x14ac:dyDescent="0.2">
      <c r="A3148" s="36" t="s">
        <v>16302</v>
      </c>
      <c r="B3148" s="36" t="s">
        <v>28280</v>
      </c>
    </row>
    <row r="3149" spans="1:2" x14ac:dyDescent="0.2">
      <c r="A3149" s="36" t="s">
        <v>16303</v>
      </c>
      <c r="B3149" s="36" t="s">
        <v>28281</v>
      </c>
    </row>
    <row r="3150" spans="1:2" ht="25.5" x14ac:dyDescent="0.2">
      <c r="A3150" s="36" t="s">
        <v>16304</v>
      </c>
      <c r="B3150" s="36" t="s">
        <v>28282</v>
      </c>
    </row>
    <row r="3151" spans="1:2" ht="25.5" x14ac:dyDescent="0.2">
      <c r="A3151" s="36" t="s">
        <v>16305</v>
      </c>
      <c r="B3151" s="36" t="s">
        <v>28283</v>
      </c>
    </row>
    <row r="3152" spans="1:2" ht="25.5" x14ac:dyDescent="0.2">
      <c r="A3152" s="36" t="s">
        <v>16306</v>
      </c>
      <c r="B3152" s="36" t="s">
        <v>28284</v>
      </c>
    </row>
    <row r="3153" spans="1:2" ht="25.5" x14ac:dyDescent="0.2">
      <c r="A3153" s="36" t="s">
        <v>16307</v>
      </c>
      <c r="B3153" s="36" t="s">
        <v>28285</v>
      </c>
    </row>
    <row r="3154" spans="1:2" ht="25.5" x14ac:dyDescent="0.2">
      <c r="A3154" s="36" t="s">
        <v>16308</v>
      </c>
      <c r="B3154" s="36" t="s">
        <v>28286</v>
      </c>
    </row>
    <row r="3155" spans="1:2" ht="25.5" x14ac:dyDescent="0.2">
      <c r="A3155" s="36" t="s">
        <v>16309</v>
      </c>
      <c r="B3155" s="36" t="s">
        <v>28287</v>
      </c>
    </row>
    <row r="3156" spans="1:2" ht="25.5" x14ac:dyDescent="0.2">
      <c r="A3156" s="36" t="s">
        <v>16310</v>
      </c>
      <c r="B3156" s="36" t="s">
        <v>28288</v>
      </c>
    </row>
    <row r="3157" spans="1:2" ht="25.5" x14ac:dyDescent="0.2">
      <c r="A3157" s="36" t="s">
        <v>16311</v>
      </c>
      <c r="B3157" s="36" t="s">
        <v>28289</v>
      </c>
    </row>
    <row r="3158" spans="1:2" ht="25.5" x14ac:dyDescent="0.2">
      <c r="A3158" s="36" t="s">
        <v>16312</v>
      </c>
      <c r="B3158" s="36" t="s">
        <v>28290</v>
      </c>
    </row>
    <row r="3159" spans="1:2" ht="25.5" x14ac:dyDescent="0.2">
      <c r="A3159" s="36" t="s">
        <v>16313</v>
      </c>
      <c r="B3159" s="36" t="s">
        <v>28291</v>
      </c>
    </row>
    <row r="3160" spans="1:2" ht="25.5" x14ac:dyDescent="0.2">
      <c r="A3160" s="36" t="s">
        <v>16314</v>
      </c>
      <c r="B3160" s="36" t="s">
        <v>28292</v>
      </c>
    </row>
    <row r="3161" spans="1:2" x14ac:dyDescent="0.2">
      <c r="A3161" s="36" t="s">
        <v>16315</v>
      </c>
      <c r="B3161" s="36" t="s">
        <v>28293</v>
      </c>
    </row>
    <row r="3162" spans="1:2" x14ac:dyDescent="0.2">
      <c r="A3162" s="36" t="s">
        <v>16316</v>
      </c>
      <c r="B3162" s="36" t="s">
        <v>28294</v>
      </c>
    </row>
    <row r="3163" spans="1:2" x14ac:dyDescent="0.2">
      <c r="A3163" s="36" t="s">
        <v>16317</v>
      </c>
      <c r="B3163" s="36" t="s">
        <v>28295</v>
      </c>
    </row>
    <row r="3164" spans="1:2" ht="25.5" x14ac:dyDescent="0.2">
      <c r="A3164" s="36" t="s">
        <v>16318</v>
      </c>
      <c r="B3164" s="36" t="s">
        <v>28296</v>
      </c>
    </row>
    <row r="3165" spans="1:2" ht="38.25" x14ac:dyDescent="0.2">
      <c r="A3165" s="36" t="s">
        <v>16319</v>
      </c>
      <c r="B3165" s="36" t="s">
        <v>28297</v>
      </c>
    </row>
    <row r="3166" spans="1:2" ht="25.5" x14ac:dyDescent="0.2">
      <c r="A3166" s="36" t="s">
        <v>16320</v>
      </c>
      <c r="B3166" s="36" t="s">
        <v>28298</v>
      </c>
    </row>
    <row r="3167" spans="1:2" ht="25.5" x14ac:dyDescent="0.2">
      <c r="A3167" s="36" t="s">
        <v>16321</v>
      </c>
      <c r="B3167" s="36" t="s">
        <v>28299</v>
      </c>
    </row>
    <row r="3168" spans="1:2" ht="25.5" x14ac:dyDescent="0.2">
      <c r="A3168" s="36" t="s">
        <v>16322</v>
      </c>
      <c r="B3168" s="36" t="s">
        <v>28300</v>
      </c>
    </row>
    <row r="3169" spans="1:2" ht="25.5" x14ac:dyDescent="0.2">
      <c r="A3169" s="36" t="s">
        <v>16323</v>
      </c>
      <c r="B3169" s="36" t="s">
        <v>28301</v>
      </c>
    </row>
    <row r="3170" spans="1:2" ht="25.5" x14ac:dyDescent="0.2">
      <c r="A3170" s="36" t="s">
        <v>16324</v>
      </c>
      <c r="B3170" s="36" t="s">
        <v>28302</v>
      </c>
    </row>
    <row r="3171" spans="1:2" ht="25.5" x14ac:dyDescent="0.2">
      <c r="A3171" s="36" t="s">
        <v>16325</v>
      </c>
      <c r="B3171" s="36" t="s">
        <v>28303</v>
      </c>
    </row>
    <row r="3172" spans="1:2" ht="25.5" x14ac:dyDescent="0.2">
      <c r="A3172" s="36" t="s">
        <v>16326</v>
      </c>
      <c r="B3172" s="36" t="s">
        <v>28304</v>
      </c>
    </row>
    <row r="3173" spans="1:2" ht="25.5" x14ac:dyDescent="0.2">
      <c r="A3173" s="36" t="s">
        <v>16327</v>
      </c>
      <c r="B3173" s="36" t="s">
        <v>28305</v>
      </c>
    </row>
    <row r="3174" spans="1:2" ht="25.5" x14ac:dyDescent="0.2">
      <c r="A3174" s="36" t="s">
        <v>16328</v>
      </c>
      <c r="B3174" s="36" t="s">
        <v>28306</v>
      </c>
    </row>
    <row r="3175" spans="1:2" ht="25.5" x14ac:dyDescent="0.2">
      <c r="A3175" s="36" t="s">
        <v>16329</v>
      </c>
      <c r="B3175" s="36" t="s">
        <v>28307</v>
      </c>
    </row>
    <row r="3176" spans="1:2" x14ac:dyDescent="0.2">
      <c r="A3176" s="36" t="s">
        <v>16330</v>
      </c>
      <c r="B3176" s="36" t="s">
        <v>28308</v>
      </c>
    </row>
    <row r="3177" spans="1:2" ht="38.25" x14ac:dyDescent="0.2">
      <c r="A3177" s="36" t="s">
        <v>16331</v>
      </c>
      <c r="B3177" s="36" t="s">
        <v>28309</v>
      </c>
    </row>
    <row r="3178" spans="1:2" ht="38.25" x14ac:dyDescent="0.2">
      <c r="A3178" s="36" t="s">
        <v>16332</v>
      </c>
      <c r="B3178" s="36" t="s">
        <v>28310</v>
      </c>
    </row>
    <row r="3179" spans="1:2" x14ac:dyDescent="0.2">
      <c r="A3179" s="36" t="s">
        <v>16333</v>
      </c>
      <c r="B3179" s="36" t="s">
        <v>28311</v>
      </c>
    </row>
    <row r="3180" spans="1:2" x14ac:dyDescent="0.2">
      <c r="A3180" s="36" t="s">
        <v>16334</v>
      </c>
      <c r="B3180" s="36" t="s">
        <v>28312</v>
      </c>
    </row>
    <row r="3181" spans="1:2" x14ac:dyDescent="0.2">
      <c r="A3181" s="36" t="s">
        <v>16335</v>
      </c>
      <c r="B3181" s="36" t="s">
        <v>28313</v>
      </c>
    </row>
    <row r="3182" spans="1:2" x14ac:dyDescent="0.2">
      <c r="A3182" s="36" t="s">
        <v>16336</v>
      </c>
      <c r="B3182" s="36" t="s">
        <v>28314</v>
      </c>
    </row>
    <row r="3183" spans="1:2" x14ac:dyDescent="0.2">
      <c r="A3183" s="36" t="s">
        <v>16337</v>
      </c>
      <c r="B3183" s="36" t="s">
        <v>28315</v>
      </c>
    </row>
    <row r="3184" spans="1:2" x14ac:dyDescent="0.2">
      <c r="A3184" s="36" t="s">
        <v>16338</v>
      </c>
      <c r="B3184" s="36" t="s">
        <v>28316</v>
      </c>
    </row>
    <row r="3185" spans="1:2" x14ac:dyDescent="0.2">
      <c r="A3185" s="36" t="s">
        <v>16339</v>
      </c>
      <c r="B3185" s="36" t="s">
        <v>28317</v>
      </c>
    </row>
    <row r="3186" spans="1:2" x14ac:dyDescent="0.2">
      <c r="A3186" s="36" t="s">
        <v>16340</v>
      </c>
      <c r="B3186" s="36" t="s">
        <v>28318</v>
      </c>
    </row>
    <row r="3187" spans="1:2" x14ac:dyDescent="0.2">
      <c r="A3187" s="36" t="s">
        <v>16341</v>
      </c>
      <c r="B3187" s="36" t="s">
        <v>28319</v>
      </c>
    </row>
    <row r="3188" spans="1:2" x14ac:dyDescent="0.2">
      <c r="A3188" s="36" t="s">
        <v>16342</v>
      </c>
      <c r="B3188" s="36" t="s">
        <v>28320</v>
      </c>
    </row>
    <row r="3189" spans="1:2" x14ac:dyDescent="0.2">
      <c r="A3189" s="36" t="s">
        <v>16343</v>
      </c>
      <c r="B3189" s="36" t="s">
        <v>28321</v>
      </c>
    </row>
    <row r="3190" spans="1:2" x14ac:dyDescent="0.2">
      <c r="A3190" s="36" t="s">
        <v>16344</v>
      </c>
      <c r="B3190" s="36" t="s">
        <v>28322</v>
      </c>
    </row>
    <row r="3191" spans="1:2" ht="25.5" x14ac:dyDescent="0.2">
      <c r="A3191" s="36" t="s">
        <v>16345</v>
      </c>
      <c r="B3191" s="36" t="s">
        <v>28323</v>
      </c>
    </row>
    <row r="3192" spans="1:2" x14ac:dyDescent="0.2">
      <c r="A3192" s="36" t="s">
        <v>16346</v>
      </c>
      <c r="B3192" s="36" t="s">
        <v>28324</v>
      </c>
    </row>
    <row r="3193" spans="1:2" x14ac:dyDescent="0.2">
      <c r="A3193" s="36" t="s">
        <v>16347</v>
      </c>
      <c r="B3193" s="36" t="s">
        <v>28325</v>
      </c>
    </row>
    <row r="3194" spans="1:2" x14ac:dyDescent="0.2">
      <c r="A3194" s="36" t="s">
        <v>16348</v>
      </c>
      <c r="B3194" s="36" t="s">
        <v>28326</v>
      </c>
    </row>
    <row r="3195" spans="1:2" x14ac:dyDescent="0.2">
      <c r="A3195" s="36" t="s">
        <v>16349</v>
      </c>
      <c r="B3195" s="36" t="s">
        <v>28327</v>
      </c>
    </row>
    <row r="3196" spans="1:2" x14ac:dyDescent="0.2">
      <c r="A3196" s="36" t="s">
        <v>16350</v>
      </c>
      <c r="B3196" s="36" t="s">
        <v>28328</v>
      </c>
    </row>
    <row r="3197" spans="1:2" x14ac:dyDescent="0.2">
      <c r="A3197" s="36" t="s">
        <v>16351</v>
      </c>
      <c r="B3197" s="36" t="s">
        <v>28329</v>
      </c>
    </row>
    <row r="3198" spans="1:2" x14ac:dyDescent="0.2">
      <c r="A3198" s="36" t="s">
        <v>16352</v>
      </c>
      <c r="B3198" s="36" t="s">
        <v>28330</v>
      </c>
    </row>
    <row r="3199" spans="1:2" ht="25.5" x14ac:dyDescent="0.2">
      <c r="A3199" s="36" t="s">
        <v>16353</v>
      </c>
      <c r="B3199" s="36" t="s">
        <v>28331</v>
      </c>
    </row>
    <row r="3200" spans="1:2" x14ac:dyDescent="0.2">
      <c r="A3200" s="36" t="s">
        <v>16354</v>
      </c>
      <c r="B3200" s="36" t="s">
        <v>28332</v>
      </c>
    </row>
    <row r="3201" spans="1:2" x14ac:dyDescent="0.2">
      <c r="A3201" s="36" t="s">
        <v>16355</v>
      </c>
      <c r="B3201" s="36" t="s">
        <v>28333</v>
      </c>
    </row>
    <row r="3202" spans="1:2" ht="25.5" x14ac:dyDescent="0.2">
      <c r="A3202" s="36" t="s">
        <v>16356</v>
      </c>
      <c r="B3202" s="36" t="s">
        <v>28334</v>
      </c>
    </row>
    <row r="3203" spans="1:2" ht="25.5" x14ac:dyDescent="0.2">
      <c r="A3203" s="36" t="s">
        <v>16357</v>
      </c>
      <c r="B3203" s="36" t="s">
        <v>28335</v>
      </c>
    </row>
    <row r="3204" spans="1:2" ht="25.5" x14ac:dyDescent="0.2">
      <c r="A3204" s="36" t="s">
        <v>16358</v>
      </c>
      <c r="B3204" s="36" t="s">
        <v>28336</v>
      </c>
    </row>
    <row r="3205" spans="1:2" ht="51" x14ac:dyDescent="0.2">
      <c r="A3205" s="36" t="s">
        <v>16359</v>
      </c>
      <c r="B3205" s="36" t="s">
        <v>28337</v>
      </c>
    </row>
    <row r="3206" spans="1:2" x14ac:dyDescent="0.2">
      <c r="A3206" s="36" t="s">
        <v>16360</v>
      </c>
      <c r="B3206" s="36" t="s">
        <v>28338</v>
      </c>
    </row>
    <row r="3207" spans="1:2" ht="51" x14ac:dyDescent="0.2">
      <c r="A3207" s="36" t="s">
        <v>16361</v>
      </c>
      <c r="B3207" s="36" t="s">
        <v>28339</v>
      </c>
    </row>
    <row r="3208" spans="1:2" ht="25.5" x14ac:dyDescent="0.2">
      <c r="A3208" s="36" t="s">
        <v>16362</v>
      </c>
      <c r="B3208" s="36" t="s">
        <v>28340</v>
      </c>
    </row>
    <row r="3209" spans="1:2" x14ac:dyDescent="0.2">
      <c r="A3209" s="36" t="s">
        <v>3418</v>
      </c>
      <c r="B3209" s="36" t="s">
        <v>28341</v>
      </c>
    </row>
    <row r="3210" spans="1:2" x14ac:dyDescent="0.2">
      <c r="A3210" s="36" t="s">
        <v>3420</v>
      </c>
      <c r="B3210" s="36" t="s">
        <v>28342</v>
      </c>
    </row>
    <row r="3211" spans="1:2" x14ac:dyDescent="0.2">
      <c r="A3211" s="36" t="s">
        <v>16363</v>
      </c>
      <c r="B3211" s="36" t="s">
        <v>28343</v>
      </c>
    </row>
    <row r="3212" spans="1:2" x14ac:dyDescent="0.2">
      <c r="A3212" s="36" t="s">
        <v>3423</v>
      </c>
      <c r="B3212" s="36" t="s">
        <v>28344</v>
      </c>
    </row>
    <row r="3213" spans="1:2" x14ac:dyDescent="0.2">
      <c r="A3213" s="36" t="s">
        <v>3425</v>
      </c>
      <c r="B3213" s="36" t="s">
        <v>28345</v>
      </c>
    </row>
    <row r="3214" spans="1:2" x14ac:dyDescent="0.2">
      <c r="A3214" s="36" t="s">
        <v>16364</v>
      </c>
      <c r="B3214" s="36" t="s">
        <v>28346</v>
      </c>
    </row>
    <row r="3215" spans="1:2" x14ac:dyDescent="0.2">
      <c r="A3215" s="36" t="s">
        <v>3428</v>
      </c>
      <c r="B3215" s="36" t="s">
        <v>28347</v>
      </c>
    </row>
    <row r="3216" spans="1:2" ht="25.5" x14ac:dyDescent="0.2">
      <c r="A3216" s="36" t="s">
        <v>3430</v>
      </c>
      <c r="B3216" s="36" t="s">
        <v>28348</v>
      </c>
    </row>
    <row r="3217" spans="1:2" x14ac:dyDescent="0.2">
      <c r="A3217" s="36" t="s">
        <v>3432</v>
      </c>
      <c r="B3217" s="36" t="s">
        <v>28349</v>
      </c>
    </row>
    <row r="3218" spans="1:2" x14ac:dyDescent="0.2">
      <c r="A3218" s="36" t="s">
        <v>3434</v>
      </c>
      <c r="B3218" s="36" t="s">
        <v>28350</v>
      </c>
    </row>
    <row r="3219" spans="1:2" x14ac:dyDescent="0.2">
      <c r="A3219" s="36" t="s">
        <v>16365</v>
      </c>
      <c r="B3219" s="36" t="s">
        <v>28351</v>
      </c>
    </row>
    <row r="3220" spans="1:2" ht="25.5" x14ac:dyDescent="0.2">
      <c r="A3220" s="36" t="s">
        <v>16366</v>
      </c>
      <c r="B3220" s="36" t="s">
        <v>28352</v>
      </c>
    </row>
    <row r="3221" spans="1:2" x14ac:dyDescent="0.2">
      <c r="A3221" s="36" t="s">
        <v>16367</v>
      </c>
      <c r="B3221" s="36" t="s">
        <v>28353</v>
      </c>
    </row>
    <row r="3222" spans="1:2" x14ac:dyDescent="0.2">
      <c r="A3222" s="36" t="s">
        <v>16368</v>
      </c>
      <c r="B3222" s="36" t="s">
        <v>28354</v>
      </c>
    </row>
    <row r="3223" spans="1:2" ht="25.5" x14ac:dyDescent="0.2">
      <c r="A3223" s="36" t="s">
        <v>16369</v>
      </c>
      <c r="B3223" s="36" t="s">
        <v>28355</v>
      </c>
    </row>
    <row r="3224" spans="1:2" x14ac:dyDescent="0.2">
      <c r="A3224" s="36" t="s">
        <v>16370</v>
      </c>
      <c r="B3224" s="36" t="s">
        <v>28356</v>
      </c>
    </row>
    <row r="3225" spans="1:2" ht="25.5" x14ac:dyDescent="0.2">
      <c r="A3225" s="36" t="s">
        <v>16371</v>
      </c>
      <c r="B3225" s="36" t="s">
        <v>28357</v>
      </c>
    </row>
    <row r="3226" spans="1:2" x14ac:dyDescent="0.2">
      <c r="A3226" s="36" t="s">
        <v>16372</v>
      </c>
      <c r="B3226" s="36" t="s">
        <v>28358</v>
      </c>
    </row>
    <row r="3227" spans="1:2" x14ac:dyDescent="0.2">
      <c r="A3227" s="36" t="s">
        <v>16373</v>
      </c>
      <c r="B3227" s="36" t="s">
        <v>28359</v>
      </c>
    </row>
    <row r="3228" spans="1:2" x14ac:dyDescent="0.2">
      <c r="A3228" s="36" t="s">
        <v>16374</v>
      </c>
      <c r="B3228" s="36" t="s">
        <v>28360</v>
      </c>
    </row>
    <row r="3229" spans="1:2" x14ac:dyDescent="0.2">
      <c r="A3229" s="36" t="s">
        <v>16375</v>
      </c>
      <c r="B3229" s="36" t="s">
        <v>28361</v>
      </c>
    </row>
    <row r="3230" spans="1:2" x14ac:dyDescent="0.2">
      <c r="A3230" s="36" t="s">
        <v>16376</v>
      </c>
      <c r="B3230" s="36" t="s">
        <v>28362</v>
      </c>
    </row>
    <row r="3231" spans="1:2" x14ac:dyDescent="0.2">
      <c r="A3231" s="36" t="s">
        <v>16377</v>
      </c>
      <c r="B3231" s="36" t="s">
        <v>28363</v>
      </c>
    </row>
    <row r="3232" spans="1:2" x14ac:dyDescent="0.2">
      <c r="A3232" s="36" t="s">
        <v>16378</v>
      </c>
      <c r="B3232" s="36" t="s">
        <v>28364</v>
      </c>
    </row>
    <row r="3233" spans="1:2" ht="25.5" x14ac:dyDescent="0.2">
      <c r="A3233" s="36" t="s">
        <v>16379</v>
      </c>
      <c r="B3233" s="36" t="s">
        <v>28365</v>
      </c>
    </row>
    <row r="3234" spans="1:2" x14ac:dyDescent="0.2">
      <c r="A3234" s="36" t="s">
        <v>16380</v>
      </c>
      <c r="B3234" s="36" t="s">
        <v>28366</v>
      </c>
    </row>
    <row r="3235" spans="1:2" ht="25.5" x14ac:dyDescent="0.2">
      <c r="A3235" s="36" t="s">
        <v>16381</v>
      </c>
      <c r="B3235" s="36" t="s">
        <v>28367</v>
      </c>
    </row>
    <row r="3236" spans="1:2" ht="25.5" x14ac:dyDescent="0.2">
      <c r="A3236" s="36" t="s">
        <v>16382</v>
      </c>
      <c r="B3236" s="36" t="s">
        <v>28368</v>
      </c>
    </row>
    <row r="3237" spans="1:2" x14ac:dyDescent="0.2">
      <c r="A3237" s="36" t="s">
        <v>16383</v>
      </c>
      <c r="B3237" s="36" t="s">
        <v>28369</v>
      </c>
    </row>
    <row r="3238" spans="1:2" x14ac:dyDescent="0.2">
      <c r="A3238" s="36" t="s">
        <v>16384</v>
      </c>
      <c r="B3238" s="36" t="s">
        <v>28370</v>
      </c>
    </row>
    <row r="3239" spans="1:2" x14ac:dyDescent="0.2">
      <c r="A3239" s="36" t="s">
        <v>16385</v>
      </c>
      <c r="B3239" s="36" t="s">
        <v>28371</v>
      </c>
    </row>
    <row r="3240" spans="1:2" x14ac:dyDescent="0.2">
      <c r="A3240" s="36" t="s">
        <v>16386</v>
      </c>
      <c r="B3240" s="36" t="s">
        <v>3457</v>
      </c>
    </row>
    <row r="3241" spans="1:2" x14ac:dyDescent="0.2">
      <c r="A3241" s="36" t="s">
        <v>16387</v>
      </c>
      <c r="B3241" s="36" t="s">
        <v>28372</v>
      </c>
    </row>
    <row r="3242" spans="1:2" ht="25.5" x14ac:dyDescent="0.2">
      <c r="A3242" s="36" t="s">
        <v>16388</v>
      </c>
      <c r="B3242" s="36" t="s">
        <v>28373</v>
      </c>
    </row>
    <row r="3243" spans="1:2" x14ac:dyDescent="0.2">
      <c r="A3243" s="36" t="s">
        <v>16389</v>
      </c>
      <c r="B3243" s="36" t="s">
        <v>28374</v>
      </c>
    </row>
    <row r="3244" spans="1:2" x14ac:dyDescent="0.2">
      <c r="A3244" s="36" t="s">
        <v>16390</v>
      </c>
      <c r="B3244" s="36" t="s">
        <v>28375</v>
      </c>
    </row>
    <row r="3245" spans="1:2" x14ac:dyDescent="0.2">
      <c r="A3245" s="36" t="s">
        <v>16391</v>
      </c>
      <c r="B3245" s="36" t="s">
        <v>28376</v>
      </c>
    </row>
    <row r="3246" spans="1:2" x14ac:dyDescent="0.2">
      <c r="A3246" s="36" t="s">
        <v>16392</v>
      </c>
      <c r="B3246" s="36" t="s">
        <v>28377</v>
      </c>
    </row>
    <row r="3247" spans="1:2" x14ac:dyDescent="0.2">
      <c r="A3247" s="36" t="s">
        <v>16393</v>
      </c>
      <c r="B3247" s="36" t="s">
        <v>28378</v>
      </c>
    </row>
    <row r="3248" spans="1:2" x14ac:dyDescent="0.2">
      <c r="A3248" s="36" t="s">
        <v>16394</v>
      </c>
      <c r="B3248" s="36" t="s">
        <v>28379</v>
      </c>
    </row>
    <row r="3249" spans="1:2" x14ac:dyDescent="0.2">
      <c r="A3249" s="36" t="s">
        <v>16395</v>
      </c>
      <c r="B3249" s="36" t="s">
        <v>28380</v>
      </c>
    </row>
    <row r="3250" spans="1:2" x14ac:dyDescent="0.2">
      <c r="A3250" s="36" t="s">
        <v>16396</v>
      </c>
      <c r="B3250" s="36" t="s">
        <v>28381</v>
      </c>
    </row>
    <row r="3251" spans="1:2" x14ac:dyDescent="0.2">
      <c r="A3251" s="36" t="s">
        <v>16397</v>
      </c>
      <c r="B3251" s="36" t="s">
        <v>28382</v>
      </c>
    </row>
    <row r="3252" spans="1:2" x14ac:dyDescent="0.2">
      <c r="A3252" s="36" t="s">
        <v>16398</v>
      </c>
      <c r="B3252" s="36" t="s">
        <v>28383</v>
      </c>
    </row>
    <row r="3253" spans="1:2" x14ac:dyDescent="0.2">
      <c r="A3253" s="36" t="s">
        <v>16399</v>
      </c>
      <c r="B3253" s="36" t="s">
        <v>28384</v>
      </c>
    </row>
    <row r="3254" spans="1:2" x14ac:dyDescent="0.2">
      <c r="A3254" s="36" t="s">
        <v>16400</v>
      </c>
      <c r="B3254" s="36" t="s">
        <v>28385</v>
      </c>
    </row>
    <row r="3255" spans="1:2" x14ac:dyDescent="0.2">
      <c r="A3255" s="36" t="s">
        <v>16401</v>
      </c>
      <c r="B3255" s="36" t="s">
        <v>28386</v>
      </c>
    </row>
    <row r="3256" spans="1:2" ht="25.5" x14ac:dyDescent="0.2">
      <c r="A3256" s="36" t="s">
        <v>16402</v>
      </c>
      <c r="B3256" s="36" t="s">
        <v>28387</v>
      </c>
    </row>
    <row r="3257" spans="1:2" x14ac:dyDescent="0.2">
      <c r="A3257" s="36" t="s">
        <v>16403</v>
      </c>
      <c r="B3257" s="36" t="s">
        <v>28388</v>
      </c>
    </row>
    <row r="3258" spans="1:2" x14ac:dyDescent="0.2">
      <c r="A3258" s="36" t="s">
        <v>16404</v>
      </c>
      <c r="B3258" s="36" t="s">
        <v>28389</v>
      </c>
    </row>
    <row r="3259" spans="1:2" x14ac:dyDescent="0.2">
      <c r="A3259" s="36" t="s">
        <v>16405</v>
      </c>
      <c r="B3259" s="36" t="s">
        <v>28390</v>
      </c>
    </row>
    <row r="3260" spans="1:2" ht="25.5" x14ac:dyDescent="0.2">
      <c r="A3260" s="36" t="s">
        <v>16406</v>
      </c>
      <c r="B3260" s="36" t="s">
        <v>28391</v>
      </c>
    </row>
    <row r="3261" spans="1:2" ht="38.25" x14ac:dyDescent="0.2">
      <c r="A3261" s="36" t="s">
        <v>16407</v>
      </c>
      <c r="B3261" s="36" t="s">
        <v>28392</v>
      </c>
    </row>
    <row r="3262" spans="1:2" x14ac:dyDescent="0.2">
      <c r="A3262" s="36" t="s">
        <v>16408</v>
      </c>
      <c r="B3262" s="36" t="s">
        <v>28393</v>
      </c>
    </row>
    <row r="3263" spans="1:2" x14ac:dyDescent="0.2">
      <c r="A3263" s="36" t="s">
        <v>16409</v>
      </c>
      <c r="B3263" s="36" t="s">
        <v>28394</v>
      </c>
    </row>
    <row r="3264" spans="1:2" ht="38.25" x14ac:dyDescent="0.2">
      <c r="A3264" s="36" t="s">
        <v>16410</v>
      </c>
      <c r="B3264" s="36" t="s">
        <v>28395</v>
      </c>
    </row>
    <row r="3265" spans="1:2" ht="51" x14ac:dyDescent="0.2">
      <c r="A3265" s="36" t="s">
        <v>16411</v>
      </c>
      <c r="B3265" s="36" t="s">
        <v>28396</v>
      </c>
    </row>
    <row r="3266" spans="1:2" x14ac:dyDescent="0.2">
      <c r="A3266" s="36" t="s">
        <v>16412</v>
      </c>
      <c r="B3266" s="36" t="s">
        <v>28397</v>
      </c>
    </row>
    <row r="3267" spans="1:2" ht="25.5" x14ac:dyDescent="0.2">
      <c r="A3267" s="36" t="s">
        <v>16413</v>
      </c>
      <c r="B3267" s="36" t="s">
        <v>28398</v>
      </c>
    </row>
    <row r="3268" spans="1:2" ht="25.5" x14ac:dyDescent="0.2">
      <c r="A3268" s="36" t="s">
        <v>16414</v>
      </c>
      <c r="B3268" s="36" t="s">
        <v>28399</v>
      </c>
    </row>
    <row r="3269" spans="1:2" ht="51" x14ac:dyDescent="0.2">
      <c r="A3269" s="36" t="s">
        <v>16415</v>
      </c>
      <c r="B3269" s="36" t="s">
        <v>28400</v>
      </c>
    </row>
    <row r="3270" spans="1:2" ht="38.25" x14ac:dyDescent="0.2">
      <c r="A3270" s="36" t="s">
        <v>16416</v>
      </c>
      <c r="B3270" s="36" t="s">
        <v>28401</v>
      </c>
    </row>
    <row r="3271" spans="1:2" ht="25.5" x14ac:dyDescent="0.2">
      <c r="A3271" s="36" t="s">
        <v>16417</v>
      </c>
      <c r="B3271" s="36" t="s">
        <v>28402</v>
      </c>
    </row>
    <row r="3272" spans="1:2" ht="25.5" x14ac:dyDescent="0.2">
      <c r="A3272" s="36" t="s">
        <v>16418</v>
      </c>
      <c r="B3272" s="36" t="s">
        <v>28403</v>
      </c>
    </row>
    <row r="3273" spans="1:2" x14ac:dyDescent="0.2">
      <c r="A3273" s="36" t="s">
        <v>16419</v>
      </c>
      <c r="B3273" s="36" t="s">
        <v>28404</v>
      </c>
    </row>
    <row r="3274" spans="1:2" ht="25.5" x14ac:dyDescent="0.2">
      <c r="A3274" s="36" t="s">
        <v>16420</v>
      </c>
      <c r="B3274" s="36" t="s">
        <v>28405</v>
      </c>
    </row>
    <row r="3275" spans="1:2" ht="25.5" x14ac:dyDescent="0.2">
      <c r="A3275" s="36" t="s">
        <v>16421</v>
      </c>
      <c r="B3275" s="36" t="s">
        <v>28406</v>
      </c>
    </row>
    <row r="3276" spans="1:2" x14ac:dyDescent="0.2">
      <c r="A3276" s="36" t="s">
        <v>16422</v>
      </c>
      <c r="B3276" s="36" t="s">
        <v>28407</v>
      </c>
    </row>
    <row r="3277" spans="1:2" x14ac:dyDescent="0.2">
      <c r="A3277" s="36" t="s">
        <v>16423</v>
      </c>
      <c r="B3277" s="36" t="s">
        <v>28408</v>
      </c>
    </row>
    <row r="3278" spans="1:2" ht="25.5" x14ac:dyDescent="0.2">
      <c r="A3278" s="36" t="s">
        <v>16424</v>
      </c>
      <c r="B3278" s="36" t="s">
        <v>28409</v>
      </c>
    </row>
    <row r="3279" spans="1:2" ht="38.25" x14ac:dyDescent="0.2">
      <c r="A3279" s="36" t="s">
        <v>16425</v>
      </c>
      <c r="B3279" s="36" t="s">
        <v>28410</v>
      </c>
    </row>
    <row r="3280" spans="1:2" ht="38.25" x14ac:dyDescent="0.2">
      <c r="A3280" s="36" t="s">
        <v>16426</v>
      </c>
      <c r="B3280" s="36" t="s">
        <v>28411</v>
      </c>
    </row>
    <row r="3281" spans="1:2" x14ac:dyDescent="0.2">
      <c r="A3281" s="36" t="s">
        <v>16427</v>
      </c>
      <c r="B3281" s="36" t="s">
        <v>28412</v>
      </c>
    </row>
    <row r="3282" spans="1:2" ht="25.5" x14ac:dyDescent="0.2">
      <c r="A3282" s="36" t="s">
        <v>16428</v>
      </c>
      <c r="B3282" s="36" t="s">
        <v>28413</v>
      </c>
    </row>
    <row r="3283" spans="1:2" x14ac:dyDescent="0.2">
      <c r="A3283" s="36" t="s">
        <v>16429</v>
      </c>
      <c r="B3283" s="36" t="s">
        <v>28414</v>
      </c>
    </row>
    <row r="3284" spans="1:2" ht="25.5" x14ac:dyDescent="0.2">
      <c r="A3284" s="36" t="s">
        <v>16430</v>
      </c>
      <c r="B3284" s="36" t="s">
        <v>28415</v>
      </c>
    </row>
    <row r="3285" spans="1:2" x14ac:dyDescent="0.2">
      <c r="A3285" s="36" t="s">
        <v>16431</v>
      </c>
      <c r="B3285" s="36" t="s">
        <v>28416</v>
      </c>
    </row>
    <row r="3286" spans="1:2" x14ac:dyDescent="0.2">
      <c r="A3286" s="36" t="s">
        <v>16432</v>
      </c>
      <c r="B3286" s="36" t="s">
        <v>28417</v>
      </c>
    </row>
    <row r="3287" spans="1:2" x14ac:dyDescent="0.2">
      <c r="A3287" s="36" t="s">
        <v>16433</v>
      </c>
      <c r="B3287" s="36" t="s">
        <v>28418</v>
      </c>
    </row>
    <row r="3288" spans="1:2" ht="25.5" x14ac:dyDescent="0.2">
      <c r="A3288" s="36" t="s">
        <v>16434</v>
      </c>
      <c r="B3288" s="36" t="s">
        <v>28419</v>
      </c>
    </row>
    <row r="3289" spans="1:2" x14ac:dyDescent="0.2">
      <c r="A3289" s="36" t="s">
        <v>16435</v>
      </c>
      <c r="B3289" s="36" t="s">
        <v>28420</v>
      </c>
    </row>
    <row r="3290" spans="1:2" ht="25.5" x14ac:dyDescent="0.2">
      <c r="A3290" s="36" t="s">
        <v>16436</v>
      </c>
      <c r="B3290" s="36" t="s">
        <v>28421</v>
      </c>
    </row>
    <row r="3291" spans="1:2" x14ac:dyDescent="0.2">
      <c r="A3291" s="36" t="s">
        <v>16437</v>
      </c>
      <c r="B3291" s="36" t="s">
        <v>28422</v>
      </c>
    </row>
    <row r="3292" spans="1:2" x14ac:dyDescent="0.2">
      <c r="A3292" s="36" t="s">
        <v>16438</v>
      </c>
      <c r="B3292" s="36" t="s">
        <v>28423</v>
      </c>
    </row>
    <row r="3293" spans="1:2" x14ac:dyDescent="0.2">
      <c r="A3293" s="36" t="s">
        <v>16439</v>
      </c>
      <c r="B3293" s="36" t="s">
        <v>28424</v>
      </c>
    </row>
    <row r="3294" spans="1:2" x14ac:dyDescent="0.2">
      <c r="A3294" s="36" t="s">
        <v>16440</v>
      </c>
      <c r="B3294" s="36" t="s">
        <v>28425</v>
      </c>
    </row>
    <row r="3295" spans="1:2" x14ac:dyDescent="0.2">
      <c r="A3295" s="36" t="s">
        <v>16441</v>
      </c>
      <c r="B3295" s="36" t="s">
        <v>28426</v>
      </c>
    </row>
    <row r="3296" spans="1:2" x14ac:dyDescent="0.2">
      <c r="A3296" s="36" t="s">
        <v>16442</v>
      </c>
      <c r="B3296" s="36" t="s">
        <v>28427</v>
      </c>
    </row>
    <row r="3297" spans="1:2" x14ac:dyDescent="0.2">
      <c r="A3297" s="36" t="s">
        <v>16443</v>
      </c>
      <c r="B3297" s="36" t="s">
        <v>28428</v>
      </c>
    </row>
    <row r="3298" spans="1:2" x14ac:dyDescent="0.2">
      <c r="A3298" s="36" t="s">
        <v>16444</v>
      </c>
      <c r="B3298" s="36" t="s">
        <v>28429</v>
      </c>
    </row>
    <row r="3299" spans="1:2" x14ac:dyDescent="0.2">
      <c r="A3299" s="36" t="s">
        <v>16445</v>
      </c>
      <c r="B3299" s="36" t="s">
        <v>28430</v>
      </c>
    </row>
    <row r="3300" spans="1:2" x14ac:dyDescent="0.2">
      <c r="A3300" s="36" t="s">
        <v>16446</v>
      </c>
      <c r="B3300" s="36" t="s">
        <v>28431</v>
      </c>
    </row>
    <row r="3301" spans="1:2" x14ac:dyDescent="0.2">
      <c r="A3301" s="36" t="s">
        <v>16447</v>
      </c>
      <c r="B3301" s="36" t="s">
        <v>28432</v>
      </c>
    </row>
    <row r="3302" spans="1:2" x14ac:dyDescent="0.2">
      <c r="A3302" s="36" t="s">
        <v>16448</v>
      </c>
      <c r="B3302" s="36" t="s">
        <v>28433</v>
      </c>
    </row>
    <row r="3303" spans="1:2" x14ac:dyDescent="0.2">
      <c r="A3303" s="36" t="s">
        <v>16449</v>
      </c>
      <c r="B3303" s="36" t="s">
        <v>28434</v>
      </c>
    </row>
    <row r="3304" spans="1:2" x14ac:dyDescent="0.2">
      <c r="A3304" s="36" t="s">
        <v>16450</v>
      </c>
      <c r="B3304" s="36" t="s">
        <v>28435</v>
      </c>
    </row>
    <row r="3305" spans="1:2" x14ac:dyDescent="0.2">
      <c r="A3305" s="36" t="s">
        <v>16451</v>
      </c>
      <c r="B3305" s="36" t="s">
        <v>28436</v>
      </c>
    </row>
    <row r="3306" spans="1:2" x14ac:dyDescent="0.2">
      <c r="A3306" s="36" t="s">
        <v>16452</v>
      </c>
      <c r="B3306" s="36" t="s">
        <v>28437</v>
      </c>
    </row>
    <row r="3307" spans="1:2" x14ac:dyDescent="0.2">
      <c r="A3307" s="36" t="s">
        <v>16453</v>
      </c>
      <c r="B3307" s="36" t="s">
        <v>28438</v>
      </c>
    </row>
    <row r="3308" spans="1:2" x14ac:dyDescent="0.2">
      <c r="A3308" s="36" t="s">
        <v>16454</v>
      </c>
      <c r="B3308" s="36" t="s">
        <v>28439</v>
      </c>
    </row>
    <row r="3309" spans="1:2" ht="25.5" x14ac:dyDescent="0.2">
      <c r="A3309" s="36" t="s">
        <v>16455</v>
      </c>
      <c r="B3309" s="36" t="s">
        <v>28440</v>
      </c>
    </row>
    <row r="3310" spans="1:2" ht="25.5" x14ac:dyDescent="0.2">
      <c r="A3310" s="36" t="s">
        <v>16456</v>
      </c>
      <c r="B3310" s="36" t="s">
        <v>28441</v>
      </c>
    </row>
    <row r="3311" spans="1:2" x14ac:dyDescent="0.2">
      <c r="A3311" s="36" t="s">
        <v>16457</v>
      </c>
      <c r="B3311" s="36" t="s">
        <v>28442</v>
      </c>
    </row>
    <row r="3312" spans="1:2" ht="25.5" x14ac:dyDescent="0.2">
      <c r="A3312" s="36" t="s">
        <v>16458</v>
      </c>
      <c r="B3312" s="36" t="s">
        <v>28443</v>
      </c>
    </row>
    <row r="3313" spans="1:2" x14ac:dyDescent="0.2">
      <c r="A3313" s="36" t="s">
        <v>16459</v>
      </c>
      <c r="B3313" s="36" t="s">
        <v>28444</v>
      </c>
    </row>
    <row r="3314" spans="1:2" x14ac:dyDescent="0.2">
      <c r="A3314" s="36" t="s">
        <v>16460</v>
      </c>
      <c r="B3314" s="36" t="s">
        <v>28445</v>
      </c>
    </row>
    <row r="3315" spans="1:2" x14ac:dyDescent="0.2">
      <c r="A3315" s="36" t="s">
        <v>16461</v>
      </c>
      <c r="B3315" s="36" t="s">
        <v>28446</v>
      </c>
    </row>
    <row r="3316" spans="1:2" x14ac:dyDescent="0.2">
      <c r="A3316" s="36" t="s">
        <v>16462</v>
      </c>
      <c r="B3316" s="36" t="s">
        <v>28447</v>
      </c>
    </row>
    <row r="3317" spans="1:2" x14ac:dyDescent="0.2">
      <c r="A3317" s="36" t="s">
        <v>16463</v>
      </c>
      <c r="B3317" s="36" t="s">
        <v>28448</v>
      </c>
    </row>
    <row r="3318" spans="1:2" x14ac:dyDescent="0.2">
      <c r="A3318" s="36" t="s">
        <v>16464</v>
      </c>
      <c r="B3318" s="36" t="s">
        <v>28449</v>
      </c>
    </row>
    <row r="3319" spans="1:2" x14ac:dyDescent="0.2">
      <c r="A3319" s="36" t="s">
        <v>16465</v>
      </c>
      <c r="B3319" s="36" t="s">
        <v>28450</v>
      </c>
    </row>
    <row r="3320" spans="1:2" x14ac:dyDescent="0.2">
      <c r="A3320" s="36" t="s">
        <v>16466</v>
      </c>
      <c r="B3320" s="36" t="s">
        <v>28451</v>
      </c>
    </row>
    <row r="3321" spans="1:2" x14ac:dyDescent="0.2">
      <c r="A3321" s="36" t="s">
        <v>16467</v>
      </c>
      <c r="B3321" s="36" t="s">
        <v>28452</v>
      </c>
    </row>
    <row r="3322" spans="1:2" x14ac:dyDescent="0.2">
      <c r="A3322" s="36" t="s">
        <v>37702</v>
      </c>
      <c r="B3322" s="36" t="s">
        <v>37775</v>
      </c>
    </row>
    <row r="3323" spans="1:2" x14ac:dyDescent="0.2">
      <c r="A3323" s="36" t="s">
        <v>37704</v>
      </c>
      <c r="B3323" s="36" t="s">
        <v>37776</v>
      </c>
    </row>
    <row r="3324" spans="1:2" x14ac:dyDescent="0.2">
      <c r="A3324" s="36" t="s">
        <v>37706</v>
      </c>
      <c r="B3324" s="36" t="s">
        <v>37777</v>
      </c>
    </row>
    <row r="3325" spans="1:2" x14ac:dyDescent="0.2">
      <c r="A3325" s="36" t="s">
        <v>37708</v>
      </c>
      <c r="B3325" s="36" t="s">
        <v>28452</v>
      </c>
    </row>
    <row r="3326" spans="1:2" x14ac:dyDescent="0.2">
      <c r="A3326" s="36" t="s">
        <v>16468</v>
      </c>
      <c r="B3326" s="36" t="s">
        <v>28453</v>
      </c>
    </row>
    <row r="3327" spans="1:2" x14ac:dyDescent="0.2">
      <c r="A3327" s="36" t="s">
        <v>16469</v>
      </c>
      <c r="B3327" s="36" t="s">
        <v>28454</v>
      </c>
    </row>
    <row r="3328" spans="1:2" x14ac:dyDescent="0.2">
      <c r="A3328" s="36" t="s">
        <v>16470</v>
      </c>
      <c r="B3328" s="36" t="s">
        <v>28455</v>
      </c>
    </row>
    <row r="3329" spans="1:2" x14ac:dyDescent="0.2">
      <c r="A3329" s="36" t="s">
        <v>16471</v>
      </c>
      <c r="B3329" s="36" t="s">
        <v>28456</v>
      </c>
    </row>
    <row r="3330" spans="1:2" x14ac:dyDescent="0.2">
      <c r="A3330" s="36" t="s">
        <v>16472</v>
      </c>
      <c r="B3330" s="36" t="s">
        <v>28457</v>
      </c>
    </row>
    <row r="3331" spans="1:2" ht="25.5" x14ac:dyDescent="0.2">
      <c r="A3331" s="36" t="s">
        <v>16473</v>
      </c>
      <c r="B3331" s="36" t="s">
        <v>28458</v>
      </c>
    </row>
    <row r="3332" spans="1:2" x14ac:dyDescent="0.2">
      <c r="A3332" s="36" t="s">
        <v>16474</v>
      </c>
      <c r="B3332" s="36" t="s">
        <v>28459</v>
      </c>
    </row>
    <row r="3333" spans="1:2" x14ac:dyDescent="0.2">
      <c r="A3333" s="36" t="s">
        <v>16475</v>
      </c>
      <c r="B3333" s="36" t="s">
        <v>28460</v>
      </c>
    </row>
    <row r="3334" spans="1:2" x14ac:dyDescent="0.2">
      <c r="A3334" s="36" t="s">
        <v>16476</v>
      </c>
      <c r="B3334" s="36" t="s">
        <v>28461</v>
      </c>
    </row>
    <row r="3335" spans="1:2" x14ac:dyDescent="0.2">
      <c r="A3335" s="36" t="s">
        <v>16477</v>
      </c>
      <c r="B3335" s="36" t="s">
        <v>28462</v>
      </c>
    </row>
    <row r="3336" spans="1:2" x14ac:dyDescent="0.2">
      <c r="A3336" s="36" t="s">
        <v>16478</v>
      </c>
      <c r="B3336" s="36" t="s">
        <v>28463</v>
      </c>
    </row>
    <row r="3337" spans="1:2" x14ac:dyDescent="0.2">
      <c r="A3337" s="36" t="s">
        <v>16479</v>
      </c>
      <c r="B3337" s="36" t="s">
        <v>28464</v>
      </c>
    </row>
    <row r="3338" spans="1:2" x14ac:dyDescent="0.2">
      <c r="A3338" s="36" t="s">
        <v>16480</v>
      </c>
      <c r="B3338" s="36" t="s">
        <v>28465</v>
      </c>
    </row>
    <row r="3339" spans="1:2" x14ac:dyDescent="0.2">
      <c r="A3339" s="36" t="s">
        <v>16481</v>
      </c>
      <c r="B3339" s="36" t="s">
        <v>28466</v>
      </c>
    </row>
    <row r="3340" spans="1:2" x14ac:dyDescent="0.2">
      <c r="A3340" s="36" t="s">
        <v>16482</v>
      </c>
      <c r="B3340" s="36" t="s">
        <v>28467</v>
      </c>
    </row>
    <row r="3341" spans="1:2" x14ac:dyDescent="0.2">
      <c r="A3341" s="36" t="s">
        <v>16483</v>
      </c>
      <c r="B3341" s="36" t="s">
        <v>28468</v>
      </c>
    </row>
    <row r="3342" spans="1:2" x14ac:dyDescent="0.2">
      <c r="A3342" s="36" t="s">
        <v>16484</v>
      </c>
      <c r="B3342" s="36" t="s">
        <v>28469</v>
      </c>
    </row>
    <row r="3343" spans="1:2" x14ac:dyDescent="0.2">
      <c r="A3343" s="36" t="s">
        <v>16485</v>
      </c>
      <c r="B3343" s="36" t="s">
        <v>28470</v>
      </c>
    </row>
    <row r="3344" spans="1:2" x14ac:dyDescent="0.2">
      <c r="A3344" s="36" t="s">
        <v>16486</v>
      </c>
      <c r="B3344" s="36" t="s">
        <v>28471</v>
      </c>
    </row>
    <row r="3345" spans="1:2" x14ac:dyDescent="0.2">
      <c r="A3345" s="36" t="s">
        <v>16487</v>
      </c>
      <c r="B3345" s="36" t="s">
        <v>28472</v>
      </c>
    </row>
    <row r="3346" spans="1:2" x14ac:dyDescent="0.2">
      <c r="A3346" s="36" t="s">
        <v>16488</v>
      </c>
      <c r="B3346" s="36" t="s">
        <v>28473</v>
      </c>
    </row>
    <row r="3347" spans="1:2" ht="25.5" x14ac:dyDescent="0.2">
      <c r="A3347" s="36" t="s">
        <v>16489</v>
      </c>
      <c r="B3347" s="36" t="s">
        <v>28474</v>
      </c>
    </row>
    <row r="3348" spans="1:2" x14ac:dyDescent="0.2">
      <c r="A3348" s="36" t="s">
        <v>16490</v>
      </c>
      <c r="B3348" s="36" t="s">
        <v>28475</v>
      </c>
    </row>
    <row r="3349" spans="1:2" x14ac:dyDescent="0.2">
      <c r="A3349" s="36" t="s">
        <v>16491</v>
      </c>
      <c r="B3349" s="36" t="s">
        <v>28476</v>
      </c>
    </row>
    <row r="3350" spans="1:2" x14ac:dyDescent="0.2">
      <c r="A3350" s="36" t="s">
        <v>16492</v>
      </c>
      <c r="B3350" s="36" t="s">
        <v>28477</v>
      </c>
    </row>
    <row r="3351" spans="1:2" x14ac:dyDescent="0.2">
      <c r="A3351" s="36" t="s">
        <v>16493</v>
      </c>
      <c r="B3351" s="36" t="s">
        <v>28478</v>
      </c>
    </row>
    <row r="3352" spans="1:2" x14ac:dyDescent="0.2">
      <c r="A3352" s="36" t="s">
        <v>16494</v>
      </c>
      <c r="B3352" s="36" t="s">
        <v>28479</v>
      </c>
    </row>
    <row r="3353" spans="1:2" x14ac:dyDescent="0.2">
      <c r="A3353" s="36" t="s">
        <v>16495</v>
      </c>
      <c r="B3353" s="36" t="s">
        <v>28480</v>
      </c>
    </row>
    <row r="3354" spans="1:2" x14ac:dyDescent="0.2">
      <c r="A3354" s="36" t="s">
        <v>16496</v>
      </c>
      <c r="B3354" s="36" t="s">
        <v>28481</v>
      </c>
    </row>
    <row r="3355" spans="1:2" x14ac:dyDescent="0.2">
      <c r="A3355" s="36" t="s">
        <v>16497</v>
      </c>
      <c r="B3355" s="36" t="s">
        <v>28482</v>
      </c>
    </row>
    <row r="3356" spans="1:2" x14ac:dyDescent="0.2">
      <c r="A3356" s="36" t="s">
        <v>16498</v>
      </c>
      <c r="B3356" s="36" t="s">
        <v>28483</v>
      </c>
    </row>
    <row r="3357" spans="1:2" x14ac:dyDescent="0.2">
      <c r="A3357" s="36" t="s">
        <v>16499</v>
      </c>
      <c r="B3357" s="36" t="s">
        <v>28484</v>
      </c>
    </row>
    <row r="3358" spans="1:2" ht="25.5" x14ac:dyDescent="0.2">
      <c r="A3358" s="36" t="s">
        <v>16500</v>
      </c>
      <c r="B3358" s="36" t="s">
        <v>28485</v>
      </c>
    </row>
    <row r="3359" spans="1:2" x14ac:dyDescent="0.2">
      <c r="A3359" s="36" t="s">
        <v>16501</v>
      </c>
      <c r="B3359" s="36" t="s">
        <v>28486</v>
      </c>
    </row>
    <row r="3360" spans="1:2" ht="25.5" x14ac:dyDescent="0.2">
      <c r="A3360" s="36" t="s">
        <v>16502</v>
      </c>
      <c r="B3360" s="36" t="s">
        <v>28487</v>
      </c>
    </row>
    <row r="3361" spans="1:2" x14ac:dyDescent="0.2">
      <c r="A3361" s="36" t="s">
        <v>16503</v>
      </c>
      <c r="B3361" s="36" t="s">
        <v>28488</v>
      </c>
    </row>
    <row r="3362" spans="1:2" x14ac:dyDescent="0.2">
      <c r="A3362" s="36" t="s">
        <v>16504</v>
      </c>
      <c r="B3362" s="36" t="s">
        <v>28489</v>
      </c>
    </row>
    <row r="3363" spans="1:2" x14ac:dyDescent="0.2">
      <c r="A3363" s="36" t="s">
        <v>16505</v>
      </c>
      <c r="B3363" s="36" t="s">
        <v>28490</v>
      </c>
    </row>
    <row r="3364" spans="1:2" x14ac:dyDescent="0.2">
      <c r="A3364" s="36" t="s">
        <v>37710</v>
      </c>
      <c r="B3364" s="36" t="s">
        <v>37778</v>
      </c>
    </row>
    <row r="3365" spans="1:2" ht="25.5" x14ac:dyDescent="0.2">
      <c r="A3365" s="36" t="s">
        <v>37712</v>
      </c>
      <c r="B3365" s="36" t="s">
        <v>37779</v>
      </c>
    </row>
    <row r="3366" spans="1:2" x14ac:dyDescent="0.2">
      <c r="A3366" s="36" t="s">
        <v>16506</v>
      </c>
      <c r="B3366" s="36" t="s">
        <v>28491</v>
      </c>
    </row>
    <row r="3367" spans="1:2" x14ac:dyDescent="0.2">
      <c r="A3367" s="36" t="s">
        <v>16507</v>
      </c>
      <c r="B3367" s="36" t="s">
        <v>28492</v>
      </c>
    </row>
    <row r="3368" spans="1:2" x14ac:dyDescent="0.2">
      <c r="A3368" s="36" t="s">
        <v>16508</v>
      </c>
      <c r="B3368" s="36" t="s">
        <v>28493</v>
      </c>
    </row>
    <row r="3369" spans="1:2" ht="25.5" x14ac:dyDescent="0.2">
      <c r="A3369" s="36" t="s">
        <v>16509</v>
      </c>
      <c r="B3369" s="36" t="s">
        <v>28494</v>
      </c>
    </row>
    <row r="3370" spans="1:2" x14ac:dyDescent="0.2">
      <c r="A3370" s="36" t="s">
        <v>16510</v>
      </c>
      <c r="B3370" s="36" t="s">
        <v>28495</v>
      </c>
    </row>
    <row r="3371" spans="1:2" x14ac:dyDescent="0.2">
      <c r="A3371" s="36" t="s">
        <v>16511</v>
      </c>
      <c r="B3371" s="36" t="s">
        <v>28496</v>
      </c>
    </row>
    <row r="3372" spans="1:2" x14ac:dyDescent="0.2">
      <c r="A3372" s="36" t="s">
        <v>16512</v>
      </c>
      <c r="B3372" s="36" t="s">
        <v>28497</v>
      </c>
    </row>
    <row r="3373" spans="1:2" ht="25.5" x14ac:dyDescent="0.2">
      <c r="A3373" s="36" t="s">
        <v>16513</v>
      </c>
      <c r="B3373" s="36" t="s">
        <v>28498</v>
      </c>
    </row>
    <row r="3374" spans="1:2" ht="25.5" x14ac:dyDescent="0.2">
      <c r="A3374" s="36" t="s">
        <v>16514</v>
      </c>
      <c r="B3374" s="36" t="s">
        <v>28499</v>
      </c>
    </row>
    <row r="3375" spans="1:2" ht="51" x14ac:dyDescent="0.2">
      <c r="A3375" s="36" t="s">
        <v>16515</v>
      </c>
      <c r="B3375" s="36" t="s">
        <v>28500</v>
      </c>
    </row>
    <row r="3376" spans="1:2" x14ac:dyDescent="0.2">
      <c r="A3376" s="36" t="s">
        <v>16516</v>
      </c>
      <c r="B3376" s="36" t="s">
        <v>28501</v>
      </c>
    </row>
    <row r="3377" spans="1:2" x14ac:dyDescent="0.2">
      <c r="A3377" s="36" t="s">
        <v>16517</v>
      </c>
      <c r="B3377" s="36" t="s">
        <v>28502</v>
      </c>
    </row>
    <row r="3378" spans="1:2" x14ac:dyDescent="0.2">
      <c r="A3378" s="36" t="s">
        <v>16518</v>
      </c>
      <c r="B3378" s="36" t="s">
        <v>28503</v>
      </c>
    </row>
    <row r="3379" spans="1:2" x14ac:dyDescent="0.2">
      <c r="A3379" s="36" t="s">
        <v>16519</v>
      </c>
      <c r="B3379" s="36" t="s">
        <v>28504</v>
      </c>
    </row>
    <row r="3380" spans="1:2" ht="51" x14ac:dyDescent="0.2">
      <c r="A3380" s="36" t="s">
        <v>16520</v>
      </c>
      <c r="B3380" s="36" t="s">
        <v>28505</v>
      </c>
    </row>
    <row r="3381" spans="1:2" ht="25.5" x14ac:dyDescent="0.2">
      <c r="A3381" s="36" t="s">
        <v>16521</v>
      </c>
      <c r="B3381" s="36" t="s">
        <v>28506</v>
      </c>
    </row>
    <row r="3382" spans="1:2" x14ac:dyDescent="0.2">
      <c r="A3382" s="36" t="s">
        <v>16522</v>
      </c>
      <c r="B3382" s="36" t="s">
        <v>28507</v>
      </c>
    </row>
    <row r="3383" spans="1:2" ht="25.5" x14ac:dyDescent="0.2">
      <c r="A3383" s="36" t="s">
        <v>16523</v>
      </c>
      <c r="B3383" s="36" t="s">
        <v>28508</v>
      </c>
    </row>
    <row r="3384" spans="1:2" x14ac:dyDescent="0.2">
      <c r="A3384" s="36" t="s">
        <v>16524</v>
      </c>
      <c r="B3384" s="36" t="s">
        <v>28509</v>
      </c>
    </row>
    <row r="3385" spans="1:2" x14ac:dyDescent="0.2">
      <c r="A3385" s="36" t="s">
        <v>16525</v>
      </c>
      <c r="B3385" s="36" t="s">
        <v>28510</v>
      </c>
    </row>
    <row r="3386" spans="1:2" x14ac:dyDescent="0.2">
      <c r="A3386" s="36" t="s">
        <v>16526</v>
      </c>
      <c r="B3386" s="36" t="s">
        <v>28511</v>
      </c>
    </row>
    <row r="3387" spans="1:2" x14ac:dyDescent="0.2">
      <c r="A3387" s="36" t="s">
        <v>16527</v>
      </c>
      <c r="B3387" s="36" t="s">
        <v>28512</v>
      </c>
    </row>
    <row r="3388" spans="1:2" x14ac:dyDescent="0.2">
      <c r="A3388" s="36" t="s">
        <v>16528</v>
      </c>
      <c r="B3388" s="36" t="s">
        <v>28513</v>
      </c>
    </row>
    <row r="3389" spans="1:2" x14ac:dyDescent="0.2">
      <c r="A3389" s="36" t="s">
        <v>16529</v>
      </c>
      <c r="B3389" s="36" t="s">
        <v>28514</v>
      </c>
    </row>
    <row r="3390" spans="1:2" x14ac:dyDescent="0.2">
      <c r="A3390" s="36" t="s">
        <v>16530</v>
      </c>
      <c r="B3390" s="36" t="s">
        <v>28515</v>
      </c>
    </row>
    <row r="3391" spans="1:2" x14ac:dyDescent="0.2">
      <c r="A3391" s="36" t="s">
        <v>16531</v>
      </c>
      <c r="B3391" s="36" t="s">
        <v>28516</v>
      </c>
    </row>
    <row r="3392" spans="1:2" x14ac:dyDescent="0.2">
      <c r="A3392" s="36" t="s">
        <v>16532</v>
      </c>
      <c r="B3392" s="36" t="s">
        <v>28517</v>
      </c>
    </row>
    <row r="3393" spans="1:2" x14ac:dyDescent="0.2">
      <c r="A3393" s="36" t="s">
        <v>16533</v>
      </c>
      <c r="B3393" s="36" t="s">
        <v>28518</v>
      </c>
    </row>
    <row r="3394" spans="1:2" x14ac:dyDescent="0.2">
      <c r="A3394" s="36" t="s">
        <v>16534</v>
      </c>
      <c r="B3394" s="36" t="s">
        <v>28519</v>
      </c>
    </row>
    <row r="3395" spans="1:2" x14ac:dyDescent="0.2">
      <c r="A3395" s="36" t="s">
        <v>16535</v>
      </c>
      <c r="B3395" s="36" t="s">
        <v>28520</v>
      </c>
    </row>
    <row r="3396" spans="1:2" x14ac:dyDescent="0.2">
      <c r="A3396" s="36" t="s">
        <v>16536</v>
      </c>
      <c r="B3396" s="36" t="s">
        <v>28521</v>
      </c>
    </row>
    <row r="3397" spans="1:2" x14ac:dyDescent="0.2">
      <c r="A3397" s="36" t="s">
        <v>16537</v>
      </c>
      <c r="B3397" s="36" t="s">
        <v>28522</v>
      </c>
    </row>
    <row r="3398" spans="1:2" x14ac:dyDescent="0.2">
      <c r="A3398" s="36" t="s">
        <v>16538</v>
      </c>
      <c r="B3398" s="36" t="s">
        <v>28523</v>
      </c>
    </row>
    <row r="3399" spans="1:2" x14ac:dyDescent="0.2">
      <c r="A3399" s="36" t="s">
        <v>16539</v>
      </c>
      <c r="B3399" s="36" t="s">
        <v>28524</v>
      </c>
    </row>
    <row r="3400" spans="1:2" x14ac:dyDescent="0.2">
      <c r="A3400" s="36" t="s">
        <v>16540</v>
      </c>
      <c r="B3400" s="36" t="s">
        <v>28525</v>
      </c>
    </row>
    <row r="3401" spans="1:2" ht="25.5" x14ac:dyDescent="0.2">
      <c r="A3401" s="36" t="s">
        <v>16541</v>
      </c>
      <c r="B3401" s="36" t="s">
        <v>28526</v>
      </c>
    </row>
    <row r="3402" spans="1:2" ht="25.5" x14ac:dyDescent="0.2">
      <c r="A3402" s="36" t="s">
        <v>16542</v>
      </c>
      <c r="B3402" s="36" t="s">
        <v>28527</v>
      </c>
    </row>
    <row r="3403" spans="1:2" x14ac:dyDescent="0.2">
      <c r="A3403" s="36" t="s">
        <v>16543</v>
      </c>
      <c r="B3403" s="36" t="s">
        <v>28528</v>
      </c>
    </row>
    <row r="3404" spans="1:2" x14ac:dyDescent="0.2">
      <c r="A3404" s="36" t="s">
        <v>16544</v>
      </c>
      <c r="B3404" s="36" t="s">
        <v>28529</v>
      </c>
    </row>
    <row r="3405" spans="1:2" x14ac:dyDescent="0.2">
      <c r="A3405" s="36" t="s">
        <v>16545</v>
      </c>
      <c r="B3405" s="36" t="s">
        <v>28530</v>
      </c>
    </row>
    <row r="3406" spans="1:2" x14ac:dyDescent="0.2">
      <c r="A3406" s="36" t="s">
        <v>16546</v>
      </c>
      <c r="B3406" s="36" t="s">
        <v>28531</v>
      </c>
    </row>
    <row r="3407" spans="1:2" ht="25.5" x14ac:dyDescent="0.2">
      <c r="A3407" s="36" t="s">
        <v>16547</v>
      </c>
      <c r="B3407" s="36" t="s">
        <v>28532</v>
      </c>
    </row>
    <row r="3408" spans="1:2" x14ac:dyDescent="0.2">
      <c r="A3408" s="36" t="s">
        <v>16548</v>
      </c>
      <c r="B3408" s="36" t="s">
        <v>28533</v>
      </c>
    </row>
    <row r="3409" spans="1:4" ht="38.25" x14ac:dyDescent="0.2">
      <c r="A3409" s="36" t="s">
        <v>16549</v>
      </c>
      <c r="B3409" s="36" t="s">
        <v>28534</v>
      </c>
    </row>
    <row r="3410" spans="1:4" ht="25.5" x14ac:dyDescent="0.2">
      <c r="A3410" s="36" t="s">
        <v>16550</v>
      </c>
      <c r="B3410" s="36" t="s">
        <v>28535</v>
      </c>
    </row>
    <row r="3411" spans="1:4" ht="25.5" x14ac:dyDescent="0.2">
      <c r="A3411" s="36" t="s">
        <v>16551</v>
      </c>
      <c r="B3411" s="36" t="s">
        <v>28536</v>
      </c>
    </row>
    <row r="3412" spans="1:4" x14ac:dyDescent="0.2">
      <c r="A3412" s="36" t="s">
        <v>16552</v>
      </c>
      <c r="B3412" s="36" t="s">
        <v>28537</v>
      </c>
    </row>
    <row r="3413" spans="1:4" x14ac:dyDescent="0.2">
      <c r="A3413" s="36" t="s">
        <v>16553</v>
      </c>
      <c r="B3413" s="36" t="s">
        <v>28538</v>
      </c>
    </row>
    <row r="3414" spans="1:4" x14ac:dyDescent="0.2">
      <c r="A3414" s="36" t="s">
        <v>16554</v>
      </c>
      <c r="B3414" s="36" t="s">
        <v>28539</v>
      </c>
    </row>
    <row r="3415" spans="1:4" ht="25.5" x14ac:dyDescent="0.2">
      <c r="A3415" s="36" t="s">
        <v>16555</v>
      </c>
      <c r="B3415" s="36" t="s">
        <v>28540</v>
      </c>
    </row>
    <row r="3416" spans="1:4" ht="25.5" x14ac:dyDescent="0.2">
      <c r="A3416" s="36" t="s">
        <v>16556</v>
      </c>
      <c r="B3416" s="36" t="s">
        <v>28541</v>
      </c>
    </row>
    <row r="3417" spans="1:4" x14ac:dyDescent="0.2">
      <c r="A3417" s="36" t="s">
        <v>16557</v>
      </c>
      <c r="B3417" s="36" t="s">
        <v>28542</v>
      </c>
    </row>
    <row r="3418" spans="1:4" x14ac:dyDescent="0.2">
      <c r="A3418" s="36" t="s">
        <v>16558</v>
      </c>
      <c r="B3418" s="36" t="s">
        <v>28543</v>
      </c>
    </row>
    <row r="3419" spans="1:4" x14ac:dyDescent="0.2">
      <c r="A3419" s="36" t="s">
        <v>16559</v>
      </c>
      <c r="B3419" s="36" t="s">
        <v>28544</v>
      </c>
    </row>
    <row r="3420" spans="1:4" x14ac:dyDescent="0.2">
      <c r="A3420" s="36" t="s">
        <v>16560</v>
      </c>
      <c r="B3420" s="36" t="s">
        <v>28545</v>
      </c>
    </row>
    <row r="3421" spans="1:4" x14ac:dyDescent="0.2">
      <c r="A3421" s="36" t="s">
        <v>16561</v>
      </c>
      <c r="B3421" s="36" t="s">
        <v>28546</v>
      </c>
    </row>
    <row r="3422" spans="1:4" x14ac:dyDescent="0.2">
      <c r="A3422" s="36" t="s">
        <v>16562</v>
      </c>
      <c r="B3422" s="36" t="s">
        <v>28547</v>
      </c>
    </row>
    <row r="3423" spans="1:4" ht="38.25" x14ac:dyDescent="0.2">
      <c r="A3423" s="36" t="s">
        <v>16563</v>
      </c>
      <c r="B3423" s="36" t="s">
        <v>28548</v>
      </c>
      <c r="C3423" s="34" t="s">
        <v>28549</v>
      </c>
      <c r="D3423" s="36" t="s">
        <v>28550</v>
      </c>
    </row>
    <row r="3424" spans="1:4" ht="25.5" x14ac:dyDescent="0.2">
      <c r="A3424" s="36" t="s">
        <v>16564</v>
      </c>
      <c r="B3424" s="36" t="s">
        <v>28551</v>
      </c>
      <c r="C3424" s="34" t="s">
        <v>28549</v>
      </c>
      <c r="D3424" s="36" t="s">
        <v>28550</v>
      </c>
    </row>
    <row r="3425" spans="1:4" ht="25.5" x14ac:dyDescent="0.2">
      <c r="A3425" s="36" t="s">
        <v>16565</v>
      </c>
      <c r="B3425" s="36" t="s">
        <v>28552</v>
      </c>
      <c r="C3425" s="34" t="s">
        <v>28549</v>
      </c>
      <c r="D3425" s="36" t="s">
        <v>28550</v>
      </c>
    </row>
    <row r="3426" spans="1:4" ht="25.5" x14ac:dyDescent="0.2">
      <c r="A3426" s="36" t="s">
        <v>16566</v>
      </c>
      <c r="B3426" s="36" t="s">
        <v>28553</v>
      </c>
      <c r="C3426" s="34" t="s">
        <v>28549</v>
      </c>
      <c r="D3426" s="36" t="s">
        <v>28550</v>
      </c>
    </row>
    <row r="3427" spans="1:4" x14ac:dyDescent="0.2">
      <c r="A3427" s="36" t="s">
        <v>16567</v>
      </c>
      <c r="B3427" s="36" t="s">
        <v>3726</v>
      </c>
      <c r="C3427" s="34" t="s">
        <v>28549</v>
      </c>
      <c r="D3427" s="36" t="s">
        <v>28550</v>
      </c>
    </row>
    <row r="3428" spans="1:4" x14ac:dyDescent="0.2">
      <c r="A3428" s="36" t="s">
        <v>16568</v>
      </c>
      <c r="B3428" s="36" t="s">
        <v>28554</v>
      </c>
      <c r="C3428" s="34" t="s">
        <v>28549</v>
      </c>
      <c r="D3428" s="36" t="s">
        <v>28550</v>
      </c>
    </row>
    <row r="3429" spans="1:4" x14ac:dyDescent="0.2">
      <c r="A3429" s="36" t="s">
        <v>16569</v>
      </c>
      <c r="B3429" s="36" t="s">
        <v>28555</v>
      </c>
      <c r="C3429" s="34" t="s">
        <v>28549</v>
      </c>
      <c r="D3429" s="36" t="s">
        <v>28550</v>
      </c>
    </row>
    <row r="3430" spans="1:4" x14ac:dyDescent="0.2">
      <c r="A3430" s="36" t="s">
        <v>16570</v>
      </c>
      <c r="B3430" s="36" t="s">
        <v>28556</v>
      </c>
      <c r="C3430" s="34" t="s">
        <v>28549</v>
      </c>
      <c r="D3430" s="36" t="s">
        <v>28550</v>
      </c>
    </row>
    <row r="3431" spans="1:4" x14ac:dyDescent="0.2">
      <c r="A3431" s="36" t="s">
        <v>16571</v>
      </c>
      <c r="B3431" s="36" t="s">
        <v>28557</v>
      </c>
      <c r="C3431" s="34" t="s">
        <v>28549</v>
      </c>
      <c r="D3431" s="36" t="s">
        <v>28550</v>
      </c>
    </row>
    <row r="3432" spans="1:4" x14ac:dyDescent="0.2">
      <c r="A3432" s="36" t="s">
        <v>16572</v>
      </c>
      <c r="B3432" s="36" t="s">
        <v>28558</v>
      </c>
      <c r="C3432" s="34" t="s">
        <v>28549</v>
      </c>
      <c r="D3432" s="36" t="s">
        <v>28550</v>
      </c>
    </row>
    <row r="3433" spans="1:4" x14ac:dyDescent="0.2">
      <c r="A3433" s="36" t="s">
        <v>16573</v>
      </c>
      <c r="B3433" s="36" t="s">
        <v>28559</v>
      </c>
      <c r="C3433" s="34" t="s">
        <v>28549</v>
      </c>
      <c r="D3433" s="36" t="s">
        <v>28550</v>
      </c>
    </row>
    <row r="3434" spans="1:4" x14ac:dyDescent="0.2">
      <c r="A3434" s="36" t="s">
        <v>16574</v>
      </c>
      <c r="B3434" s="36" t="s">
        <v>28560</v>
      </c>
      <c r="C3434" s="34" t="s">
        <v>28549</v>
      </c>
      <c r="D3434" s="36" t="s">
        <v>28550</v>
      </c>
    </row>
    <row r="3435" spans="1:4" ht="25.5" x14ac:dyDescent="0.2">
      <c r="A3435" s="36" t="s">
        <v>16575</v>
      </c>
      <c r="B3435" s="36" t="s">
        <v>28561</v>
      </c>
      <c r="C3435" s="34" t="s">
        <v>28549</v>
      </c>
      <c r="D3435" s="36" t="s">
        <v>28550</v>
      </c>
    </row>
    <row r="3436" spans="1:4" x14ac:dyDescent="0.2">
      <c r="A3436" s="36" t="s">
        <v>16576</v>
      </c>
      <c r="B3436" s="36" t="s">
        <v>28562</v>
      </c>
      <c r="C3436" s="34" t="s">
        <v>28549</v>
      </c>
      <c r="D3436" s="36" t="s">
        <v>28550</v>
      </c>
    </row>
    <row r="3437" spans="1:4" x14ac:dyDescent="0.2">
      <c r="A3437" s="36" t="s">
        <v>16577</v>
      </c>
      <c r="B3437" s="36" t="s">
        <v>28563</v>
      </c>
      <c r="C3437" s="34" t="s">
        <v>28549</v>
      </c>
      <c r="D3437" s="36" t="s">
        <v>28550</v>
      </c>
    </row>
    <row r="3438" spans="1:4" ht="25.5" x14ac:dyDescent="0.2">
      <c r="A3438" s="36" t="s">
        <v>16578</v>
      </c>
      <c r="B3438" s="36" t="s">
        <v>28564</v>
      </c>
      <c r="C3438" s="34" t="s">
        <v>28549</v>
      </c>
      <c r="D3438" s="36" t="s">
        <v>28550</v>
      </c>
    </row>
    <row r="3439" spans="1:4" x14ac:dyDescent="0.2">
      <c r="A3439" s="36" t="s">
        <v>16579</v>
      </c>
      <c r="B3439" s="36" t="s">
        <v>28565</v>
      </c>
      <c r="C3439" s="34" t="s">
        <v>28549</v>
      </c>
      <c r="D3439" s="36" t="s">
        <v>28550</v>
      </c>
    </row>
    <row r="3440" spans="1:4" x14ac:dyDescent="0.2">
      <c r="A3440" s="36" t="s">
        <v>16580</v>
      </c>
      <c r="B3440" s="36" t="s">
        <v>28566</v>
      </c>
      <c r="C3440" s="34" t="s">
        <v>28549</v>
      </c>
      <c r="D3440" s="36" t="s">
        <v>28550</v>
      </c>
    </row>
    <row r="3441" spans="1:4" ht="25.5" x14ac:dyDescent="0.2">
      <c r="A3441" s="36" t="s">
        <v>16581</v>
      </c>
      <c r="B3441" s="36" t="s">
        <v>28567</v>
      </c>
      <c r="C3441" s="34" t="s">
        <v>28549</v>
      </c>
      <c r="D3441" s="36" t="s">
        <v>28550</v>
      </c>
    </row>
    <row r="3442" spans="1:4" x14ac:dyDescent="0.2">
      <c r="A3442" s="36" t="s">
        <v>16582</v>
      </c>
      <c r="B3442" s="36" t="s">
        <v>28568</v>
      </c>
      <c r="C3442" s="34" t="s">
        <v>28549</v>
      </c>
      <c r="D3442" s="36" t="s">
        <v>28550</v>
      </c>
    </row>
    <row r="3443" spans="1:4" ht="25.5" x14ac:dyDescent="0.2">
      <c r="A3443" s="36" t="s">
        <v>16583</v>
      </c>
      <c r="B3443" s="36" t="s">
        <v>28569</v>
      </c>
      <c r="C3443" s="34" t="s">
        <v>28549</v>
      </c>
      <c r="D3443" s="36" t="s">
        <v>28550</v>
      </c>
    </row>
    <row r="3444" spans="1:4" ht="25.5" x14ac:dyDescent="0.2">
      <c r="A3444" s="55">
        <v>27101942</v>
      </c>
      <c r="B3444" s="54" t="s">
        <v>38021</v>
      </c>
      <c r="C3444" s="53"/>
      <c r="D3444" s="52"/>
    </row>
    <row r="3445" spans="1:4" ht="25.5" x14ac:dyDescent="0.2">
      <c r="A3445" s="55">
        <v>27101944</v>
      </c>
      <c r="B3445" s="54" t="s">
        <v>38022</v>
      </c>
      <c r="C3445" s="53"/>
      <c r="D3445" s="52"/>
    </row>
    <row r="3446" spans="1:4" ht="25.5" x14ac:dyDescent="0.2">
      <c r="A3446" s="36" t="s">
        <v>16584</v>
      </c>
      <c r="B3446" s="36" t="s">
        <v>28570</v>
      </c>
      <c r="C3446" s="34" t="s">
        <v>28549</v>
      </c>
      <c r="D3446" s="36" t="s">
        <v>28550</v>
      </c>
    </row>
    <row r="3447" spans="1:4" ht="25.5" x14ac:dyDescent="0.2">
      <c r="A3447" s="36" t="s">
        <v>16585</v>
      </c>
      <c r="B3447" s="36" t="s">
        <v>28571</v>
      </c>
      <c r="C3447" s="34" t="s">
        <v>28549</v>
      </c>
      <c r="D3447" s="36" t="s">
        <v>28550</v>
      </c>
    </row>
    <row r="3448" spans="1:4" ht="25.5" x14ac:dyDescent="0.2">
      <c r="A3448" s="36" t="s">
        <v>16586</v>
      </c>
      <c r="B3448" s="36" t="s">
        <v>28572</v>
      </c>
      <c r="C3448" s="34" t="s">
        <v>28549</v>
      </c>
      <c r="D3448" s="36" t="s">
        <v>28550</v>
      </c>
    </row>
    <row r="3449" spans="1:4" ht="25.5" x14ac:dyDescent="0.2">
      <c r="A3449" s="36" t="s">
        <v>16587</v>
      </c>
      <c r="B3449" s="36" t="s">
        <v>28573</v>
      </c>
      <c r="C3449" s="34" t="s">
        <v>28549</v>
      </c>
      <c r="D3449" s="36" t="s">
        <v>28550</v>
      </c>
    </row>
    <row r="3450" spans="1:4" ht="25.5" x14ac:dyDescent="0.2">
      <c r="A3450" s="36" t="s">
        <v>16588</v>
      </c>
      <c r="B3450" s="36" t="s">
        <v>28574</v>
      </c>
      <c r="C3450" s="34" t="s">
        <v>28549</v>
      </c>
      <c r="D3450" s="36" t="s">
        <v>28550</v>
      </c>
    </row>
    <row r="3451" spans="1:4" ht="25.5" x14ac:dyDescent="0.2">
      <c r="A3451" s="36" t="s">
        <v>16589</v>
      </c>
      <c r="B3451" s="36" t="s">
        <v>28575</v>
      </c>
      <c r="C3451" s="34" t="s">
        <v>28549</v>
      </c>
      <c r="D3451" s="36" t="s">
        <v>28550</v>
      </c>
    </row>
    <row r="3452" spans="1:4" ht="25.5" x14ac:dyDescent="0.2">
      <c r="A3452" s="36" t="s">
        <v>16590</v>
      </c>
      <c r="B3452" s="36" t="s">
        <v>28576</v>
      </c>
      <c r="C3452" s="34" t="s">
        <v>28549</v>
      </c>
      <c r="D3452" s="36" t="s">
        <v>28550</v>
      </c>
    </row>
    <row r="3453" spans="1:4" ht="25.5" x14ac:dyDescent="0.2">
      <c r="A3453" s="36" t="s">
        <v>16591</v>
      </c>
      <c r="B3453" s="36" t="s">
        <v>28577</v>
      </c>
      <c r="C3453" s="34" t="s">
        <v>28549</v>
      </c>
      <c r="D3453" s="36" t="s">
        <v>28550</v>
      </c>
    </row>
    <row r="3454" spans="1:4" ht="38.25" x14ac:dyDescent="0.2">
      <c r="A3454" s="36" t="s">
        <v>16592</v>
      </c>
      <c r="B3454" s="36" t="s">
        <v>28578</v>
      </c>
      <c r="C3454" s="34" t="s">
        <v>28549</v>
      </c>
      <c r="D3454" s="36" t="s">
        <v>28550</v>
      </c>
    </row>
    <row r="3455" spans="1:4" ht="38.25" x14ac:dyDescent="0.2">
      <c r="A3455" s="36" t="s">
        <v>16593</v>
      </c>
      <c r="B3455" s="36" t="s">
        <v>28579</v>
      </c>
      <c r="C3455" s="34" t="s">
        <v>28549</v>
      </c>
      <c r="D3455" s="36" t="s">
        <v>28550</v>
      </c>
    </row>
    <row r="3456" spans="1:4" ht="25.5" x14ac:dyDescent="0.2">
      <c r="A3456" s="36" t="s">
        <v>16594</v>
      </c>
      <c r="B3456" s="36" t="s">
        <v>28580</v>
      </c>
      <c r="C3456" s="34" t="s">
        <v>28549</v>
      </c>
      <c r="D3456" s="36" t="s">
        <v>28550</v>
      </c>
    </row>
    <row r="3457" spans="1:4" ht="25.5" x14ac:dyDescent="0.2">
      <c r="A3457" s="36" t="s">
        <v>16595</v>
      </c>
      <c r="B3457" s="36" t="s">
        <v>28581</v>
      </c>
      <c r="C3457" s="34" t="s">
        <v>28549</v>
      </c>
      <c r="D3457" s="36" t="s">
        <v>28550</v>
      </c>
    </row>
    <row r="3458" spans="1:4" ht="25.5" x14ac:dyDescent="0.2">
      <c r="A3458" s="36" t="s">
        <v>16596</v>
      </c>
      <c r="B3458" s="36" t="s">
        <v>28582</v>
      </c>
      <c r="C3458" s="34" t="s">
        <v>28549</v>
      </c>
      <c r="D3458" s="36" t="s">
        <v>28550</v>
      </c>
    </row>
    <row r="3459" spans="1:4" ht="25.5" x14ac:dyDescent="0.2">
      <c r="A3459" s="36" t="s">
        <v>16597</v>
      </c>
      <c r="B3459" s="36" t="s">
        <v>28583</v>
      </c>
      <c r="C3459" s="34" t="s">
        <v>28549</v>
      </c>
      <c r="D3459" s="36" t="s">
        <v>28550</v>
      </c>
    </row>
    <row r="3460" spans="1:4" ht="25.5" x14ac:dyDescent="0.2">
      <c r="A3460" s="36" t="s">
        <v>16598</v>
      </c>
      <c r="B3460" s="36" t="s">
        <v>28584</v>
      </c>
      <c r="C3460" s="34" t="s">
        <v>28549</v>
      </c>
      <c r="D3460" s="36" t="s">
        <v>28550</v>
      </c>
    </row>
    <row r="3461" spans="1:4" ht="25.5" x14ac:dyDescent="0.2">
      <c r="A3461" s="36" t="s">
        <v>16599</v>
      </c>
      <c r="B3461" s="36" t="s">
        <v>28585</v>
      </c>
      <c r="C3461" s="34" t="s">
        <v>28549</v>
      </c>
      <c r="D3461" s="36" t="s">
        <v>28550</v>
      </c>
    </row>
    <row r="3462" spans="1:4" ht="25.5" x14ac:dyDescent="0.2">
      <c r="A3462" s="36" t="s">
        <v>16600</v>
      </c>
      <c r="B3462" s="36" t="s">
        <v>28586</v>
      </c>
      <c r="C3462" s="34" t="s">
        <v>28549</v>
      </c>
      <c r="D3462" s="36" t="s">
        <v>28550</v>
      </c>
    </row>
    <row r="3463" spans="1:4" ht="38.25" x14ac:dyDescent="0.2">
      <c r="A3463" s="36" t="s">
        <v>16601</v>
      </c>
      <c r="B3463" s="36" t="s">
        <v>28587</v>
      </c>
      <c r="C3463" s="34" t="s">
        <v>28549</v>
      </c>
      <c r="D3463" s="36" t="s">
        <v>28550</v>
      </c>
    </row>
    <row r="3464" spans="1:4" x14ac:dyDescent="0.2">
      <c r="A3464" s="36" t="s">
        <v>16602</v>
      </c>
      <c r="B3464" s="36" t="s">
        <v>28588</v>
      </c>
      <c r="C3464" s="34" t="s">
        <v>28549</v>
      </c>
      <c r="D3464" s="36" t="s">
        <v>28550</v>
      </c>
    </row>
    <row r="3465" spans="1:4" ht="25.5" x14ac:dyDescent="0.2">
      <c r="A3465" s="36" t="s">
        <v>16603</v>
      </c>
      <c r="B3465" s="36" t="s">
        <v>28589</v>
      </c>
      <c r="C3465" s="34" t="s">
        <v>28549</v>
      </c>
      <c r="D3465" s="36" t="s">
        <v>28550</v>
      </c>
    </row>
    <row r="3466" spans="1:4" x14ac:dyDescent="0.2">
      <c r="A3466" s="36" t="s">
        <v>16604</v>
      </c>
      <c r="B3466" s="36" t="s">
        <v>28590</v>
      </c>
      <c r="C3466" s="34" t="s">
        <v>28549</v>
      </c>
      <c r="D3466" s="36" t="s">
        <v>28550</v>
      </c>
    </row>
    <row r="3467" spans="1:4" x14ac:dyDescent="0.2">
      <c r="A3467" s="36" t="s">
        <v>16605</v>
      </c>
      <c r="B3467" s="36" t="s">
        <v>28591</v>
      </c>
      <c r="C3467" s="34" t="s">
        <v>28549</v>
      </c>
      <c r="D3467" s="36" t="s">
        <v>28550</v>
      </c>
    </row>
    <row r="3468" spans="1:4" x14ac:dyDescent="0.2">
      <c r="A3468" s="36" t="s">
        <v>16606</v>
      </c>
      <c r="B3468" s="36" t="s">
        <v>28592</v>
      </c>
      <c r="C3468" s="34" t="s">
        <v>28549</v>
      </c>
      <c r="D3468" s="36" t="s">
        <v>28550</v>
      </c>
    </row>
    <row r="3469" spans="1:4" x14ac:dyDescent="0.2">
      <c r="A3469" s="36" t="s">
        <v>16607</v>
      </c>
      <c r="B3469" s="36" t="s">
        <v>28593</v>
      </c>
      <c r="C3469" s="34" t="s">
        <v>28549</v>
      </c>
      <c r="D3469" s="36" t="s">
        <v>28550</v>
      </c>
    </row>
    <row r="3470" spans="1:4" x14ac:dyDescent="0.2">
      <c r="A3470" s="57">
        <v>27109100</v>
      </c>
      <c r="B3470" t="s">
        <v>38049</v>
      </c>
      <c r="C3470" s="34" t="s">
        <v>28549</v>
      </c>
      <c r="D3470" s="36" t="s">
        <v>28550</v>
      </c>
    </row>
    <row r="3471" spans="1:4" x14ac:dyDescent="0.2">
      <c r="A3471" s="55">
        <v>27109110</v>
      </c>
      <c r="B3471" t="s">
        <v>38023</v>
      </c>
      <c r="C3471" s="34" t="s">
        <v>28549</v>
      </c>
      <c r="D3471" s="36" t="s">
        <v>28550</v>
      </c>
    </row>
    <row r="3472" spans="1:4" ht="25.5" x14ac:dyDescent="0.2">
      <c r="A3472" s="55">
        <v>27109190</v>
      </c>
      <c r="B3472" s="54" t="s">
        <v>38024</v>
      </c>
      <c r="C3472" s="34" t="s">
        <v>28549</v>
      </c>
      <c r="D3472" s="36" t="s">
        <v>28550</v>
      </c>
    </row>
    <row r="3473" spans="1:4" ht="25.5" x14ac:dyDescent="0.2">
      <c r="A3473" s="36" t="s">
        <v>16609</v>
      </c>
      <c r="B3473" s="36" t="s">
        <v>28594</v>
      </c>
      <c r="C3473" s="34" t="s">
        <v>28549</v>
      </c>
      <c r="D3473" s="36" t="s">
        <v>28550</v>
      </c>
    </row>
    <row r="3474" spans="1:4" x14ac:dyDescent="0.2">
      <c r="A3474" s="36" t="s">
        <v>16610</v>
      </c>
      <c r="B3474" s="36" t="s">
        <v>28595</v>
      </c>
    </row>
    <row r="3475" spans="1:4" x14ac:dyDescent="0.2">
      <c r="A3475" s="36" t="s">
        <v>16611</v>
      </c>
      <c r="B3475" s="36" t="s">
        <v>28596</v>
      </c>
    </row>
    <row r="3476" spans="1:4" x14ac:dyDescent="0.2">
      <c r="A3476" s="36" t="s">
        <v>16612</v>
      </c>
      <c r="B3476" s="36" t="s">
        <v>28597</v>
      </c>
    </row>
    <row r="3477" spans="1:4" x14ac:dyDescent="0.2">
      <c r="A3477" s="36" t="s">
        <v>16613</v>
      </c>
      <c r="B3477" s="36" t="s">
        <v>28598</v>
      </c>
    </row>
    <row r="3478" spans="1:4" x14ac:dyDescent="0.2">
      <c r="A3478" s="36" t="s">
        <v>16614</v>
      </c>
      <c r="B3478" s="36" t="s">
        <v>28599</v>
      </c>
    </row>
    <row r="3479" spans="1:4" x14ac:dyDescent="0.2">
      <c r="A3479" s="36" t="s">
        <v>16615</v>
      </c>
      <c r="B3479" s="36" t="s">
        <v>28600</v>
      </c>
    </row>
    <row r="3480" spans="1:4" x14ac:dyDescent="0.2">
      <c r="A3480" s="36" t="s">
        <v>16616</v>
      </c>
      <c r="B3480" s="36" t="s">
        <v>28601</v>
      </c>
    </row>
    <row r="3481" spans="1:4" x14ac:dyDescent="0.2">
      <c r="A3481" s="36" t="s">
        <v>16617</v>
      </c>
      <c r="B3481" s="36" t="s">
        <v>28602</v>
      </c>
    </row>
    <row r="3482" spans="1:4" x14ac:dyDescent="0.2">
      <c r="A3482" s="36" t="s">
        <v>16618</v>
      </c>
      <c r="B3482" s="36" t="s">
        <v>28603</v>
      </c>
    </row>
    <row r="3483" spans="1:4" x14ac:dyDescent="0.2">
      <c r="A3483" s="36" t="s">
        <v>16619</v>
      </c>
      <c r="B3483" s="36" t="s">
        <v>28604</v>
      </c>
    </row>
    <row r="3484" spans="1:4" ht="25.5" x14ac:dyDescent="0.2">
      <c r="A3484" s="36" t="s">
        <v>16620</v>
      </c>
      <c r="B3484" s="36" t="s">
        <v>28605</v>
      </c>
    </row>
    <row r="3485" spans="1:4" ht="25.5" x14ac:dyDescent="0.2">
      <c r="A3485" s="36" t="s">
        <v>16621</v>
      </c>
      <c r="B3485" s="36" t="s">
        <v>28606</v>
      </c>
    </row>
    <row r="3486" spans="1:4" x14ac:dyDescent="0.2">
      <c r="A3486" s="36" t="s">
        <v>16622</v>
      </c>
      <c r="B3486" s="36" t="s">
        <v>28607</v>
      </c>
    </row>
    <row r="3487" spans="1:4" x14ac:dyDescent="0.2">
      <c r="A3487" s="36" t="s">
        <v>16623</v>
      </c>
      <c r="B3487" s="36" t="s">
        <v>28608</v>
      </c>
    </row>
    <row r="3488" spans="1:4" ht="25.5" x14ac:dyDescent="0.2">
      <c r="A3488" s="36" t="s">
        <v>16624</v>
      </c>
      <c r="B3488" s="36" t="s">
        <v>28609</v>
      </c>
    </row>
    <row r="3489" spans="1:2" x14ac:dyDescent="0.2">
      <c r="A3489" s="36" t="s">
        <v>16625</v>
      </c>
      <c r="B3489" s="36" t="s">
        <v>28610</v>
      </c>
    </row>
    <row r="3490" spans="1:2" x14ac:dyDescent="0.2">
      <c r="A3490" s="36" t="s">
        <v>16626</v>
      </c>
      <c r="B3490" s="36" t="s">
        <v>28611</v>
      </c>
    </row>
    <row r="3491" spans="1:2" x14ac:dyDescent="0.2">
      <c r="A3491" s="36" t="s">
        <v>16627</v>
      </c>
      <c r="B3491" s="36" t="s">
        <v>28612</v>
      </c>
    </row>
    <row r="3492" spans="1:2" ht="25.5" x14ac:dyDescent="0.2">
      <c r="A3492" s="36" t="s">
        <v>16628</v>
      </c>
      <c r="B3492" s="36" t="s">
        <v>28613</v>
      </c>
    </row>
    <row r="3493" spans="1:2" x14ac:dyDescent="0.2">
      <c r="A3493" s="36" t="s">
        <v>16629</v>
      </c>
      <c r="B3493" s="36" t="s">
        <v>28614</v>
      </c>
    </row>
    <row r="3494" spans="1:2" x14ac:dyDescent="0.2">
      <c r="A3494" s="36" t="s">
        <v>16630</v>
      </c>
      <c r="B3494" s="36" t="s">
        <v>28615</v>
      </c>
    </row>
    <row r="3495" spans="1:2" x14ac:dyDescent="0.2">
      <c r="A3495" s="36" t="s">
        <v>16631</v>
      </c>
      <c r="B3495" s="36" t="s">
        <v>28616</v>
      </c>
    </row>
    <row r="3496" spans="1:2" x14ac:dyDescent="0.2">
      <c r="A3496" s="36" t="s">
        <v>16632</v>
      </c>
      <c r="B3496" s="36" t="s">
        <v>28617</v>
      </c>
    </row>
    <row r="3497" spans="1:2" x14ac:dyDescent="0.2">
      <c r="A3497" s="36" t="s">
        <v>16633</v>
      </c>
      <c r="B3497" s="36" t="s">
        <v>28618</v>
      </c>
    </row>
    <row r="3498" spans="1:2" x14ac:dyDescent="0.2">
      <c r="A3498" s="36" t="s">
        <v>16634</v>
      </c>
      <c r="B3498" s="36" t="s">
        <v>28619</v>
      </c>
    </row>
    <row r="3499" spans="1:2" ht="38.25" x14ac:dyDescent="0.2">
      <c r="A3499" s="36" t="s">
        <v>16635</v>
      </c>
      <c r="B3499" s="36" t="s">
        <v>28620</v>
      </c>
    </row>
    <row r="3500" spans="1:2" x14ac:dyDescent="0.2">
      <c r="A3500" s="36" t="s">
        <v>16636</v>
      </c>
      <c r="B3500" s="36" t="s">
        <v>28621</v>
      </c>
    </row>
    <row r="3501" spans="1:2" x14ac:dyDescent="0.2">
      <c r="A3501" s="36" t="s">
        <v>16637</v>
      </c>
      <c r="B3501" s="36" t="s">
        <v>28622</v>
      </c>
    </row>
    <row r="3502" spans="1:2" ht="38.25" x14ac:dyDescent="0.2">
      <c r="A3502" s="36" t="s">
        <v>16638</v>
      </c>
      <c r="B3502" s="36" t="s">
        <v>28623</v>
      </c>
    </row>
    <row r="3503" spans="1:2" ht="38.25" x14ac:dyDescent="0.2">
      <c r="A3503" s="36" t="s">
        <v>16639</v>
      </c>
      <c r="B3503" s="36" t="s">
        <v>28624</v>
      </c>
    </row>
    <row r="3504" spans="1:2" ht="38.25" x14ac:dyDescent="0.2">
      <c r="A3504" s="36" t="s">
        <v>16640</v>
      </c>
      <c r="B3504" s="36" t="s">
        <v>28625</v>
      </c>
    </row>
    <row r="3505" spans="1:4" x14ac:dyDescent="0.2">
      <c r="A3505" s="36" t="s">
        <v>16641</v>
      </c>
      <c r="B3505" s="36" t="s">
        <v>28626</v>
      </c>
    </row>
    <row r="3506" spans="1:4" ht="38.25" x14ac:dyDescent="0.2">
      <c r="A3506" s="36" t="s">
        <v>16642</v>
      </c>
      <c r="B3506" s="36" t="s">
        <v>28627</v>
      </c>
    </row>
    <row r="3507" spans="1:4" x14ac:dyDescent="0.2">
      <c r="A3507" s="36" t="s">
        <v>16643</v>
      </c>
      <c r="B3507" s="36" t="s">
        <v>28628</v>
      </c>
    </row>
    <row r="3508" spans="1:4" x14ac:dyDescent="0.2">
      <c r="A3508" s="36" t="s">
        <v>16644</v>
      </c>
      <c r="B3508" s="36" t="s">
        <v>28629</v>
      </c>
    </row>
    <row r="3509" spans="1:4" x14ac:dyDescent="0.2">
      <c r="A3509" s="36" t="s">
        <v>16645</v>
      </c>
      <c r="B3509" s="36" t="s">
        <v>28630</v>
      </c>
    </row>
    <row r="3510" spans="1:4" x14ac:dyDescent="0.2">
      <c r="A3510" s="36" t="s">
        <v>16646</v>
      </c>
      <c r="B3510" s="36" t="s">
        <v>28631</v>
      </c>
    </row>
    <row r="3511" spans="1:4" x14ac:dyDescent="0.2">
      <c r="A3511" s="36" t="s">
        <v>16647</v>
      </c>
      <c r="B3511" s="36" t="s">
        <v>28632</v>
      </c>
    </row>
    <row r="3512" spans="1:4" x14ac:dyDescent="0.2">
      <c r="A3512" s="36" t="s">
        <v>16648</v>
      </c>
      <c r="B3512" s="36" t="s">
        <v>28633</v>
      </c>
    </row>
    <row r="3513" spans="1:4" ht="25.5" x14ac:dyDescent="0.2">
      <c r="A3513" s="36" t="s">
        <v>16649</v>
      </c>
      <c r="B3513" s="36" t="s">
        <v>28634</v>
      </c>
    </row>
    <row r="3514" spans="1:4" x14ac:dyDescent="0.2">
      <c r="A3514" s="36" t="s">
        <v>16650</v>
      </c>
      <c r="B3514" s="36" t="s">
        <v>28635</v>
      </c>
    </row>
    <row r="3515" spans="1:4" x14ac:dyDescent="0.2">
      <c r="A3515" s="36" t="s">
        <v>16651</v>
      </c>
      <c r="B3515" s="36" t="s">
        <v>28636</v>
      </c>
    </row>
    <row r="3516" spans="1:4" x14ac:dyDescent="0.2">
      <c r="A3516" s="36" t="s">
        <v>16652</v>
      </c>
      <c r="B3516" s="36" t="s">
        <v>28637</v>
      </c>
    </row>
    <row r="3517" spans="1:4" ht="25.5" x14ac:dyDescent="0.2">
      <c r="A3517" s="36" t="s">
        <v>16653</v>
      </c>
      <c r="B3517" s="36" t="s">
        <v>28638</v>
      </c>
    </row>
    <row r="3518" spans="1:4" x14ac:dyDescent="0.2">
      <c r="A3518" s="36" t="s">
        <v>16654</v>
      </c>
      <c r="B3518" s="36" t="s">
        <v>28639</v>
      </c>
    </row>
    <row r="3519" spans="1:4" x14ac:dyDescent="0.2">
      <c r="A3519" s="36" t="s">
        <v>16655</v>
      </c>
      <c r="B3519" s="36" t="s">
        <v>3726</v>
      </c>
      <c r="C3519" s="34" t="s">
        <v>28640</v>
      </c>
      <c r="D3519" s="36" t="s">
        <v>28641</v>
      </c>
    </row>
    <row r="3520" spans="1:4" x14ac:dyDescent="0.2">
      <c r="A3520" s="36" t="s">
        <v>16656</v>
      </c>
      <c r="B3520" s="36" t="s">
        <v>28642</v>
      </c>
      <c r="C3520" s="34" t="s">
        <v>28640</v>
      </c>
      <c r="D3520" s="36" t="s">
        <v>28641</v>
      </c>
    </row>
    <row r="3521" spans="1:4" x14ac:dyDescent="0.2">
      <c r="A3521" s="36" t="s">
        <v>3728</v>
      </c>
      <c r="B3521" s="36" t="s">
        <v>28555</v>
      </c>
      <c r="C3521" s="34" t="s">
        <v>28640</v>
      </c>
      <c r="D3521" s="36" t="s">
        <v>28641</v>
      </c>
    </row>
    <row r="3522" spans="1:4" x14ac:dyDescent="0.2">
      <c r="A3522" s="36" t="s">
        <v>3730</v>
      </c>
      <c r="B3522" s="36" t="s">
        <v>28643</v>
      </c>
      <c r="C3522" s="34" t="s">
        <v>28640</v>
      </c>
      <c r="D3522" s="36" t="s">
        <v>28641</v>
      </c>
    </row>
    <row r="3523" spans="1:4" x14ac:dyDescent="0.2">
      <c r="A3523" s="36" t="s">
        <v>3732</v>
      </c>
      <c r="B3523" s="36" t="s">
        <v>28644</v>
      </c>
      <c r="C3523" s="34" t="s">
        <v>28640</v>
      </c>
      <c r="D3523" s="36" t="s">
        <v>28641</v>
      </c>
    </row>
    <row r="3524" spans="1:4" x14ac:dyDescent="0.2">
      <c r="A3524" s="36" t="s">
        <v>3734</v>
      </c>
      <c r="B3524" s="36" t="s">
        <v>28645</v>
      </c>
      <c r="C3524" s="34" t="s">
        <v>28640</v>
      </c>
      <c r="D3524" s="36" t="s">
        <v>28641</v>
      </c>
    </row>
    <row r="3525" spans="1:4" x14ac:dyDescent="0.2">
      <c r="A3525" s="36" t="s">
        <v>3736</v>
      </c>
      <c r="B3525" s="36" t="s">
        <v>28646</v>
      </c>
      <c r="C3525" s="34" t="s">
        <v>28640</v>
      </c>
      <c r="D3525" s="36" t="s">
        <v>28641</v>
      </c>
    </row>
    <row r="3526" spans="1:4" x14ac:dyDescent="0.2">
      <c r="A3526" s="36" t="s">
        <v>3738</v>
      </c>
      <c r="B3526" s="36" t="s">
        <v>28647</v>
      </c>
      <c r="C3526" s="34" t="s">
        <v>28640</v>
      </c>
      <c r="D3526" s="36" t="s">
        <v>28641</v>
      </c>
    </row>
    <row r="3527" spans="1:4" x14ac:dyDescent="0.2">
      <c r="A3527" s="36" t="s">
        <v>3740</v>
      </c>
      <c r="B3527" s="36" t="s">
        <v>28648</v>
      </c>
      <c r="C3527" s="34" t="s">
        <v>28640</v>
      </c>
      <c r="D3527" s="36" t="s">
        <v>28641</v>
      </c>
    </row>
    <row r="3528" spans="1:4" x14ac:dyDescent="0.2">
      <c r="A3528" s="36" t="s">
        <v>3742</v>
      </c>
      <c r="B3528" s="36" t="s">
        <v>28649</v>
      </c>
      <c r="C3528" s="34" t="s">
        <v>28640</v>
      </c>
      <c r="D3528" s="36" t="s">
        <v>28641</v>
      </c>
    </row>
    <row r="3529" spans="1:4" x14ac:dyDescent="0.2">
      <c r="A3529" s="36" t="s">
        <v>3744</v>
      </c>
      <c r="B3529" s="36" t="s">
        <v>28650</v>
      </c>
      <c r="C3529" s="34" t="s">
        <v>28640</v>
      </c>
      <c r="D3529" s="36" t="s">
        <v>28641</v>
      </c>
    </row>
    <row r="3530" spans="1:4" x14ac:dyDescent="0.2">
      <c r="A3530" s="36" t="s">
        <v>3746</v>
      </c>
      <c r="B3530" s="36" t="s">
        <v>28651</v>
      </c>
      <c r="C3530" s="34" t="s">
        <v>28640</v>
      </c>
      <c r="D3530" s="36" t="s">
        <v>28641</v>
      </c>
    </row>
    <row r="3531" spans="1:4" x14ac:dyDescent="0.2">
      <c r="A3531" s="36" t="s">
        <v>3748</v>
      </c>
      <c r="B3531" s="36" t="s">
        <v>28652</v>
      </c>
      <c r="C3531" s="34" t="s">
        <v>28640</v>
      </c>
      <c r="D3531" s="36" t="s">
        <v>28641</v>
      </c>
    </row>
    <row r="3532" spans="1:4" x14ac:dyDescent="0.2">
      <c r="A3532" s="36" t="s">
        <v>3750</v>
      </c>
      <c r="B3532" s="36" t="s">
        <v>28653</v>
      </c>
      <c r="C3532" s="34" t="s">
        <v>28640</v>
      </c>
      <c r="D3532" s="36" t="s">
        <v>28641</v>
      </c>
    </row>
    <row r="3533" spans="1:4" x14ac:dyDescent="0.2">
      <c r="A3533" s="36" t="s">
        <v>3752</v>
      </c>
      <c r="B3533" s="36" t="s">
        <v>28654</v>
      </c>
      <c r="C3533" s="34" t="s">
        <v>28640</v>
      </c>
      <c r="D3533" s="36" t="s">
        <v>28641</v>
      </c>
    </row>
    <row r="3534" spans="1:4" x14ac:dyDescent="0.2">
      <c r="A3534" s="36" t="s">
        <v>3754</v>
      </c>
      <c r="B3534" s="36" t="s">
        <v>28655</v>
      </c>
      <c r="C3534" s="34" t="s">
        <v>28640</v>
      </c>
      <c r="D3534" s="36" t="s">
        <v>28641</v>
      </c>
    </row>
    <row r="3535" spans="1:4" x14ac:dyDescent="0.2">
      <c r="A3535" s="36" t="s">
        <v>3756</v>
      </c>
      <c r="B3535" s="36" t="s">
        <v>28656</v>
      </c>
      <c r="C3535" s="34" t="s">
        <v>28640</v>
      </c>
      <c r="D3535" s="36" t="s">
        <v>28641</v>
      </c>
    </row>
    <row r="3536" spans="1:4" ht="25.5" x14ac:dyDescent="0.2">
      <c r="A3536" s="36" t="s">
        <v>16657</v>
      </c>
      <c r="B3536" s="36" t="s">
        <v>28657</v>
      </c>
    </row>
    <row r="3537" spans="1:2" x14ac:dyDescent="0.2">
      <c r="A3537" s="36" t="s">
        <v>16658</v>
      </c>
      <c r="B3537" s="36" t="s">
        <v>28658</v>
      </c>
    </row>
    <row r="3538" spans="1:2" x14ac:dyDescent="0.2">
      <c r="A3538" s="36" t="s">
        <v>16659</v>
      </c>
      <c r="B3538" s="36" t="s">
        <v>28659</v>
      </c>
    </row>
    <row r="3539" spans="1:2" x14ac:dyDescent="0.2">
      <c r="A3539" s="36" t="s">
        <v>16660</v>
      </c>
      <c r="B3539" s="36" t="s">
        <v>28660</v>
      </c>
    </row>
    <row r="3540" spans="1:2" x14ac:dyDescent="0.2">
      <c r="A3540" s="36" t="s">
        <v>16661</v>
      </c>
      <c r="B3540" s="36" t="s">
        <v>28661</v>
      </c>
    </row>
    <row r="3541" spans="1:2" x14ac:dyDescent="0.2">
      <c r="A3541" s="36" t="s">
        <v>16662</v>
      </c>
      <c r="B3541" s="36" t="s">
        <v>28662</v>
      </c>
    </row>
    <row r="3542" spans="1:2" x14ac:dyDescent="0.2">
      <c r="A3542" s="36" t="s">
        <v>16663</v>
      </c>
      <c r="B3542" s="36" t="s">
        <v>28663</v>
      </c>
    </row>
    <row r="3543" spans="1:2" x14ac:dyDescent="0.2">
      <c r="A3543" s="36" t="s">
        <v>16664</v>
      </c>
      <c r="B3543" s="36" t="s">
        <v>28664</v>
      </c>
    </row>
    <row r="3544" spans="1:2" x14ac:dyDescent="0.2">
      <c r="A3544" s="36" t="s">
        <v>16665</v>
      </c>
      <c r="B3544" s="36" t="s">
        <v>28665</v>
      </c>
    </row>
    <row r="3545" spans="1:2" x14ac:dyDescent="0.2">
      <c r="A3545" s="36" t="s">
        <v>16666</v>
      </c>
      <c r="B3545" s="36" t="s">
        <v>28666</v>
      </c>
    </row>
    <row r="3546" spans="1:2" x14ac:dyDescent="0.2">
      <c r="A3546" s="36" t="s">
        <v>16667</v>
      </c>
      <c r="B3546" s="36" t="s">
        <v>28667</v>
      </c>
    </row>
    <row r="3547" spans="1:2" x14ac:dyDescent="0.2">
      <c r="A3547" s="36" t="s">
        <v>16668</v>
      </c>
      <c r="B3547" s="36" t="s">
        <v>3769</v>
      </c>
    </row>
    <row r="3548" spans="1:2" x14ac:dyDescent="0.2">
      <c r="A3548" s="36" t="s">
        <v>16669</v>
      </c>
      <c r="B3548" s="36" t="s">
        <v>28668</v>
      </c>
    </row>
    <row r="3549" spans="1:2" x14ac:dyDescent="0.2">
      <c r="A3549" s="36" t="s">
        <v>16670</v>
      </c>
      <c r="B3549" s="36" t="s">
        <v>28669</v>
      </c>
    </row>
    <row r="3550" spans="1:2" x14ac:dyDescent="0.2">
      <c r="A3550" s="36" t="s">
        <v>16671</v>
      </c>
      <c r="B3550" s="36" t="s">
        <v>28670</v>
      </c>
    </row>
    <row r="3551" spans="1:2" x14ac:dyDescent="0.2">
      <c r="A3551" s="36" t="s">
        <v>16672</v>
      </c>
      <c r="B3551" s="36" t="s">
        <v>28671</v>
      </c>
    </row>
    <row r="3552" spans="1:2" x14ac:dyDescent="0.2">
      <c r="A3552" s="36" t="s">
        <v>16673</v>
      </c>
      <c r="B3552" s="36" t="s">
        <v>28672</v>
      </c>
    </row>
    <row r="3553" spans="1:2" x14ac:dyDescent="0.2">
      <c r="A3553" s="36" t="s">
        <v>16674</v>
      </c>
      <c r="B3553" s="36" t="s">
        <v>28673</v>
      </c>
    </row>
    <row r="3554" spans="1:2" x14ac:dyDescent="0.2">
      <c r="A3554" s="36" t="s">
        <v>16675</v>
      </c>
      <c r="B3554" s="36" t="s">
        <v>28674</v>
      </c>
    </row>
    <row r="3555" spans="1:2" x14ac:dyDescent="0.2">
      <c r="A3555" s="36" t="s">
        <v>16676</v>
      </c>
      <c r="B3555" s="36" t="s">
        <v>28675</v>
      </c>
    </row>
    <row r="3556" spans="1:2" x14ac:dyDescent="0.2">
      <c r="A3556" s="36" t="s">
        <v>16677</v>
      </c>
      <c r="B3556" s="36" t="s">
        <v>28676</v>
      </c>
    </row>
    <row r="3557" spans="1:2" x14ac:dyDescent="0.2">
      <c r="A3557" s="36" t="s">
        <v>16678</v>
      </c>
      <c r="B3557" s="36" t="s">
        <v>28677</v>
      </c>
    </row>
    <row r="3558" spans="1:2" x14ac:dyDescent="0.2">
      <c r="A3558" s="36" t="s">
        <v>16679</v>
      </c>
      <c r="B3558" s="36" t="s">
        <v>28678</v>
      </c>
    </row>
    <row r="3559" spans="1:2" x14ac:dyDescent="0.2">
      <c r="A3559" s="36" t="s">
        <v>16680</v>
      </c>
      <c r="B3559" s="36" t="s">
        <v>28679</v>
      </c>
    </row>
    <row r="3560" spans="1:2" x14ac:dyDescent="0.2">
      <c r="A3560" s="36" t="s">
        <v>16681</v>
      </c>
      <c r="B3560" s="36" t="s">
        <v>28680</v>
      </c>
    </row>
    <row r="3561" spans="1:2" x14ac:dyDescent="0.2">
      <c r="A3561" s="36" t="s">
        <v>16682</v>
      </c>
      <c r="B3561" s="36" t="s">
        <v>28681</v>
      </c>
    </row>
    <row r="3562" spans="1:2" x14ac:dyDescent="0.2">
      <c r="A3562" s="36" t="s">
        <v>16683</v>
      </c>
      <c r="B3562" s="36" t="s">
        <v>28682</v>
      </c>
    </row>
    <row r="3563" spans="1:2" x14ac:dyDescent="0.2">
      <c r="A3563" s="36" t="s">
        <v>16684</v>
      </c>
      <c r="B3563" s="36" t="s">
        <v>28683</v>
      </c>
    </row>
    <row r="3564" spans="1:2" x14ac:dyDescent="0.2">
      <c r="A3564" s="36" t="s">
        <v>16685</v>
      </c>
      <c r="B3564" s="36" t="s">
        <v>28684</v>
      </c>
    </row>
    <row r="3565" spans="1:2" x14ac:dyDescent="0.2">
      <c r="A3565" s="36" t="s">
        <v>16686</v>
      </c>
      <c r="B3565" s="36" t="s">
        <v>28685</v>
      </c>
    </row>
    <row r="3566" spans="1:2" x14ac:dyDescent="0.2">
      <c r="A3566" s="36" t="s">
        <v>16687</v>
      </c>
      <c r="B3566" s="36" t="s">
        <v>28686</v>
      </c>
    </row>
    <row r="3567" spans="1:2" x14ac:dyDescent="0.2">
      <c r="A3567" s="36" t="s">
        <v>16688</v>
      </c>
      <c r="B3567" s="36" t="s">
        <v>28687</v>
      </c>
    </row>
    <row r="3568" spans="1:2" x14ac:dyDescent="0.2">
      <c r="A3568" s="36" t="s">
        <v>16689</v>
      </c>
      <c r="B3568" s="36" t="s">
        <v>28688</v>
      </c>
    </row>
    <row r="3569" spans="1:2" x14ac:dyDescent="0.2">
      <c r="A3569" s="36" t="s">
        <v>16690</v>
      </c>
      <c r="B3569" s="36" t="s">
        <v>28689</v>
      </c>
    </row>
    <row r="3570" spans="1:2" x14ac:dyDescent="0.2">
      <c r="A3570" s="36" t="s">
        <v>16691</v>
      </c>
      <c r="B3570" s="36" t="s">
        <v>28690</v>
      </c>
    </row>
    <row r="3571" spans="1:2" x14ac:dyDescent="0.2">
      <c r="A3571" s="36" t="s">
        <v>37714</v>
      </c>
      <c r="B3571" s="36" t="s">
        <v>37780</v>
      </c>
    </row>
    <row r="3572" spans="1:2" x14ac:dyDescent="0.2">
      <c r="A3572" s="36" t="s">
        <v>37716</v>
      </c>
      <c r="B3572" s="36" t="s">
        <v>37781</v>
      </c>
    </row>
    <row r="3573" spans="1:2" x14ac:dyDescent="0.2">
      <c r="A3573" s="36" t="s">
        <v>37718</v>
      </c>
      <c r="B3573" s="36" t="s">
        <v>37782</v>
      </c>
    </row>
    <row r="3574" spans="1:2" ht="25.5" x14ac:dyDescent="0.2">
      <c r="A3574" s="36" t="s">
        <v>37720</v>
      </c>
      <c r="B3574" s="36" t="s">
        <v>37783</v>
      </c>
    </row>
    <row r="3575" spans="1:2" x14ac:dyDescent="0.2">
      <c r="A3575" s="36" t="s">
        <v>16692</v>
      </c>
      <c r="B3575" s="36" t="s">
        <v>28691</v>
      </c>
    </row>
    <row r="3576" spans="1:2" x14ac:dyDescent="0.2">
      <c r="A3576" s="36" t="s">
        <v>16693</v>
      </c>
      <c r="B3576" s="36" t="s">
        <v>28692</v>
      </c>
    </row>
    <row r="3577" spans="1:2" x14ac:dyDescent="0.2">
      <c r="A3577" s="36" t="s">
        <v>16694</v>
      </c>
      <c r="B3577" s="36" t="s">
        <v>28693</v>
      </c>
    </row>
    <row r="3578" spans="1:2" x14ac:dyDescent="0.2">
      <c r="A3578" s="36" t="s">
        <v>16695</v>
      </c>
      <c r="B3578" s="36" t="s">
        <v>28694</v>
      </c>
    </row>
    <row r="3579" spans="1:2" x14ac:dyDescent="0.2">
      <c r="A3579" s="36" t="s">
        <v>16696</v>
      </c>
      <c r="B3579" s="36" t="s">
        <v>28695</v>
      </c>
    </row>
    <row r="3580" spans="1:2" x14ac:dyDescent="0.2">
      <c r="A3580" s="36" t="s">
        <v>16697</v>
      </c>
      <c r="B3580" s="36" t="s">
        <v>28696</v>
      </c>
    </row>
    <row r="3581" spans="1:2" x14ac:dyDescent="0.2">
      <c r="A3581" s="36" t="s">
        <v>16698</v>
      </c>
      <c r="B3581" s="36" t="s">
        <v>28697</v>
      </c>
    </row>
    <row r="3582" spans="1:2" x14ac:dyDescent="0.2">
      <c r="A3582" s="36" t="s">
        <v>16699</v>
      </c>
      <c r="B3582" s="36" t="s">
        <v>28698</v>
      </c>
    </row>
    <row r="3583" spans="1:2" x14ac:dyDescent="0.2">
      <c r="A3583" s="36" t="s">
        <v>16700</v>
      </c>
      <c r="B3583" s="36" t="s">
        <v>28699</v>
      </c>
    </row>
    <row r="3584" spans="1:2" x14ac:dyDescent="0.2">
      <c r="A3584" s="36" t="s">
        <v>16701</v>
      </c>
      <c r="B3584" s="36" t="s">
        <v>28700</v>
      </c>
    </row>
    <row r="3585" spans="1:2" x14ac:dyDescent="0.2">
      <c r="A3585" s="36" t="s">
        <v>16702</v>
      </c>
      <c r="B3585" s="36" t="s">
        <v>28701</v>
      </c>
    </row>
    <row r="3586" spans="1:2" x14ac:dyDescent="0.2">
      <c r="A3586" s="36" t="s">
        <v>16703</v>
      </c>
      <c r="B3586" s="36" t="s">
        <v>28702</v>
      </c>
    </row>
    <row r="3587" spans="1:2" x14ac:dyDescent="0.2">
      <c r="A3587" s="36" t="s">
        <v>16704</v>
      </c>
      <c r="B3587" s="36" t="s">
        <v>28703</v>
      </c>
    </row>
    <row r="3588" spans="1:2" x14ac:dyDescent="0.2">
      <c r="A3588" s="36" t="s">
        <v>16705</v>
      </c>
      <c r="B3588" s="36" t="s">
        <v>28704</v>
      </c>
    </row>
    <row r="3589" spans="1:2" x14ac:dyDescent="0.2">
      <c r="A3589" s="36" t="s">
        <v>16706</v>
      </c>
      <c r="B3589" s="36" t="s">
        <v>28705</v>
      </c>
    </row>
    <row r="3590" spans="1:2" x14ac:dyDescent="0.2">
      <c r="A3590" s="36" t="s">
        <v>16707</v>
      </c>
      <c r="B3590" s="36" t="s">
        <v>28706</v>
      </c>
    </row>
    <row r="3591" spans="1:2" ht="38.25" x14ac:dyDescent="0.2">
      <c r="A3591" s="36" t="s">
        <v>16708</v>
      </c>
      <c r="B3591" s="36" t="s">
        <v>28707</v>
      </c>
    </row>
    <row r="3592" spans="1:2" x14ac:dyDescent="0.2">
      <c r="A3592" s="36" t="s">
        <v>16709</v>
      </c>
      <c r="B3592" s="36" t="s">
        <v>28708</v>
      </c>
    </row>
    <row r="3593" spans="1:2" x14ac:dyDescent="0.2">
      <c r="A3593" s="36" t="s">
        <v>3810</v>
      </c>
      <c r="B3593" s="36" t="s">
        <v>28709</v>
      </c>
    </row>
    <row r="3594" spans="1:2" ht="38.25" x14ac:dyDescent="0.2">
      <c r="A3594" s="36" t="s">
        <v>16710</v>
      </c>
      <c r="B3594" s="36" t="s">
        <v>28710</v>
      </c>
    </row>
    <row r="3595" spans="1:2" x14ac:dyDescent="0.2">
      <c r="A3595" s="36" t="s">
        <v>16711</v>
      </c>
      <c r="B3595" s="36" t="s">
        <v>28711</v>
      </c>
    </row>
    <row r="3596" spans="1:2" ht="38.25" x14ac:dyDescent="0.2">
      <c r="A3596" s="36" t="s">
        <v>16712</v>
      </c>
      <c r="B3596" s="36" t="s">
        <v>28712</v>
      </c>
    </row>
    <row r="3597" spans="1:2" x14ac:dyDescent="0.2">
      <c r="A3597" s="36" t="s">
        <v>16713</v>
      </c>
      <c r="B3597" s="36" t="s">
        <v>28713</v>
      </c>
    </row>
    <row r="3598" spans="1:2" x14ac:dyDescent="0.2">
      <c r="A3598" s="36" t="s">
        <v>16714</v>
      </c>
      <c r="B3598" s="36" t="s">
        <v>28714</v>
      </c>
    </row>
    <row r="3599" spans="1:2" x14ac:dyDescent="0.2">
      <c r="A3599" s="36" t="s">
        <v>16715</v>
      </c>
      <c r="B3599" s="36" t="s">
        <v>28715</v>
      </c>
    </row>
    <row r="3600" spans="1:2" x14ac:dyDescent="0.2">
      <c r="A3600" s="36" t="s">
        <v>16716</v>
      </c>
      <c r="B3600" s="36" t="s">
        <v>28716</v>
      </c>
    </row>
    <row r="3601" spans="1:2" x14ac:dyDescent="0.2">
      <c r="A3601" s="36" t="s">
        <v>16717</v>
      </c>
      <c r="B3601" s="36" t="s">
        <v>28717</v>
      </c>
    </row>
    <row r="3602" spans="1:2" x14ac:dyDescent="0.2">
      <c r="A3602" s="36" t="s">
        <v>16718</v>
      </c>
      <c r="B3602" s="36" t="s">
        <v>28718</v>
      </c>
    </row>
    <row r="3603" spans="1:2" ht="25.5" x14ac:dyDescent="0.2">
      <c r="A3603" s="36" t="s">
        <v>16719</v>
      </c>
      <c r="B3603" s="36" t="s">
        <v>28719</v>
      </c>
    </row>
    <row r="3604" spans="1:2" x14ac:dyDescent="0.2">
      <c r="A3604" s="36" t="s">
        <v>16720</v>
      </c>
      <c r="B3604" s="36" t="s">
        <v>28720</v>
      </c>
    </row>
    <row r="3605" spans="1:2" x14ac:dyDescent="0.2">
      <c r="A3605" s="36" t="s">
        <v>3823</v>
      </c>
      <c r="B3605" s="36" t="s">
        <v>28721</v>
      </c>
    </row>
    <row r="3606" spans="1:2" x14ac:dyDescent="0.2">
      <c r="A3606" s="36" t="s">
        <v>3825</v>
      </c>
      <c r="B3606" s="36" t="s">
        <v>28722</v>
      </c>
    </row>
    <row r="3607" spans="1:2" x14ac:dyDescent="0.2">
      <c r="A3607" s="36" t="s">
        <v>3827</v>
      </c>
      <c r="B3607" s="36" t="s">
        <v>28723</v>
      </c>
    </row>
    <row r="3608" spans="1:2" x14ac:dyDescent="0.2">
      <c r="A3608" s="36" t="s">
        <v>3829</v>
      </c>
      <c r="B3608" s="36" t="s">
        <v>28724</v>
      </c>
    </row>
    <row r="3609" spans="1:2" x14ac:dyDescent="0.2">
      <c r="A3609" s="36" t="s">
        <v>3831</v>
      </c>
      <c r="B3609" s="36" t="s">
        <v>28725</v>
      </c>
    </row>
    <row r="3610" spans="1:2" x14ac:dyDescent="0.2">
      <c r="A3610" s="36" t="s">
        <v>3833</v>
      </c>
      <c r="B3610" s="36" t="s">
        <v>28726</v>
      </c>
    </row>
    <row r="3611" spans="1:2" x14ac:dyDescent="0.2">
      <c r="A3611" s="36" t="s">
        <v>3835</v>
      </c>
      <c r="B3611" s="36" t="s">
        <v>28727</v>
      </c>
    </row>
    <row r="3612" spans="1:2" ht="25.5" x14ac:dyDescent="0.2">
      <c r="A3612" s="36" t="s">
        <v>16721</v>
      </c>
      <c r="B3612" s="36" t="s">
        <v>28728</v>
      </c>
    </row>
    <row r="3613" spans="1:2" x14ac:dyDescent="0.2">
      <c r="A3613" s="36" t="s">
        <v>3838</v>
      </c>
      <c r="B3613" s="36" t="s">
        <v>28729</v>
      </c>
    </row>
    <row r="3614" spans="1:2" ht="25.5" x14ac:dyDescent="0.2">
      <c r="A3614" s="36" t="s">
        <v>3840</v>
      </c>
      <c r="B3614" s="36" t="s">
        <v>28730</v>
      </c>
    </row>
    <row r="3615" spans="1:2" x14ac:dyDescent="0.2">
      <c r="A3615" s="36" t="s">
        <v>16722</v>
      </c>
      <c r="B3615" s="36" t="s">
        <v>28731</v>
      </c>
    </row>
    <row r="3616" spans="1:2" x14ac:dyDescent="0.2">
      <c r="A3616" s="36" t="s">
        <v>16723</v>
      </c>
      <c r="B3616" s="36" t="s">
        <v>28732</v>
      </c>
    </row>
    <row r="3617" spans="1:2" x14ac:dyDescent="0.2">
      <c r="A3617" s="36" t="s">
        <v>16724</v>
      </c>
      <c r="B3617" s="36" t="s">
        <v>28733</v>
      </c>
    </row>
    <row r="3618" spans="1:2" x14ac:dyDescent="0.2">
      <c r="A3618" s="36" t="s">
        <v>16725</v>
      </c>
      <c r="B3618" s="36" t="s">
        <v>28734</v>
      </c>
    </row>
    <row r="3619" spans="1:2" x14ac:dyDescent="0.2">
      <c r="A3619" s="36" t="s">
        <v>16726</v>
      </c>
      <c r="B3619" s="36" t="s">
        <v>28735</v>
      </c>
    </row>
    <row r="3620" spans="1:2" x14ac:dyDescent="0.2">
      <c r="A3620" s="36" t="s">
        <v>16727</v>
      </c>
      <c r="B3620" s="36" t="s">
        <v>28736</v>
      </c>
    </row>
    <row r="3621" spans="1:2" x14ac:dyDescent="0.2">
      <c r="A3621" s="36" t="s">
        <v>16728</v>
      </c>
      <c r="B3621" s="36" t="s">
        <v>28737</v>
      </c>
    </row>
    <row r="3622" spans="1:2" x14ac:dyDescent="0.2">
      <c r="A3622" s="36" t="s">
        <v>16729</v>
      </c>
      <c r="B3622" s="36" t="s">
        <v>28738</v>
      </c>
    </row>
    <row r="3623" spans="1:2" x14ac:dyDescent="0.2">
      <c r="A3623" s="36" t="s">
        <v>16730</v>
      </c>
      <c r="B3623" s="36" t="s">
        <v>28739</v>
      </c>
    </row>
    <row r="3624" spans="1:2" x14ac:dyDescent="0.2">
      <c r="A3624" s="36" t="s">
        <v>16731</v>
      </c>
      <c r="B3624" s="36" t="s">
        <v>28740</v>
      </c>
    </row>
    <row r="3625" spans="1:2" x14ac:dyDescent="0.2">
      <c r="A3625" s="36" t="s">
        <v>16732</v>
      </c>
      <c r="B3625" s="36" t="s">
        <v>28741</v>
      </c>
    </row>
    <row r="3626" spans="1:2" x14ac:dyDescent="0.2">
      <c r="A3626" s="36" t="s">
        <v>16733</v>
      </c>
      <c r="B3626" s="36" t="s">
        <v>28742</v>
      </c>
    </row>
    <row r="3627" spans="1:2" x14ac:dyDescent="0.2">
      <c r="A3627" s="36" t="s">
        <v>16734</v>
      </c>
      <c r="B3627" s="36" t="s">
        <v>28743</v>
      </c>
    </row>
    <row r="3628" spans="1:2" x14ac:dyDescent="0.2">
      <c r="A3628" s="36" t="s">
        <v>16735</v>
      </c>
      <c r="B3628" s="36" t="s">
        <v>28744</v>
      </c>
    </row>
    <row r="3629" spans="1:2" x14ac:dyDescent="0.2">
      <c r="A3629" s="36" t="s">
        <v>16736</v>
      </c>
      <c r="B3629" s="36" t="s">
        <v>28745</v>
      </c>
    </row>
    <row r="3630" spans="1:2" x14ac:dyDescent="0.2">
      <c r="A3630" s="36" t="s">
        <v>16737</v>
      </c>
      <c r="B3630" s="36" t="s">
        <v>28746</v>
      </c>
    </row>
    <row r="3631" spans="1:2" x14ac:dyDescent="0.2">
      <c r="A3631" s="36" t="s">
        <v>16738</v>
      </c>
      <c r="B3631" s="36" t="s">
        <v>28747</v>
      </c>
    </row>
    <row r="3632" spans="1:2" x14ac:dyDescent="0.2">
      <c r="A3632" s="36" t="s">
        <v>16739</v>
      </c>
      <c r="B3632" s="36" t="s">
        <v>28748</v>
      </c>
    </row>
    <row r="3633" spans="1:2" x14ac:dyDescent="0.2">
      <c r="A3633" s="36" t="s">
        <v>16740</v>
      </c>
      <c r="B3633" s="36" t="s">
        <v>28749</v>
      </c>
    </row>
    <row r="3634" spans="1:2" x14ac:dyDescent="0.2">
      <c r="A3634" s="36" t="s">
        <v>16741</v>
      </c>
      <c r="B3634" s="36" t="s">
        <v>28750</v>
      </c>
    </row>
    <row r="3635" spans="1:2" ht="25.5" x14ac:dyDescent="0.2">
      <c r="A3635" s="36" t="s">
        <v>16742</v>
      </c>
      <c r="B3635" s="36" t="s">
        <v>28751</v>
      </c>
    </row>
    <row r="3636" spans="1:2" ht="25.5" x14ac:dyDescent="0.2">
      <c r="A3636" s="36" t="s">
        <v>16743</v>
      </c>
      <c r="B3636" s="36" t="s">
        <v>28752</v>
      </c>
    </row>
    <row r="3637" spans="1:2" ht="25.5" x14ac:dyDescent="0.2">
      <c r="A3637" s="36" t="s">
        <v>16744</v>
      </c>
      <c r="B3637" s="36" t="s">
        <v>28753</v>
      </c>
    </row>
    <row r="3638" spans="1:2" ht="25.5" x14ac:dyDescent="0.2">
      <c r="A3638" s="36" t="s">
        <v>16745</v>
      </c>
      <c r="B3638" s="36" t="s">
        <v>28754</v>
      </c>
    </row>
    <row r="3639" spans="1:2" x14ac:dyDescent="0.2">
      <c r="A3639" s="36" t="s">
        <v>16746</v>
      </c>
      <c r="B3639" s="36" t="s">
        <v>28755</v>
      </c>
    </row>
    <row r="3640" spans="1:2" x14ac:dyDescent="0.2">
      <c r="A3640" s="36" t="s">
        <v>16747</v>
      </c>
      <c r="B3640" s="36" t="s">
        <v>28756</v>
      </c>
    </row>
    <row r="3641" spans="1:2" x14ac:dyDescent="0.2">
      <c r="A3641" s="36" t="s">
        <v>16748</v>
      </c>
      <c r="B3641" s="36" t="s">
        <v>28757</v>
      </c>
    </row>
    <row r="3642" spans="1:2" x14ac:dyDescent="0.2">
      <c r="A3642" s="36" t="s">
        <v>16749</v>
      </c>
      <c r="B3642" s="36" t="s">
        <v>28758</v>
      </c>
    </row>
    <row r="3643" spans="1:2" x14ac:dyDescent="0.2">
      <c r="A3643" s="36" t="s">
        <v>16750</v>
      </c>
      <c r="B3643" s="36" t="s">
        <v>28759</v>
      </c>
    </row>
    <row r="3644" spans="1:2" x14ac:dyDescent="0.2">
      <c r="A3644" s="36" t="s">
        <v>16751</v>
      </c>
      <c r="B3644" s="36" t="s">
        <v>28760</v>
      </c>
    </row>
    <row r="3645" spans="1:2" x14ac:dyDescent="0.2">
      <c r="A3645" s="36" t="s">
        <v>16752</v>
      </c>
      <c r="B3645" s="36" t="s">
        <v>28761</v>
      </c>
    </row>
    <row r="3646" spans="1:2" x14ac:dyDescent="0.2">
      <c r="A3646" s="36" t="s">
        <v>16753</v>
      </c>
      <c r="B3646" s="36" t="s">
        <v>28762</v>
      </c>
    </row>
    <row r="3647" spans="1:2" x14ac:dyDescent="0.2">
      <c r="A3647" s="36" t="s">
        <v>16754</v>
      </c>
      <c r="B3647" s="36" t="s">
        <v>28763</v>
      </c>
    </row>
    <row r="3648" spans="1:2" x14ac:dyDescent="0.2">
      <c r="A3648" s="36" t="s">
        <v>16755</v>
      </c>
      <c r="B3648" s="36" t="s">
        <v>28764</v>
      </c>
    </row>
    <row r="3649" spans="1:2" x14ac:dyDescent="0.2">
      <c r="A3649" s="36" t="s">
        <v>16756</v>
      </c>
      <c r="B3649" s="36" t="s">
        <v>28765</v>
      </c>
    </row>
    <row r="3650" spans="1:2" x14ac:dyDescent="0.2">
      <c r="A3650" s="36" t="s">
        <v>16757</v>
      </c>
      <c r="B3650" s="36" t="s">
        <v>28766</v>
      </c>
    </row>
    <row r="3651" spans="1:2" x14ac:dyDescent="0.2">
      <c r="A3651" s="36" t="s">
        <v>16758</v>
      </c>
      <c r="B3651" s="36" t="s">
        <v>28767</v>
      </c>
    </row>
    <row r="3652" spans="1:2" x14ac:dyDescent="0.2">
      <c r="A3652" s="36" t="s">
        <v>16759</v>
      </c>
      <c r="B3652" s="36" t="s">
        <v>28768</v>
      </c>
    </row>
    <row r="3653" spans="1:2" x14ac:dyDescent="0.2">
      <c r="A3653" s="36" t="s">
        <v>16760</v>
      </c>
      <c r="B3653" s="36" t="s">
        <v>28769</v>
      </c>
    </row>
    <row r="3654" spans="1:2" x14ac:dyDescent="0.2">
      <c r="A3654" s="36" t="s">
        <v>16761</v>
      </c>
      <c r="B3654" s="36" t="s">
        <v>28770</v>
      </c>
    </row>
    <row r="3655" spans="1:2" x14ac:dyDescent="0.2">
      <c r="A3655" s="36" t="s">
        <v>16762</v>
      </c>
      <c r="B3655" s="36" t="s">
        <v>28771</v>
      </c>
    </row>
    <row r="3656" spans="1:2" x14ac:dyDescent="0.2">
      <c r="A3656" s="36" t="s">
        <v>16763</v>
      </c>
      <c r="B3656" s="36" t="s">
        <v>28772</v>
      </c>
    </row>
    <row r="3657" spans="1:2" x14ac:dyDescent="0.2">
      <c r="A3657" s="36" t="s">
        <v>16764</v>
      </c>
      <c r="B3657" s="36" t="s">
        <v>28773</v>
      </c>
    </row>
    <row r="3658" spans="1:2" x14ac:dyDescent="0.2">
      <c r="A3658" s="36" t="s">
        <v>16765</v>
      </c>
      <c r="B3658" s="36" t="s">
        <v>28774</v>
      </c>
    </row>
    <row r="3659" spans="1:2" x14ac:dyDescent="0.2">
      <c r="A3659" s="36" t="s">
        <v>16766</v>
      </c>
      <c r="B3659" s="36" t="s">
        <v>28775</v>
      </c>
    </row>
    <row r="3660" spans="1:2" x14ac:dyDescent="0.2">
      <c r="A3660" s="36" t="s">
        <v>16767</v>
      </c>
      <c r="B3660" s="36" t="s">
        <v>28776</v>
      </c>
    </row>
    <row r="3661" spans="1:2" x14ac:dyDescent="0.2">
      <c r="A3661" s="36" t="s">
        <v>16768</v>
      </c>
      <c r="B3661" s="36" t="s">
        <v>28777</v>
      </c>
    </row>
    <row r="3662" spans="1:2" x14ac:dyDescent="0.2">
      <c r="A3662" s="36" t="s">
        <v>16769</v>
      </c>
      <c r="B3662" s="36" t="s">
        <v>28778</v>
      </c>
    </row>
    <row r="3663" spans="1:2" x14ac:dyDescent="0.2">
      <c r="A3663" s="36" t="s">
        <v>16770</v>
      </c>
      <c r="B3663" s="36" t="s">
        <v>28779</v>
      </c>
    </row>
    <row r="3664" spans="1:2" x14ac:dyDescent="0.2">
      <c r="A3664" s="36" t="s">
        <v>16771</v>
      </c>
      <c r="B3664" s="36" t="s">
        <v>28780</v>
      </c>
    </row>
    <row r="3665" spans="1:2" x14ac:dyDescent="0.2">
      <c r="A3665" s="36" t="s">
        <v>16772</v>
      </c>
      <c r="B3665" s="36" t="s">
        <v>28781</v>
      </c>
    </row>
    <row r="3666" spans="1:2" x14ac:dyDescent="0.2">
      <c r="A3666" s="36" t="s">
        <v>16773</v>
      </c>
      <c r="B3666" s="36" t="s">
        <v>28782</v>
      </c>
    </row>
    <row r="3667" spans="1:2" x14ac:dyDescent="0.2">
      <c r="A3667" s="36" t="s">
        <v>16774</v>
      </c>
      <c r="B3667" s="36" t="s">
        <v>28783</v>
      </c>
    </row>
    <row r="3668" spans="1:2" x14ac:dyDescent="0.2">
      <c r="A3668" s="36" t="s">
        <v>16775</v>
      </c>
      <c r="B3668" s="36" t="s">
        <v>28784</v>
      </c>
    </row>
    <row r="3669" spans="1:2" ht="25.5" x14ac:dyDescent="0.2">
      <c r="A3669" s="36" t="s">
        <v>16776</v>
      </c>
      <c r="B3669" s="36" t="s">
        <v>28785</v>
      </c>
    </row>
    <row r="3670" spans="1:2" ht="38.25" x14ac:dyDescent="0.2">
      <c r="A3670" s="36" t="s">
        <v>16777</v>
      </c>
      <c r="B3670" s="36" t="s">
        <v>28786</v>
      </c>
    </row>
    <row r="3671" spans="1:2" x14ac:dyDescent="0.2">
      <c r="A3671" s="36" t="s">
        <v>16778</v>
      </c>
      <c r="B3671" s="36" t="s">
        <v>28787</v>
      </c>
    </row>
    <row r="3672" spans="1:2" x14ac:dyDescent="0.2">
      <c r="A3672" s="36" t="s">
        <v>16779</v>
      </c>
      <c r="B3672" s="36" t="s">
        <v>28788</v>
      </c>
    </row>
    <row r="3673" spans="1:2" x14ac:dyDescent="0.2">
      <c r="A3673" s="36" t="s">
        <v>16780</v>
      </c>
      <c r="B3673" s="36" t="s">
        <v>28789</v>
      </c>
    </row>
    <row r="3674" spans="1:2" x14ac:dyDescent="0.2">
      <c r="A3674" s="36" t="s">
        <v>16781</v>
      </c>
      <c r="B3674" s="36" t="s">
        <v>28790</v>
      </c>
    </row>
    <row r="3675" spans="1:2" x14ac:dyDescent="0.2">
      <c r="A3675" s="36" t="s">
        <v>16782</v>
      </c>
      <c r="B3675" s="36" t="s">
        <v>28791</v>
      </c>
    </row>
    <row r="3676" spans="1:2" x14ac:dyDescent="0.2">
      <c r="A3676" s="36" t="s">
        <v>16783</v>
      </c>
      <c r="B3676" s="36" t="s">
        <v>28792</v>
      </c>
    </row>
    <row r="3677" spans="1:2" x14ac:dyDescent="0.2">
      <c r="A3677" s="36" t="s">
        <v>16784</v>
      </c>
      <c r="B3677" s="36" t="s">
        <v>28793</v>
      </c>
    </row>
    <row r="3678" spans="1:2" x14ac:dyDescent="0.2">
      <c r="A3678" s="36" t="s">
        <v>16785</v>
      </c>
      <c r="B3678" s="36" t="s">
        <v>28794</v>
      </c>
    </row>
    <row r="3679" spans="1:2" x14ac:dyDescent="0.2">
      <c r="A3679" s="36" t="s">
        <v>16786</v>
      </c>
      <c r="B3679" s="36" t="s">
        <v>28795</v>
      </c>
    </row>
    <row r="3680" spans="1:2" x14ac:dyDescent="0.2">
      <c r="A3680" s="36" t="s">
        <v>16787</v>
      </c>
      <c r="B3680" s="36" t="s">
        <v>28796</v>
      </c>
    </row>
    <row r="3681" spans="1:2" ht="25.5" x14ac:dyDescent="0.2">
      <c r="A3681" s="36" t="s">
        <v>16788</v>
      </c>
      <c r="B3681" s="36" t="s">
        <v>28797</v>
      </c>
    </row>
    <row r="3682" spans="1:2" x14ac:dyDescent="0.2">
      <c r="A3682" s="36" t="s">
        <v>16789</v>
      </c>
      <c r="B3682" s="36" t="s">
        <v>28798</v>
      </c>
    </row>
    <row r="3683" spans="1:2" ht="25.5" x14ac:dyDescent="0.2">
      <c r="A3683" s="36" t="s">
        <v>16790</v>
      </c>
      <c r="B3683" s="36" t="s">
        <v>28799</v>
      </c>
    </row>
    <row r="3684" spans="1:2" x14ac:dyDescent="0.2">
      <c r="A3684" s="36" t="s">
        <v>16791</v>
      </c>
      <c r="B3684" s="36" t="s">
        <v>28800</v>
      </c>
    </row>
    <row r="3685" spans="1:2" x14ac:dyDescent="0.2">
      <c r="A3685" s="36" t="s">
        <v>16792</v>
      </c>
      <c r="B3685" s="36" t="s">
        <v>28801</v>
      </c>
    </row>
    <row r="3686" spans="1:2" x14ac:dyDescent="0.2">
      <c r="A3686" s="36" t="s">
        <v>16793</v>
      </c>
      <c r="B3686" s="36" t="s">
        <v>28802</v>
      </c>
    </row>
    <row r="3687" spans="1:2" x14ac:dyDescent="0.2">
      <c r="A3687" s="36" t="s">
        <v>16794</v>
      </c>
      <c r="B3687" s="36" t="s">
        <v>28803</v>
      </c>
    </row>
    <row r="3688" spans="1:2" x14ac:dyDescent="0.2">
      <c r="A3688" s="36" t="s">
        <v>16795</v>
      </c>
      <c r="B3688" s="36" t="s">
        <v>28804</v>
      </c>
    </row>
    <row r="3689" spans="1:2" x14ac:dyDescent="0.2">
      <c r="A3689" s="36" t="s">
        <v>16796</v>
      </c>
      <c r="B3689" s="36" t="s">
        <v>28805</v>
      </c>
    </row>
    <row r="3690" spans="1:2" x14ac:dyDescent="0.2">
      <c r="A3690" s="36" t="s">
        <v>16797</v>
      </c>
      <c r="B3690" s="36" t="s">
        <v>28806</v>
      </c>
    </row>
    <row r="3691" spans="1:2" x14ac:dyDescent="0.2">
      <c r="A3691" s="36" t="s">
        <v>16798</v>
      </c>
      <c r="B3691" s="36" t="s">
        <v>28807</v>
      </c>
    </row>
    <row r="3692" spans="1:2" x14ac:dyDescent="0.2">
      <c r="A3692" s="36" t="s">
        <v>16799</v>
      </c>
      <c r="B3692" s="36" t="s">
        <v>28808</v>
      </c>
    </row>
    <row r="3693" spans="1:2" x14ac:dyDescent="0.2">
      <c r="A3693" s="36" t="s">
        <v>16800</v>
      </c>
      <c r="B3693" s="36" t="s">
        <v>28809</v>
      </c>
    </row>
    <row r="3694" spans="1:2" x14ac:dyDescent="0.2">
      <c r="A3694" s="36" t="s">
        <v>16801</v>
      </c>
      <c r="B3694" s="36" t="s">
        <v>28810</v>
      </c>
    </row>
    <row r="3695" spans="1:2" x14ac:dyDescent="0.2">
      <c r="A3695" s="36" t="s">
        <v>16802</v>
      </c>
      <c r="B3695" s="36" t="s">
        <v>28811</v>
      </c>
    </row>
    <row r="3696" spans="1:2" x14ac:dyDescent="0.2">
      <c r="A3696" s="36" t="s">
        <v>16803</v>
      </c>
      <c r="B3696" s="36" t="s">
        <v>28812</v>
      </c>
    </row>
    <row r="3697" spans="1:2" x14ac:dyDescent="0.2">
      <c r="A3697" s="36" t="s">
        <v>16804</v>
      </c>
      <c r="B3697" s="36" t="s">
        <v>28813</v>
      </c>
    </row>
    <row r="3698" spans="1:2" x14ac:dyDescent="0.2">
      <c r="A3698" s="36" t="s">
        <v>16805</v>
      </c>
      <c r="B3698" s="36" t="s">
        <v>28814</v>
      </c>
    </row>
    <row r="3699" spans="1:2" x14ac:dyDescent="0.2">
      <c r="A3699" s="36" t="s">
        <v>16806</v>
      </c>
      <c r="B3699" s="36" t="s">
        <v>28815</v>
      </c>
    </row>
    <row r="3700" spans="1:2" x14ac:dyDescent="0.2">
      <c r="A3700" s="36" t="s">
        <v>16807</v>
      </c>
      <c r="B3700" s="36" t="s">
        <v>28816</v>
      </c>
    </row>
    <row r="3701" spans="1:2" x14ac:dyDescent="0.2">
      <c r="A3701" s="36" t="s">
        <v>16808</v>
      </c>
      <c r="B3701" s="36" t="s">
        <v>28817</v>
      </c>
    </row>
    <row r="3702" spans="1:2" x14ac:dyDescent="0.2">
      <c r="A3702" s="36" t="s">
        <v>16809</v>
      </c>
      <c r="B3702" s="36" t="s">
        <v>28818</v>
      </c>
    </row>
    <row r="3703" spans="1:2" x14ac:dyDescent="0.2">
      <c r="A3703" s="36" t="s">
        <v>16810</v>
      </c>
      <c r="B3703" s="36" t="s">
        <v>28819</v>
      </c>
    </row>
    <row r="3704" spans="1:2" x14ac:dyDescent="0.2">
      <c r="A3704" s="36" t="s">
        <v>16811</v>
      </c>
      <c r="B3704" s="36" t="s">
        <v>28820</v>
      </c>
    </row>
    <row r="3705" spans="1:2" x14ac:dyDescent="0.2">
      <c r="A3705" s="36" t="s">
        <v>16812</v>
      </c>
      <c r="B3705" s="36" t="s">
        <v>28821</v>
      </c>
    </row>
    <row r="3706" spans="1:2" x14ac:dyDescent="0.2">
      <c r="A3706" s="36" t="s">
        <v>16813</v>
      </c>
      <c r="B3706" s="36" t="s">
        <v>28822</v>
      </c>
    </row>
    <row r="3707" spans="1:2" x14ac:dyDescent="0.2">
      <c r="A3707" s="36" t="s">
        <v>16814</v>
      </c>
      <c r="B3707" s="36" t="s">
        <v>28823</v>
      </c>
    </row>
    <row r="3708" spans="1:2" x14ac:dyDescent="0.2">
      <c r="A3708" s="36" t="s">
        <v>16815</v>
      </c>
      <c r="B3708" s="36" t="s">
        <v>28824</v>
      </c>
    </row>
    <row r="3709" spans="1:2" x14ac:dyDescent="0.2">
      <c r="A3709" s="36" t="s">
        <v>16816</v>
      </c>
      <c r="B3709" s="36" t="s">
        <v>28825</v>
      </c>
    </row>
    <row r="3710" spans="1:2" x14ac:dyDescent="0.2">
      <c r="A3710" s="36" t="s">
        <v>16817</v>
      </c>
      <c r="B3710" s="36" t="s">
        <v>28826</v>
      </c>
    </row>
    <row r="3711" spans="1:2" x14ac:dyDescent="0.2">
      <c r="A3711" s="36" t="s">
        <v>16818</v>
      </c>
      <c r="B3711" s="36" t="s">
        <v>28827</v>
      </c>
    </row>
    <row r="3712" spans="1:2" x14ac:dyDescent="0.2">
      <c r="A3712" s="36" t="s">
        <v>16819</v>
      </c>
      <c r="B3712" s="36" t="s">
        <v>28828</v>
      </c>
    </row>
    <row r="3713" spans="1:2" x14ac:dyDescent="0.2">
      <c r="A3713" s="36" t="s">
        <v>16820</v>
      </c>
      <c r="B3713" s="36" t="s">
        <v>28829</v>
      </c>
    </row>
    <row r="3714" spans="1:2" ht="25.5" x14ac:dyDescent="0.2">
      <c r="A3714" s="36" t="s">
        <v>16821</v>
      </c>
      <c r="B3714" s="36" t="s">
        <v>28830</v>
      </c>
    </row>
    <row r="3715" spans="1:2" x14ac:dyDescent="0.2">
      <c r="A3715" s="36" t="s">
        <v>16822</v>
      </c>
      <c r="B3715" s="36" t="s">
        <v>28831</v>
      </c>
    </row>
    <row r="3716" spans="1:2" ht="25.5" x14ac:dyDescent="0.2">
      <c r="A3716" s="36" t="s">
        <v>16823</v>
      </c>
      <c r="B3716" s="36" t="s">
        <v>28832</v>
      </c>
    </row>
    <row r="3717" spans="1:2" x14ac:dyDescent="0.2">
      <c r="A3717" s="36" t="s">
        <v>16824</v>
      </c>
      <c r="B3717" s="36" t="s">
        <v>28833</v>
      </c>
    </row>
    <row r="3718" spans="1:2" x14ac:dyDescent="0.2">
      <c r="A3718" s="36" t="s">
        <v>16825</v>
      </c>
      <c r="B3718" s="36" t="s">
        <v>28834</v>
      </c>
    </row>
    <row r="3719" spans="1:2" x14ac:dyDescent="0.2">
      <c r="A3719" s="36" t="s">
        <v>16826</v>
      </c>
      <c r="B3719" s="36" t="s">
        <v>28835</v>
      </c>
    </row>
    <row r="3720" spans="1:2" x14ac:dyDescent="0.2">
      <c r="A3720" s="36" t="s">
        <v>16827</v>
      </c>
      <c r="B3720" s="36" t="s">
        <v>28836</v>
      </c>
    </row>
    <row r="3721" spans="1:2" x14ac:dyDescent="0.2">
      <c r="A3721" s="36" t="s">
        <v>16828</v>
      </c>
      <c r="B3721" s="36" t="s">
        <v>28837</v>
      </c>
    </row>
    <row r="3722" spans="1:2" x14ac:dyDescent="0.2">
      <c r="A3722" s="36" t="s">
        <v>16829</v>
      </c>
      <c r="B3722" s="36" t="s">
        <v>28838</v>
      </c>
    </row>
    <row r="3723" spans="1:2" x14ac:dyDescent="0.2">
      <c r="A3723" s="36" t="s">
        <v>16830</v>
      </c>
      <c r="B3723" s="36" t="s">
        <v>28839</v>
      </c>
    </row>
    <row r="3724" spans="1:2" x14ac:dyDescent="0.2">
      <c r="A3724" s="36" t="s">
        <v>16831</v>
      </c>
      <c r="B3724" s="36" t="s">
        <v>28840</v>
      </c>
    </row>
    <row r="3725" spans="1:2" x14ac:dyDescent="0.2">
      <c r="A3725" s="36" t="s">
        <v>16832</v>
      </c>
      <c r="B3725" s="36" t="s">
        <v>28841</v>
      </c>
    </row>
    <row r="3726" spans="1:2" x14ac:dyDescent="0.2">
      <c r="A3726" s="36" t="s">
        <v>16833</v>
      </c>
      <c r="B3726" s="36" t="s">
        <v>28842</v>
      </c>
    </row>
    <row r="3727" spans="1:2" x14ac:dyDescent="0.2">
      <c r="A3727" s="36" t="s">
        <v>16834</v>
      </c>
      <c r="B3727" s="36" t="s">
        <v>28843</v>
      </c>
    </row>
    <row r="3728" spans="1:2" x14ac:dyDescent="0.2">
      <c r="A3728" s="36" t="s">
        <v>16835</v>
      </c>
      <c r="B3728" s="36" t="s">
        <v>28844</v>
      </c>
    </row>
    <row r="3729" spans="1:2" x14ac:dyDescent="0.2">
      <c r="A3729" s="36" t="s">
        <v>16836</v>
      </c>
      <c r="B3729" s="36" t="s">
        <v>28845</v>
      </c>
    </row>
    <row r="3730" spans="1:2" x14ac:dyDescent="0.2">
      <c r="A3730" s="36" t="s">
        <v>16837</v>
      </c>
      <c r="B3730" s="36" t="s">
        <v>28846</v>
      </c>
    </row>
    <row r="3731" spans="1:2" x14ac:dyDescent="0.2">
      <c r="A3731" s="36" t="s">
        <v>16838</v>
      </c>
      <c r="B3731" s="36" t="s">
        <v>28847</v>
      </c>
    </row>
    <row r="3732" spans="1:2" x14ac:dyDescent="0.2">
      <c r="A3732" s="36" t="s">
        <v>16839</v>
      </c>
      <c r="B3732" s="36" t="s">
        <v>28848</v>
      </c>
    </row>
    <row r="3733" spans="1:2" x14ac:dyDescent="0.2">
      <c r="A3733" s="36" t="s">
        <v>16840</v>
      </c>
      <c r="B3733" s="36" t="s">
        <v>28849</v>
      </c>
    </row>
    <row r="3734" spans="1:2" x14ac:dyDescent="0.2">
      <c r="A3734" s="36" t="s">
        <v>16841</v>
      </c>
      <c r="B3734" s="36" t="s">
        <v>28850</v>
      </c>
    </row>
    <row r="3735" spans="1:2" x14ac:dyDescent="0.2">
      <c r="A3735" s="36" t="s">
        <v>16842</v>
      </c>
      <c r="B3735" s="36" t="s">
        <v>28851</v>
      </c>
    </row>
    <row r="3736" spans="1:2" ht="25.5" x14ac:dyDescent="0.2">
      <c r="A3736" s="36" t="s">
        <v>16843</v>
      </c>
      <c r="B3736" s="36" t="s">
        <v>28852</v>
      </c>
    </row>
    <row r="3737" spans="1:2" x14ac:dyDescent="0.2">
      <c r="A3737" s="36" t="s">
        <v>16844</v>
      </c>
      <c r="B3737" s="36" t="s">
        <v>28853</v>
      </c>
    </row>
    <row r="3738" spans="1:2" x14ac:dyDescent="0.2">
      <c r="A3738" s="36" t="s">
        <v>16845</v>
      </c>
      <c r="B3738" s="36" t="s">
        <v>28854</v>
      </c>
    </row>
    <row r="3739" spans="1:2" x14ac:dyDescent="0.2">
      <c r="A3739" s="36" t="s">
        <v>16846</v>
      </c>
      <c r="B3739" s="36" t="s">
        <v>28855</v>
      </c>
    </row>
    <row r="3740" spans="1:2" x14ac:dyDescent="0.2">
      <c r="A3740" s="36" t="s">
        <v>16847</v>
      </c>
      <c r="B3740" s="36" t="s">
        <v>28856</v>
      </c>
    </row>
    <row r="3741" spans="1:2" x14ac:dyDescent="0.2">
      <c r="A3741" s="36" t="s">
        <v>16848</v>
      </c>
      <c r="B3741" s="36" t="s">
        <v>28857</v>
      </c>
    </row>
    <row r="3742" spans="1:2" x14ac:dyDescent="0.2">
      <c r="A3742" s="36" t="s">
        <v>16849</v>
      </c>
      <c r="B3742" s="36" t="s">
        <v>28858</v>
      </c>
    </row>
    <row r="3743" spans="1:2" x14ac:dyDescent="0.2">
      <c r="A3743" s="36" t="s">
        <v>16850</v>
      </c>
      <c r="B3743" s="36" t="s">
        <v>28859</v>
      </c>
    </row>
    <row r="3744" spans="1:2" x14ac:dyDescent="0.2">
      <c r="A3744" s="36" t="s">
        <v>16851</v>
      </c>
      <c r="B3744" s="36" t="s">
        <v>28860</v>
      </c>
    </row>
    <row r="3745" spans="1:2" x14ac:dyDescent="0.2">
      <c r="A3745" s="36" t="s">
        <v>16852</v>
      </c>
      <c r="B3745" s="36" t="s">
        <v>28861</v>
      </c>
    </row>
    <row r="3746" spans="1:2" x14ac:dyDescent="0.2">
      <c r="A3746" s="36" t="s">
        <v>16853</v>
      </c>
      <c r="B3746" s="36" t="s">
        <v>28862</v>
      </c>
    </row>
    <row r="3747" spans="1:2" x14ac:dyDescent="0.2">
      <c r="A3747" s="36" t="s">
        <v>16854</v>
      </c>
      <c r="B3747" s="36" t="s">
        <v>28863</v>
      </c>
    </row>
    <row r="3748" spans="1:2" x14ac:dyDescent="0.2">
      <c r="A3748" s="36" t="s">
        <v>16855</v>
      </c>
      <c r="B3748" s="36" t="s">
        <v>28864</v>
      </c>
    </row>
    <row r="3749" spans="1:2" x14ac:dyDescent="0.2">
      <c r="A3749" s="36" t="s">
        <v>16856</v>
      </c>
      <c r="B3749" s="36" t="s">
        <v>28865</v>
      </c>
    </row>
    <row r="3750" spans="1:2" x14ac:dyDescent="0.2">
      <c r="A3750" s="36" t="s">
        <v>16857</v>
      </c>
      <c r="B3750" s="36" t="s">
        <v>28866</v>
      </c>
    </row>
    <row r="3751" spans="1:2" x14ac:dyDescent="0.2">
      <c r="A3751" s="36" t="s">
        <v>16858</v>
      </c>
      <c r="B3751" s="36" t="s">
        <v>28867</v>
      </c>
    </row>
    <row r="3752" spans="1:2" x14ac:dyDescent="0.2">
      <c r="A3752" s="36" t="s">
        <v>16859</v>
      </c>
      <c r="B3752" s="36" t="s">
        <v>28868</v>
      </c>
    </row>
    <row r="3753" spans="1:2" x14ac:dyDescent="0.2">
      <c r="A3753" s="36" t="s">
        <v>16860</v>
      </c>
      <c r="B3753" s="36" t="s">
        <v>28869</v>
      </c>
    </row>
    <row r="3754" spans="1:2" x14ac:dyDescent="0.2">
      <c r="A3754" s="36" t="s">
        <v>16861</v>
      </c>
      <c r="B3754" s="36" t="s">
        <v>28870</v>
      </c>
    </row>
    <row r="3755" spans="1:2" x14ac:dyDescent="0.2">
      <c r="A3755" s="36" t="s">
        <v>16862</v>
      </c>
      <c r="B3755" s="36" t="s">
        <v>28871</v>
      </c>
    </row>
    <row r="3756" spans="1:2" x14ac:dyDescent="0.2">
      <c r="A3756" s="36" t="s">
        <v>16863</v>
      </c>
      <c r="B3756" s="36" t="s">
        <v>28872</v>
      </c>
    </row>
    <row r="3757" spans="1:2" ht="25.5" x14ac:dyDescent="0.2">
      <c r="A3757" s="36" t="s">
        <v>16864</v>
      </c>
      <c r="B3757" s="36" t="s">
        <v>28873</v>
      </c>
    </row>
    <row r="3758" spans="1:2" x14ac:dyDescent="0.2">
      <c r="A3758" s="36" t="s">
        <v>16865</v>
      </c>
      <c r="B3758" s="36" t="s">
        <v>28874</v>
      </c>
    </row>
    <row r="3759" spans="1:2" x14ac:dyDescent="0.2">
      <c r="A3759" s="36" t="s">
        <v>16866</v>
      </c>
      <c r="B3759" s="36" t="s">
        <v>28875</v>
      </c>
    </row>
    <row r="3760" spans="1:2" x14ac:dyDescent="0.2">
      <c r="A3760" s="36" t="s">
        <v>16867</v>
      </c>
      <c r="B3760" s="36" t="s">
        <v>28876</v>
      </c>
    </row>
    <row r="3761" spans="1:2" x14ac:dyDescent="0.2">
      <c r="A3761" s="36" t="s">
        <v>16868</v>
      </c>
      <c r="B3761" s="36" t="s">
        <v>28877</v>
      </c>
    </row>
    <row r="3762" spans="1:2" x14ac:dyDescent="0.2">
      <c r="A3762" s="36" t="s">
        <v>16869</v>
      </c>
      <c r="B3762" s="36" t="s">
        <v>28878</v>
      </c>
    </row>
    <row r="3763" spans="1:2" x14ac:dyDescent="0.2">
      <c r="A3763" s="36" t="s">
        <v>16870</v>
      </c>
      <c r="B3763" s="36" t="s">
        <v>28879</v>
      </c>
    </row>
    <row r="3764" spans="1:2" x14ac:dyDescent="0.2">
      <c r="A3764" s="36" t="s">
        <v>16871</v>
      </c>
      <c r="B3764" s="36" t="s">
        <v>28880</v>
      </c>
    </row>
    <row r="3765" spans="1:2" x14ac:dyDescent="0.2">
      <c r="A3765" s="36" t="s">
        <v>16872</v>
      </c>
      <c r="B3765" s="36" t="s">
        <v>28881</v>
      </c>
    </row>
    <row r="3766" spans="1:2" ht="38.25" x14ac:dyDescent="0.2">
      <c r="A3766" s="36" t="s">
        <v>16873</v>
      </c>
      <c r="B3766" s="36" t="s">
        <v>28882</v>
      </c>
    </row>
    <row r="3767" spans="1:2" x14ac:dyDescent="0.2">
      <c r="A3767" s="36" t="s">
        <v>16874</v>
      </c>
      <c r="B3767" s="36" t="s">
        <v>28883</v>
      </c>
    </row>
    <row r="3768" spans="1:2" ht="38.25" x14ac:dyDescent="0.2">
      <c r="A3768" s="36" t="s">
        <v>16875</v>
      </c>
      <c r="B3768" s="36" t="s">
        <v>28884</v>
      </c>
    </row>
    <row r="3769" spans="1:2" x14ac:dyDescent="0.2">
      <c r="A3769" s="36" t="s">
        <v>16876</v>
      </c>
      <c r="B3769" s="36" t="s">
        <v>28885</v>
      </c>
    </row>
    <row r="3770" spans="1:2" x14ac:dyDescent="0.2">
      <c r="A3770" s="36" t="s">
        <v>16877</v>
      </c>
      <c r="B3770" s="36" t="s">
        <v>28886</v>
      </c>
    </row>
    <row r="3771" spans="1:2" x14ac:dyDescent="0.2">
      <c r="A3771" s="36" t="s">
        <v>16878</v>
      </c>
      <c r="B3771" s="36" t="s">
        <v>28887</v>
      </c>
    </row>
    <row r="3772" spans="1:2" x14ac:dyDescent="0.2">
      <c r="A3772" s="36" t="s">
        <v>16879</v>
      </c>
      <c r="B3772" s="36" t="s">
        <v>28888</v>
      </c>
    </row>
    <row r="3773" spans="1:2" x14ac:dyDescent="0.2">
      <c r="A3773" s="36" t="s">
        <v>16880</v>
      </c>
      <c r="B3773" s="36" t="s">
        <v>28889</v>
      </c>
    </row>
    <row r="3774" spans="1:2" x14ac:dyDescent="0.2">
      <c r="A3774" s="36" t="s">
        <v>16881</v>
      </c>
      <c r="B3774" s="36" t="s">
        <v>28890</v>
      </c>
    </row>
    <row r="3775" spans="1:2" x14ac:dyDescent="0.2">
      <c r="A3775" s="36" t="s">
        <v>16882</v>
      </c>
      <c r="B3775" s="36" t="s">
        <v>28891</v>
      </c>
    </row>
    <row r="3776" spans="1:2" x14ac:dyDescent="0.2">
      <c r="A3776" s="36" t="s">
        <v>16883</v>
      </c>
      <c r="B3776" s="36" t="s">
        <v>28892</v>
      </c>
    </row>
    <row r="3777" spans="1:2" x14ac:dyDescent="0.2">
      <c r="A3777" s="36" t="s">
        <v>16884</v>
      </c>
      <c r="B3777" s="36" t="s">
        <v>28893</v>
      </c>
    </row>
    <row r="3778" spans="1:2" x14ac:dyDescent="0.2">
      <c r="A3778" s="36" t="s">
        <v>16885</v>
      </c>
      <c r="B3778" s="36" t="s">
        <v>28894</v>
      </c>
    </row>
    <row r="3779" spans="1:2" x14ac:dyDescent="0.2">
      <c r="A3779" s="36" t="s">
        <v>16886</v>
      </c>
      <c r="B3779" s="36" t="s">
        <v>28895</v>
      </c>
    </row>
    <row r="3780" spans="1:2" x14ac:dyDescent="0.2">
      <c r="A3780" s="36" t="s">
        <v>16887</v>
      </c>
      <c r="B3780" s="36" t="s">
        <v>28896</v>
      </c>
    </row>
    <row r="3781" spans="1:2" x14ac:dyDescent="0.2">
      <c r="A3781" s="36" t="s">
        <v>16888</v>
      </c>
      <c r="B3781" s="36" t="s">
        <v>28897</v>
      </c>
    </row>
    <row r="3782" spans="1:2" x14ac:dyDescent="0.2">
      <c r="A3782" s="36" t="s">
        <v>16889</v>
      </c>
      <c r="B3782" s="36" t="s">
        <v>28898</v>
      </c>
    </row>
    <row r="3783" spans="1:2" x14ac:dyDescent="0.2">
      <c r="A3783" s="36" t="s">
        <v>16890</v>
      </c>
      <c r="B3783" s="36" t="s">
        <v>28899</v>
      </c>
    </row>
    <row r="3784" spans="1:2" x14ac:dyDescent="0.2">
      <c r="A3784" s="36" t="s">
        <v>16891</v>
      </c>
      <c r="B3784" s="36" t="s">
        <v>28900</v>
      </c>
    </row>
    <row r="3785" spans="1:2" x14ac:dyDescent="0.2">
      <c r="A3785" s="36" t="s">
        <v>16892</v>
      </c>
      <c r="B3785" s="36" t="s">
        <v>28901</v>
      </c>
    </row>
    <row r="3786" spans="1:2" x14ac:dyDescent="0.2">
      <c r="A3786" s="36" t="s">
        <v>16893</v>
      </c>
      <c r="B3786" s="36" t="s">
        <v>28902</v>
      </c>
    </row>
    <row r="3787" spans="1:2" x14ac:dyDescent="0.2">
      <c r="A3787" s="36" t="s">
        <v>16894</v>
      </c>
      <c r="B3787" s="36" t="s">
        <v>28903</v>
      </c>
    </row>
    <row r="3788" spans="1:2" x14ac:dyDescent="0.2">
      <c r="A3788" s="36" t="s">
        <v>16895</v>
      </c>
      <c r="B3788" s="36" t="s">
        <v>28904</v>
      </c>
    </row>
    <row r="3789" spans="1:2" x14ac:dyDescent="0.2">
      <c r="A3789" s="36" t="s">
        <v>16896</v>
      </c>
      <c r="B3789" s="36" t="s">
        <v>28905</v>
      </c>
    </row>
    <row r="3790" spans="1:2" x14ac:dyDescent="0.2">
      <c r="A3790" s="36" t="s">
        <v>16897</v>
      </c>
      <c r="B3790" s="36" t="s">
        <v>28906</v>
      </c>
    </row>
    <row r="3791" spans="1:2" x14ac:dyDescent="0.2">
      <c r="A3791" s="36" t="s">
        <v>16898</v>
      </c>
      <c r="B3791" s="36" t="s">
        <v>28907</v>
      </c>
    </row>
    <row r="3792" spans="1:2" x14ac:dyDescent="0.2">
      <c r="A3792" s="36" t="s">
        <v>16899</v>
      </c>
      <c r="B3792" s="36" t="s">
        <v>28908</v>
      </c>
    </row>
    <row r="3793" spans="1:2" x14ac:dyDescent="0.2">
      <c r="A3793" s="36" t="s">
        <v>16900</v>
      </c>
      <c r="B3793" s="36" t="s">
        <v>28909</v>
      </c>
    </row>
    <row r="3794" spans="1:2" ht="25.5" x14ac:dyDescent="0.2">
      <c r="A3794" s="36" t="s">
        <v>16901</v>
      </c>
      <c r="B3794" s="36" t="s">
        <v>28910</v>
      </c>
    </row>
    <row r="3795" spans="1:2" x14ac:dyDescent="0.2">
      <c r="A3795" s="36" t="s">
        <v>16902</v>
      </c>
      <c r="B3795" s="36" t="s">
        <v>28911</v>
      </c>
    </row>
    <row r="3796" spans="1:2" ht="25.5" x14ac:dyDescent="0.2">
      <c r="A3796" s="36" t="s">
        <v>16903</v>
      </c>
      <c r="B3796" s="36" t="s">
        <v>28912</v>
      </c>
    </row>
    <row r="3797" spans="1:2" ht="25.5" x14ac:dyDescent="0.2">
      <c r="A3797" s="36" t="s">
        <v>16904</v>
      </c>
      <c r="B3797" s="36" t="s">
        <v>28913</v>
      </c>
    </row>
    <row r="3798" spans="1:2" ht="25.5" x14ac:dyDescent="0.2">
      <c r="A3798" s="36" t="s">
        <v>16905</v>
      </c>
      <c r="B3798" s="36" t="s">
        <v>28914</v>
      </c>
    </row>
    <row r="3799" spans="1:2" ht="25.5" x14ac:dyDescent="0.2">
      <c r="A3799" s="36" t="s">
        <v>16906</v>
      </c>
      <c r="B3799" s="36" t="s">
        <v>28915</v>
      </c>
    </row>
    <row r="3800" spans="1:2" x14ac:dyDescent="0.2">
      <c r="A3800" s="36" t="s">
        <v>16907</v>
      </c>
      <c r="B3800" s="36" t="s">
        <v>28916</v>
      </c>
    </row>
    <row r="3801" spans="1:2" ht="38.25" x14ac:dyDescent="0.2">
      <c r="A3801" s="36" t="s">
        <v>16908</v>
      </c>
      <c r="B3801" s="36" t="s">
        <v>28917</v>
      </c>
    </row>
    <row r="3802" spans="1:2" ht="25.5" x14ac:dyDescent="0.2">
      <c r="A3802" s="36" t="s">
        <v>16909</v>
      </c>
      <c r="B3802" s="36" t="s">
        <v>28918</v>
      </c>
    </row>
    <row r="3803" spans="1:2" x14ac:dyDescent="0.2">
      <c r="A3803" s="36" t="s">
        <v>16910</v>
      </c>
      <c r="B3803" s="36" t="s">
        <v>28919</v>
      </c>
    </row>
    <row r="3804" spans="1:2" x14ac:dyDescent="0.2">
      <c r="A3804" s="36" t="s">
        <v>16911</v>
      </c>
      <c r="B3804" s="36" t="s">
        <v>28920</v>
      </c>
    </row>
    <row r="3805" spans="1:2" x14ac:dyDescent="0.2">
      <c r="A3805" s="36" t="s">
        <v>16912</v>
      </c>
      <c r="B3805" s="36" t="s">
        <v>28921</v>
      </c>
    </row>
    <row r="3806" spans="1:2" x14ac:dyDescent="0.2">
      <c r="A3806" s="36" t="s">
        <v>16913</v>
      </c>
      <c r="B3806" s="36" t="s">
        <v>28922</v>
      </c>
    </row>
    <row r="3807" spans="1:2" x14ac:dyDescent="0.2">
      <c r="A3807" s="36" t="s">
        <v>16914</v>
      </c>
      <c r="B3807" s="36" t="s">
        <v>28923</v>
      </c>
    </row>
    <row r="3808" spans="1:2" x14ac:dyDescent="0.2">
      <c r="A3808" s="36" t="s">
        <v>16915</v>
      </c>
      <c r="B3808" s="36" t="s">
        <v>28924</v>
      </c>
    </row>
    <row r="3809" spans="1:2" ht="25.5" x14ac:dyDescent="0.2">
      <c r="A3809" s="36" t="s">
        <v>16916</v>
      </c>
      <c r="B3809" s="36" t="s">
        <v>28925</v>
      </c>
    </row>
    <row r="3810" spans="1:2" x14ac:dyDescent="0.2">
      <c r="A3810" s="36" t="s">
        <v>16917</v>
      </c>
      <c r="B3810" s="36" t="s">
        <v>28926</v>
      </c>
    </row>
    <row r="3811" spans="1:2" x14ac:dyDescent="0.2">
      <c r="A3811" s="36" t="s">
        <v>16918</v>
      </c>
      <c r="B3811" s="36" t="s">
        <v>28927</v>
      </c>
    </row>
    <row r="3812" spans="1:2" ht="25.5" x14ac:dyDescent="0.2">
      <c r="A3812" s="36" t="s">
        <v>16919</v>
      </c>
      <c r="B3812" s="36" t="s">
        <v>28928</v>
      </c>
    </row>
    <row r="3813" spans="1:2" ht="25.5" x14ac:dyDescent="0.2">
      <c r="A3813" s="36" t="s">
        <v>16920</v>
      </c>
      <c r="B3813" s="36" t="s">
        <v>28929</v>
      </c>
    </row>
    <row r="3814" spans="1:2" x14ac:dyDescent="0.2">
      <c r="A3814" s="36" t="s">
        <v>16921</v>
      </c>
      <c r="B3814" s="36" t="s">
        <v>28930</v>
      </c>
    </row>
    <row r="3815" spans="1:2" x14ac:dyDescent="0.2">
      <c r="A3815" s="36" t="s">
        <v>16922</v>
      </c>
      <c r="B3815" s="36" t="s">
        <v>28931</v>
      </c>
    </row>
    <row r="3816" spans="1:2" ht="25.5" x14ac:dyDescent="0.2">
      <c r="A3816" s="36" t="s">
        <v>16923</v>
      </c>
      <c r="B3816" s="36" t="s">
        <v>28932</v>
      </c>
    </row>
    <row r="3817" spans="1:2" ht="25.5" x14ac:dyDescent="0.2">
      <c r="A3817" s="36" t="s">
        <v>16924</v>
      </c>
      <c r="B3817" s="36" t="s">
        <v>28933</v>
      </c>
    </row>
    <row r="3818" spans="1:2" ht="25.5" x14ac:dyDescent="0.2">
      <c r="A3818" s="36" t="s">
        <v>16925</v>
      </c>
      <c r="B3818" s="36" t="s">
        <v>28934</v>
      </c>
    </row>
    <row r="3819" spans="1:2" x14ac:dyDescent="0.2">
      <c r="A3819" s="36" t="s">
        <v>16926</v>
      </c>
      <c r="B3819" s="36" t="s">
        <v>28935</v>
      </c>
    </row>
    <row r="3820" spans="1:2" ht="25.5" x14ac:dyDescent="0.2">
      <c r="A3820" s="36" t="s">
        <v>16927</v>
      </c>
      <c r="B3820" s="36" t="s">
        <v>28936</v>
      </c>
    </row>
    <row r="3821" spans="1:2" x14ac:dyDescent="0.2">
      <c r="A3821" s="36" t="s">
        <v>16928</v>
      </c>
      <c r="B3821" s="36" t="s">
        <v>28937</v>
      </c>
    </row>
    <row r="3822" spans="1:2" x14ac:dyDescent="0.2">
      <c r="A3822" s="36" t="s">
        <v>16929</v>
      </c>
      <c r="B3822" s="36" t="s">
        <v>28938</v>
      </c>
    </row>
    <row r="3823" spans="1:2" ht="25.5" x14ac:dyDescent="0.2">
      <c r="A3823" s="36" t="s">
        <v>16930</v>
      </c>
      <c r="B3823" s="36" t="s">
        <v>28939</v>
      </c>
    </row>
    <row r="3824" spans="1:2" ht="25.5" x14ac:dyDescent="0.2">
      <c r="A3824" s="36" t="s">
        <v>16931</v>
      </c>
      <c r="B3824" s="36" t="s">
        <v>28940</v>
      </c>
    </row>
    <row r="3825" spans="1:2" x14ac:dyDescent="0.2">
      <c r="A3825" s="36" t="s">
        <v>16932</v>
      </c>
      <c r="B3825" s="36" t="s">
        <v>28941</v>
      </c>
    </row>
    <row r="3826" spans="1:2" ht="25.5" x14ac:dyDescent="0.2">
      <c r="A3826" s="36" t="s">
        <v>16933</v>
      </c>
      <c r="B3826" s="36" t="s">
        <v>28942</v>
      </c>
    </row>
    <row r="3827" spans="1:2" x14ac:dyDescent="0.2">
      <c r="A3827" s="36" t="s">
        <v>16934</v>
      </c>
      <c r="B3827" s="36" t="s">
        <v>28943</v>
      </c>
    </row>
    <row r="3828" spans="1:2" x14ac:dyDescent="0.2">
      <c r="A3828" s="36" t="s">
        <v>16935</v>
      </c>
      <c r="B3828" s="36" t="s">
        <v>28944</v>
      </c>
    </row>
    <row r="3829" spans="1:2" x14ac:dyDescent="0.2">
      <c r="A3829" s="36" t="s">
        <v>16936</v>
      </c>
      <c r="B3829" s="36" t="s">
        <v>28945</v>
      </c>
    </row>
    <row r="3830" spans="1:2" ht="25.5" x14ac:dyDescent="0.2">
      <c r="A3830" s="36" t="s">
        <v>16937</v>
      </c>
      <c r="B3830" s="36" t="s">
        <v>28946</v>
      </c>
    </row>
    <row r="3831" spans="1:2" x14ac:dyDescent="0.2">
      <c r="A3831" s="36" t="s">
        <v>16938</v>
      </c>
      <c r="B3831" s="36" t="s">
        <v>28947</v>
      </c>
    </row>
    <row r="3832" spans="1:2" x14ac:dyDescent="0.2">
      <c r="A3832" s="36" t="s">
        <v>16939</v>
      </c>
      <c r="B3832" s="36" t="s">
        <v>28948</v>
      </c>
    </row>
    <row r="3833" spans="1:2" x14ac:dyDescent="0.2">
      <c r="A3833" s="36" t="s">
        <v>16940</v>
      </c>
      <c r="B3833" s="36" t="s">
        <v>28949</v>
      </c>
    </row>
    <row r="3834" spans="1:2" x14ac:dyDescent="0.2">
      <c r="A3834" s="36" t="s">
        <v>4061</v>
      </c>
      <c r="B3834" s="36" t="s">
        <v>28950</v>
      </c>
    </row>
    <row r="3835" spans="1:2" ht="25.5" x14ac:dyDescent="0.2">
      <c r="A3835" s="36" t="s">
        <v>4063</v>
      </c>
      <c r="B3835" s="36" t="s">
        <v>28951</v>
      </c>
    </row>
    <row r="3836" spans="1:2" ht="38.25" x14ac:dyDescent="0.2">
      <c r="A3836" s="36" t="s">
        <v>16941</v>
      </c>
      <c r="B3836" s="36" t="s">
        <v>28952</v>
      </c>
    </row>
    <row r="3837" spans="1:2" ht="38.25" x14ac:dyDescent="0.2">
      <c r="A3837" s="36" t="s">
        <v>4066</v>
      </c>
      <c r="B3837" s="36" t="s">
        <v>28953</v>
      </c>
    </row>
    <row r="3838" spans="1:2" ht="51" x14ac:dyDescent="0.2">
      <c r="A3838" s="36" t="s">
        <v>4068</v>
      </c>
      <c r="B3838" s="36" t="s">
        <v>28954</v>
      </c>
    </row>
    <row r="3839" spans="1:2" ht="63.75" x14ac:dyDescent="0.2">
      <c r="A3839" s="36" t="s">
        <v>16942</v>
      </c>
      <c r="B3839" s="36" t="s">
        <v>28955</v>
      </c>
    </row>
    <row r="3840" spans="1:2" ht="25.5" x14ac:dyDescent="0.2">
      <c r="A3840" s="36" t="s">
        <v>16943</v>
      </c>
      <c r="B3840" s="36" t="s">
        <v>37784</v>
      </c>
    </row>
    <row r="3841" spans="1:2" ht="38.25" x14ac:dyDescent="0.2">
      <c r="A3841" s="36" t="s">
        <v>16944</v>
      </c>
      <c r="B3841" s="36" t="s">
        <v>28956</v>
      </c>
    </row>
    <row r="3842" spans="1:2" ht="76.5" x14ac:dyDescent="0.2">
      <c r="A3842" s="36" t="s">
        <v>16945</v>
      </c>
      <c r="B3842" s="36" t="s">
        <v>37785</v>
      </c>
    </row>
    <row r="3843" spans="1:2" x14ac:dyDescent="0.2">
      <c r="A3843" s="36" t="s">
        <v>16946</v>
      </c>
      <c r="B3843" s="36" t="s">
        <v>28957</v>
      </c>
    </row>
    <row r="3844" spans="1:2" x14ac:dyDescent="0.2">
      <c r="A3844" s="36" t="s">
        <v>16947</v>
      </c>
      <c r="B3844" s="36" t="s">
        <v>28958</v>
      </c>
    </row>
    <row r="3845" spans="1:2" x14ac:dyDescent="0.2">
      <c r="A3845" s="36" t="s">
        <v>16948</v>
      </c>
      <c r="B3845" s="36" t="s">
        <v>28959</v>
      </c>
    </row>
    <row r="3846" spans="1:2" x14ac:dyDescent="0.2">
      <c r="A3846" s="36" t="s">
        <v>16949</v>
      </c>
      <c r="B3846" s="36" t="s">
        <v>28960</v>
      </c>
    </row>
    <row r="3847" spans="1:2" x14ac:dyDescent="0.2">
      <c r="A3847" s="36" t="s">
        <v>16950</v>
      </c>
      <c r="B3847" s="36" t="s">
        <v>28961</v>
      </c>
    </row>
    <row r="3848" spans="1:2" x14ac:dyDescent="0.2">
      <c r="A3848" s="36" t="s">
        <v>16951</v>
      </c>
      <c r="B3848" s="36" t="s">
        <v>28962</v>
      </c>
    </row>
    <row r="3849" spans="1:2" x14ac:dyDescent="0.2">
      <c r="A3849" s="36" t="s">
        <v>16952</v>
      </c>
      <c r="B3849" s="36" t="s">
        <v>28963</v>
      </c>
    </row>
    <row r="3850" spans="1:2" ht="25.5" x14ac:dyDescent="0.2">
      <c r="A3850" s="36" t="s">
        <v>16953</v>
      </c>
      <c r="B3850" s="36" t="s">
        <v>28964</v>
      </c>
    </row>
    <row r="3851" spans="1:2" ht="25.5" x14ac:dyDescent="0.2">
      <c r="A3851" s="36" t="s">
        <v>16954</v>
      </c>
      <c r="B3851" s="36" t="s">
        <v>28965</v>
      </c>
    </row>
    <row r="3852" spans="1:2" ht="51" x14ac:dyDescent="0.2">
      <c r="A3852" s="36" t="s">
        <v>16955</v>
      </c>
      <c r="B3852" s="36" t="s">
        <v>28966</v>
      </c>
    </row>
    <row r="3853" spans="1:2" x14ac:dyDescent="0.2">
      <c r="A3853" s="36" t="s">
        <v>16956</v>
      </c>
      <c r="B3853" s="36" t="s">
        <v>28967</v>
      </c>
    </row>
    <row r="3854" spans="1:2" x14ac:dyDescent="0.2">
      <c r="A3854" s="36" t="s">
        <v>16957</v>
      </c>
      <c r="B3854" s="36" t="s">
        <v>28968</v>
      </c>
    </row>
    <row r="3855" spans="1:2" x14ac:dyDescent="0.2">
      <c r="A3855" s="36" t="s">
        <v>16958</v>
      </c>
      <c r="B3855" s="36" t="s">
        <v>28969</v>
      </c>
    </row>
    <row r="3856" spans="1:2" x14ac:dyDescent="0.2">
      <c r="A3856" s="36" t="s">
        <v>4087</v>
      </c>
      <c r="B3856" s="36" t="s">
        <v>28970</v>
      </c>
    </row>
    <row r="3857" spans="1:2" x14ac:dyDescent="0.2">
      <c r="A3857" s="36" t="s">
        <v>37722</v>
      </c>
      <c r="B3857" s="36" t="s">
        <v>37786</v>
      </c>
    </row>
    <row r="3858" spans="1:2" x14ac:dyDescent="0.2">
      <c r="A3858" s="36" t="s">
        <v>37724</v>
      </c>
      <c r="B3858" s="36" t="s">
        <v>37787</v>
      </c>
    </row>
    <row r="3859" spans="1:2" x14ac:dyDescent="0.2">
      <c r="A3859" s="36" t="s">
        <v>37726</v>
      </c>
      <c r="B3859" s="36" t="s">
        <v>37788</v>
      </c>
    </row>
    <row r="3860" spans="1:2" x14ac:dyDescent="0.2">
      <c r="A3860" s="36" t="s">
        <v>37728</v>
      </c>
      <c r="B3860" s="36" t="s">
        <v>37789</v>
      </c>
    </row>
    <row r="3861" spans="1:2" x14ac:dyDescent="0.2">
      <c r="A3861" s="36" t="s">
        <v>4089</v>
      </c>
      <c r="B3861" s="36" t="s">
        <v>28971</v>
      </c>
    </row>
    <row r="3862" spans="1:2" x14ac:dyDescent="0.2">
      <c r="A3862" s="36" t="s">
        <v>16959</v>
      </c>
      <c r="B3862" s="36" t="s">
        <v>28972</v>
      </c>
    </row>
    <row r="3863" spans="1:2" x14ac:dyDescent="0.2">
      <c r="A3863" s="36" t="s">
        <v>16960</v>
      </c>
      <c r="B3863" s="36" t="s">
        <v>28973</v>
      </c>
    </row>
    <row r="3864" spans="1:2" x14ac:dyDescent="0.2">
      <c r="A3864" s="36" t="s">
        <v>16961</v>
      </c>
      <c r="B3864" s="36" t="s">
        <v>28974</v>
      </c>
    </row>
    <row r="3865" spans="1:2" x14ac:dyDescent="0.2">
      <c r="A3865" s="36" t="s">
        <v>16962</v>
      </c>
      <c r="B3865" s="36" t="s">
        <v>28975</v>
      </c>
    </row>
    <row r="3866" spans="1:2" ht="25.5" x14ac:dyDescent="0.2">
      <c r="A3866" s="36" t="s">
        <v>16963</v>
      </c>
      <c r="B3866" s="36" t="s">
        <v>28976</v>
      </c>
    </row>
    <row r="3867" spans="1:2" x14ac:dyDescent="0.2">
      <c r="A3867" s="36" t="s">
        <v>16964</v>
      </c>
      <c r="B3867" s="36" t="s">
        <v>28977</v>
      </c>
    </row>
    <row r="3868" spans="1:2" x14ac:dyDescent="0.2">
      <c r="A3868" s="36" t="s">
        <v>16965</v>
      </c>
      <c r="B3868" s="36" t="s">
        <v>28978</v>
      </c>
    </row>
    <row r="3869" spans="1:2" x14ac:dyDescent="0.2">
      <c r="A3869" s="36" t="s">
        <v>16966</v>
      </c>
      <c r="B3869" s="36" t="s">
        <v>28979</v>
      </c>
    </row>
    <row r="3870" spans="1:2" ht="25.5" x14ac:dyDescent="0.2">
      <c r="A3870" s="36" t="s">
        <v>16967</v>
      </c>
      <c r="B3870" s="36" t="s">
        <v>28980</v>
      </c>
    </row>
    <row r="3871" spans="1:2" ht="25.5" x14ac:dyDescent="0.2">
      <c r="A3871" s="36" t="s">
        <v>16968</v>
      </c>
      <c r="B3871" s="36" t="s">
        <v>28981</v>
      </c>
    </row>
    <row r="3872" spans="1:2" ht="25.5" x14ac:dyDescent="0.2">
      <c r="A3872" s="36" t="s">
        <v>16969</v>
      </c>
      <c r="B3872" s="36" t="s">
        <v>28982</v>
      </c>
    </row>
    <row r="3873" spans="1:2" ht="25.5" x14ac:dyDescent="0.2">
      <c r="A3873" s="36" t="s">
        <v>16970</v>
      </c>
      <c r="B3873" s="36" t="s">
        <v>28983</v>
      </c>
    </row>
    <row r="3874" spans="1:2" ht="25.5" x14ac:dyDescent="0.2">
      <c r="A3874" s="36" t="s">
        <v>16971</v>
      </c>
      <c r="B3874" s="36" t="s">
        <v>28984</v>
      </c>
    </row>
    <row r="3875" spans="1:2" x14ac:dyDescent="0.2">
      <c r="A3875" s="36" t="s">
        <v>16972</v>
      </c>
      <c r="B3875" s="36" t="s">
        <v>28985</v>
      </c>
    </row>
    <row r="3876" spans="1:2" x14ac:dyDescent="0.2">
      <c r="A3876" s="36" t="s">
        <v>16973</v>
      </c>
      <c r="B3876" s="36" t="s">
        <v>28986</v>
      </c>
    </row>
    <row r="3877" spans="1:2" x14ac:dyDescent="0.2">
      <c r="A3877" s="36" t="s">
        <v>16974</v>
      </c>
      <c r="B3877" s="36" t="s">
        <v>28987</v>
      </c>
    </row>
    <row r="3878" spans="1:2" ht="38.25" x14ac:dyDescent="0.2">
      <c r="A3878" s="36" t="s">
        <v>16975</v>
      </c>
      <c r="B3878" s="36" t="s">
        <v>28988</v>
      </c>
    </row>
    <row r="3879" spans="1:2" x14ac:dyDescent="0.2">
      <c r="A3879" s="36" t="s">
        <v>4108</v>
      </c>
      <c r="B3879" s="36" t="s">
        <v>28989</v>
      </c>
    </row>
    <row r="3880" spans="1:2" ht="38.25" x14ac:dyDescent="0.2">
      <c r="A3880" s="36" t="s">
        <v>16976</v>
      </c>
      <c r="B3880" s="36" t="s">
        <v>28988</v>
      </c>
    </row>
    <row r="3881" spans="1:2" x14ac:dyDescent="0.2">
      <c r="A3881" s="36" t="s">
        <v>4111</v>
      </c>
      <c r="B3881" s="36" t="s">
        <v>28990</v>
      </c>
    </row>
    <row r="3882" spans="1:2" x14ac:dyDescent="0.2">
      <c r="A3882" s="36" t="s">
        <v>4113</v>
      </c>
      <c r="B3882" s="36" t="s">
        <v>28991</v>
      </c>
    </row>
    <row r="3883" spans="1:2" x14ac:dyDescent="0.2">
      <c r="A3883" s="36" t="s">
        <v>4115</v>
      </c>
      <c r="B3883" s="36" t="s">
        <v>28992</v>
      </c>
    </row>
    <row r="3884" spans="1:2" x14ac:dyDescent="0.2">
      <c r="A3884" s="36" t="s">
        <v>16977</v>
      </c>
      <c r="B3884" s="36" t="s">
        <v>28993</v>
      </c>
    </row>
    <row r="3885" spans="1:2" x14ac:dyDescent="0.2">
      <c r="A3885" s="36" t="s">
        <v>16978</v>
      </c>
      <c r="B3885" s="36" t="s">
        <v>28994</v>
      </c>
    </row>
    <row r="3886" spans="1:2" x14ac:dyDescent="0.2">
      <c r="A3886" s="36" t="s">
        <v>16979</v>
      </c>
      <c r="B3886" s="36" t="s">
        <v>28995</v>
      </c>
    </row>
    <row r="3887" spans="1:2" x14ac:dyDescent="0.2">
      <c r="A3887" s="36" t="s">
        <v>16980</v>
      </c>
      <c r="B3887" s="36" t="s">
        <v>28996</v>
      </c>
    </row>
    <row r="3888" spans="1:2" x14ac:dyDescent="0.2">
      <c r="A3888" s="36" t="s">
        <v>16981</v>
      </c>
      <c r="B3888" s="36" t="s">
        <v>28997</v>
      </c>
    </row>
    <row r="3889" spans="1:2" x14ac:dyDescent="0.2">
      <c r="A3889" s="36" t="s">
        <v>16982</v>
      </c>
      <c r="B3889" s="36" t="s">
        <v>28998</v>
      </c>
    </row>
    <row r="3890" spans="1:2" x14ac:dyDescent="0.2">
      <c r="A3890" s="36" t="s">
        <v>16983</v>
      </c>
      <c r="B3890" s="36" t="s">
        <v>28999</v>
      </c>
    </row>
    <row r="3891" spans="1:2" ht="25.5" x14ac:dyDescent="0.2">
      <c r="A3891" s="36" t="s">
        <v>16984</v>
      </c>
      <c r="B3891" s="36" t="s">
        <v>29000</v>
      </c>
    </row>
    <row r="3892" spans="1:2" x14ac:dyDescent="0.2">
      <c r="A3892" s="36" t="s">
        <v>16985</v>
      </c>
      <c r="B3892" s="36" t="s">
        <v>29001</v>
      </c>
    </row>
    <row r="3893" spans="1:2" x14ac:dyDescent="0.2">
      <c r="A3893" s="36" t="s">
        <v>16986</v>
      </c>
      <c r="B3893" s="36" t="s">
        <v>29002</v>
      </c>
    </row>
    <row r="3894" spans="1:2" x14ac:dyDescent="0.2">
      <c r="A3894" s="36" t="s">
        <v>16987</v>
      </c>
      <c r="B3894" s="36" t="s">
        <v>29003</v>
      </c>
    </row>
    <row r="3895" spans="1:2" x14ac:dyDescent="0.2">
      <c r="A3895" s="36" t="s">
        <v>16988</v>
      </c>
      <c r="B3895" s="36" t="s">
        <v>29004</v>
      </c>
    </row>
    <row r="3896" spans="1:2" x14ac:dyDescent="0.2">
      <c r="A3896" s="36" t="s">
        <v>16989</v>
      </c>
      <c r="B3896" s="36" t="s">
        <v>29005</v>
      </c>
    </row>
    <row r="3897" spans="1:2" x14ac:dyDescent="0.2">
      <c r="A3897" s="36" t="s">
        <v>16990</v>
      </c>
      <c r="B3897" s="36" t="s">
        <v>29006</v>
      </c>
    </row>
    <row r="3898" spans="1:2" x14ac:dyDescent="0.2">
      <c r="A3898" s="36" t="s">
        <v>16991</v>
      </c>
      <c r="B3898" s="36" t="s">
        <v>29007</v>
      </c>
    </row>
    <row r="3899" spans="1:2" x14ac:dyDescent="0.2">
      <c r="A3899" s="36" t="s">
        <v>16992</v>
      </c>
      <c r="B3899" s="36" t="s">
        <v>29008</v>
      </c>
    </row>
    <row r="3900" spans="1:2" x14ac:dyDescent="0.2">
      <c r="A3900" s="36" t="s">
        <v>16993</v>
      </c>
      <c r="B3900" s="36" t="s">
        <v>29009</v>
      </c>
    </row>
    <row r="3901" spans="1:2" x14ac:dyDescent="0.2">
      <c r="A3901" s="36" t="s">
        <v>16994</v>
      </c>
      <c r="B3901" s="36" t="s">
        <v>29010</v>
      </c>
    </row>
    <row r="3902" spans="1:2" x14ac:dyDescent="0.2">
      <c r="A3902" s="36" t="s">
        <v>16995</v>
      </c>
      <c r="B3902" s="36" t="s">
        <v>29011</v>
      </c>
    </row>
    <row r="3903" spans="1:2" x14ac:dyDescent="0.2">
      <c r="A3903" s="36" t="s">
        <v>16996</v>
      </c>
      <c r="B3903" s="36" t="s">
        <v>29012</v>
      </c>
    </row>
    <row r="3904" spans="1:2" x14ac:dyDescent="0.2">
      <c r="A3904" s="36" t="s">
        <v>16997</v>
      </c>
      <c r="B3904" s="36" t="s">
        <v>29013</v>
      </c>
    </row>
    <row r="3905" spans="1:2" x14ac:dyDescent="0.2">
      <c r="A3905" s="36" t="s">
        <v>16998</v>
      </c>
      <c r="B3905" s="36" t="s">
        <v>29014</v>
      </c>
    </row>
    <row r="3906" spans="1:2" x14ac:dyDescent="0.2">
      <c r="A3906" s="36" t="s">
        <v>16999</v>
      </c>
      <c r="B3906" s="36" t="s">
        <v>29015</v>
      </c>
    </row>
    <row r="3907" spans="1:2" x14ac:dyDescent="0.2">
      <c r="A3907" s="36" t="s">
        <v>17000</v>
      </c>
      <c r="B3907" s="36" t="s">
        <v>29016</v>
      </c>
    </row>
    <row r="3908" spans="1:2" x14ac:dyDescent="0.2">
      <c r="A3908" s="36" t="s">
        <v>17001</v>
      </c>
      <c r="B3908" s="36" t="s">
        <v>29017</v>
      </c>
    </row>
    <row r="3909" spans="1:2" x14ac:dyDescent="0.2">
      <c r="A3909" s="36" t="s">
        <v>17002</v>
      </c>
      <c r="B3909" s="36" t="s">
        <v>29018</v>
      </c>
    </row>
    <row r="3910" spans="1:2" x14ac:dyDescent="0.2">
      <c r="A3910" s="36" t="s">
        <v>17003</v>
      </c>
      <c r="B3910" s="36" t="s">
        <v>29019</v>
      </c>
    </row>
    <row r="3911" spans="1:2" ht="38.25" x14ac:dyDescent="0.2">
      <c r="A3911" s="36" t="s">
        <v>17004</v>
      </c>
      <c r="B3911" s="36" t="s">
        <v>29020</v>
      </c>
    </row>
    <row r="3912" spans="1:2" x14ac:dyDescent="0.2">
      <c r="A3912" s="36" t="s">
        <v>17005</v>
      </c>
      <c r="B3912" s="36" t="s">
        <v>29021</v>
      </c>
    </row>
    <row r="3913" spans="1:2" x14ac:dyDescent="0.2">
      <c r="A3913" s="36" t="s">
        <v>17006</v>
      </c>
      <c r="B3913" s="36" t="s">
        <v>29022</v>
      </c>
    </row>
    <row r="3914" spans="1:2" x14ac:dyDescent="0.2">
      <c r="A3914" s="36" t="s">
        <v>17007</v>
      </c>
      <c r="B3914" s="36" t="s">
        <v>29023</v>
      </c>
    </row>
    <row r="3915" spans="1:2" ht="25.5" x14ac:dyDescent="0.2">
      <c r="A3915" s="36" t="s">
        <v>17008</v>
      </c>
      <c r="B3915" s="36" t="s">
        <v>29024</v>
      </c>
    </row>
    <row r="3916" spans="1:2" x14ac:dyDescent="0.2">
      <c r="A3916" s="36" t="s">
        <v>17009</v>
      </c>
      <c r="B3916" s="36" t="s">
        <v>29025</v>
      </c>
    </row>
    <row r="3917" spans="1:2" x14ac:dyDescent="0.2">
      <c r="A3917" s="36" t="s">
        <v>17010</v>
      </c>
      <c r="B3917" s="36" t="s">
        <v>29026</v>
      </c>
    </row>
    <row r="3918" spans="1:2" x14ac:dyDescent="0.2">
      <c r="A3918" s="36" t="s">
        <v>17011</v>
      </c>
      <c r="B3918" s="36" t="s">
        <v>29027</v>
      </c>
    </row>
    <row r="3919" spans="1:2" x14ac:dyDescent="0.2">
      <c r="A3919" s="36" t="s">
        <v>17012</v>
      </c>
      <c r="B3919" s="36" t="s">
        <v>29028</v>
      </c>
    </row>
    <row r="3920" spans="1:2" x14ac:dyDescent="0.2">
      <c r="A3920" s="36" t="s">
        <v>17013</v>
      </c>
      <c r="B3920" s="36" t="s">
        <v>29029</v>
      </c>
    </row>
    <row r="3921" spans="1:2" ht="25.5" x14ac:dyDescent="0.2">
      <c r="A3921" s="36" t="s">
        <v>17014</v>
      </c>
      <c r="B3921" s="36" t="s">
        <v>29030</v>
      </c>
    </row>
    <row r="3922" spans="1:2" x14ac:dyDescent="0.2">
      <c r="A3922" s="36" t="s">
        <v>17015</v>
      </c>
      <c r="B3922" s="36" t="s">
        <v>29031</v>
      </c>
    </row>
    <row r="3923" spans="1:2" x14ac:dyDescent="0.2">
      <c r="A3923" s="36" t="s">
        <v>17016</v>
      </c>
      <c r="B3923" s="36" t="s">
        <v>29032</v>
      </c>
    </row>
    <row r="3924" spans="1:2" x14ac:dyDescent="0.2">
      <c r="A3924" s="36" t="s">
        <v>17017</v>
      </c>
      <c r="B3924" s="36" t="s">
        <v>29033</v>
      </c>
    </row>
    <row r="3925" spans="1:2" ht="38.25" x14ac:dyDescent="0.2">
      <c r="A3925" s="36" t="s">
        <v>4158</v>
      </c>
      <c r="B3925" s="36" t="s">
        <v>29034</v>
      </c>
    </row>
    <row r="3926" spans="1:2" x14ac:dyDescent="0.2">
      <c r="A3926" s="36" t="s">
        <v>4160</v>
      </c>
      <c r="B3926" s="36" t="s">
        <v>29035</v>
      </c>
    </row>
    <row r="3927" spans="1:2" x14ac:dyDescent="0.2">
      <c r="A3927" s="36" t="s">
        <v>4162</v>
      </c>
      <c r="B3927" s="36" t="s">
        <v>29036</v>
      </c>
    </row>
    <row r="3928" spans="1:2" ht="25.5" x14ac:dyDescent="0.2">
      <c r="A3928" s="36" t="s">
        <v>4164</v>
      </c>
      <c r="B3928" s="36" t="s">
        <v>29037</v>
      </c>
    </row>
    <row r="3929" spans="1:2" ht="25.5" x14ac:dyDescent="0.2">
      <c r="A3929" s="36" t="s">
        <v>4166</v>
      </c>
      <c r="B3929" s="36" t="s">
        <v>29038</v>
      </c>
    </row>
    <row r="3930" spans="1:2" x14ac:dyDescent="0.2">
      <c r="A3930" s="36" t="s">
        <v>4168</v>
      </c>
      <c r="B3930" s="36" t="s">
        <v>29039</v>
      </c>
    </row>
    <row r="3931" spans="1:2" x14ac:dyDescent="0.2">
      <c r="A3931" s="36" t="s">
        <v>4170</v>
      </c>
      <c r="B3931" s="36" t="s">
        <v>29040</v>
      </c>
    </row>
    <row r="3932" spans="1:2" ht="25.5" x14ac:dyDescent="0.2">
      <c r="A3932" s="36" t="s">
        <v>17018</v>
      </c>
      <c r="B3932" s="36" t="s">
        <v>29041</v>
      </c>
    </row>
    <row r="3933" spans="1:2" x14ac:dyDescent="0.2">
      <c r="A3933" s="36" t="s">
        <v>4173</v>
      </c>
      <c r="B3933" s="36" t="s">
        <v>29042</v>
      </c>
    </row>
    <row r="3934" spans="1:2" ht="25.5" x14ac:dyDescent="0.2">
      <c r="A3934" s="36" t="s">
        <v>4175</v>
      </c>
      <c r="B3934" s="36" t="s">
        <v>29043</v>
      </c>
    </row>
    <row r="3935" spans="1:2" x14ac:dyDescent="0.2">
      <c r="A3935" s="36" t="s">
        <v>4177</v>
      </c>
      <c r="B3935" s="36" t="s">
        <v>29044</v>
      </c>
    </row>
    <row r="3936" spans="1:2" x14ac:dyDescent="0.2">
      <c r="A3936" s="36" t="s">
        <v>17019</v>
      </c>
      <c r="B3936" s="36" t="s">
        <v>29045</v>
      </c>
    </row>
    <row r="3937" spans="1:2" x14ac:dyDescent="0.2">
      <c r="A3937" s="36" t="s">
        <v>17020</v>
      </c>
      <c r="B3937" s="36" t="s">
        <v>29046</v>
      </c>
    </row>
    <row r="3938" spans="1:2" x14ac:dyDescent="0.2">
      <c r="A3938" s="36" t="s">
        <v>17021</v>
      </c>
      <c r="B3938" s="36" t="s">
        <v>29047</v>
      </c>
    </row>
    <row r="3939" spans="1:2" x14ac:dyDescent="0.2">
      <c r="A3939" s="36" t="s">
        <v>17022</v>
      </c>
      <c r="B3939" s="36" t="s">
        <v>29048</v>
      </c>
    </row>
    <row r="3940" spans="1:2" x14ac:dyDescent="0.2">
      <c r="A3940" s="36" t="s">
        <v>17023</v>
      </c>
      <c r="B3940" s="36" t="s">
        <v>29049</v>
      </c>
    </row>
    <row r="3941" spans="1:2" x14ac:dyDescent="0.2">
      <c r="A3941" s="36" t="s">
        <v>17024</v>
      </c>
      <c r="B3941" s="36" t="s">
        <v>29050</v>
      </c>
    </row>
    <row r="3942" spans="1:2" x14ac:dyDescent="0.2">
      <c r="A3942" s="36" t="s">
        <v>17025</v>
      </c>
      <c r="B3942" s="36" t="s">
        <v>29051</v>
      </c>
    </row>
    <row r="3943" spans="1:2" x14ac:dyDescent="0.2">
      <c r="A3943" s="36" t="s">
        <v>17026</v>
      </c>
      <c r="B3943" s="36" t="s">
        <v>29052</v>
      </c>
    </row>
    <row r="3944" spans="1:2" x14ac:dyDescent="0.2">
      <c r="A3944" s="36" t="s">
        <v>17027</v>
      </c>
      <c r="B3944" s="36" t="s">
        <v>29053</v>
      </c>
    </row>
    <row r="3945" spans="1:2" ht="38.25" x14ac:dyDescent="0.2">
      <c r="A3945" s="36" t="s">
        <v>17028</v>
      </c>
      <c r="B3945" s="36" t="s">
        <v>29054</v>
      </c>
    </row>
    <row r="3946" spans="1:2" x14ac:dyDescent="0.2">
      <c r="A3946" s="36" t="s">
        <v>17029</v>
      </c>
      <c r="B3946" s="36" t="s">
        <v>29055</v>
      </c>
    </row>
    <row r="3947" spans="1:2" ht="25.5" x14ac:dyDescent="0.2">
      <c r="A3947" s="36" t="s">
        <v>17030</v>
      </c>
      <c r="B3947" s="36" t="s">
        <v>29056</v>
      </c>
    </row>
    <row r="3948" spans="1:2" x14ac:dyDescent="0.2">
      <c r="A3948" s="36" t="s">
        <v>17031</v>
      </c>
      <c r="B3948" s="36" t="s">
        <v>29057</v>
      </c>
    </row>
    <row r="3949" spans="1:2" ht="38.25" x14ac:dyDescent="0.2">
      <c r="A3949" s="36" t="s">
        <v>17032</v>
      </c>
      <c r="B3949" s="36" t="s">
        <v>29058</v>
      </c>
    </row>
    <row r="3950" spans="1:2" ht="38.25" x14ac:dyDescent="0.2">
      <c r="A3950" s="36" t="s">
        <v>17033</v>
      </c>
      <c r="B3950" s="36" t="s">
        <v>29059</v>
      </c>
    </row>
    <row r="3951" spans="1:2" x14ac:dyDescent="0.2">
      <c r="A3951" s="36" t="s">
        <v>17034</v>
      </c>
      <c r="B3951" s="36" t="s">
        <v>29060</v>
      </c>
    </row>
    <row r="3952" spans="1:2" x14ac:dyDescent="0.2">
      <c r="A3952" s="36" t="s">
        <v>17035</v>
      </c>
      <c r="B3952" s="36" t="s">
        <v>29061</v>
      </c>
    </row>
    <row r="3953" spans="1:4" x14ac:dyDescent="0.2">
      <c r="A3953" s="36" t="s">
        <v>17036</v>
      </c>
      <c r="B3953" s="36" t="s">
        <v>29062</v>
      </c>
    </row>
    <row r="3954" spans="1:4" x14ac:dyDescent="0.2">
      <c r="A3954" s="36" t="s">
        <v>4196</v>
      </c>
      <c r="B3954" s="36" t="s">
        <v>29063</v>
      </c>
    </row>
    <row r="3955" spans="1:4" ht="25.5" x14ac:dyDescent="0.2">
      <c r="A3955" s="36" t="s">
        <v>17037</v>
      </c>
      <c r="B3955" s="36" t="s">
        <v>29064</v>
      </c>
    </row>
    <row r="3956" spans="1:4" x14ac:dyDescent="0.2">
      <c r="A3956" s="36" t="s">
        <v>17038</v>
      </c>
      <c r="B3956" s="36" t="s">
        <v>29065</v>
      </c>
    </row>
    <row r="3957" spans="1:4" x14ac:dyDescent="0.2">
      <c r="A3957" s="55">
        <v>29038920</v>
      </c>
      <c r="B3957" t="s">
        <v>38025</v>
      </c>
      <c r="C3957" s="53"/>
      <c r="D3957" s="52"/>
    </row>
    <row r="3958" spans="1:4" ht="38.25" x14ac:dyDescent="0.2">
      <c r="A3958" s="55">
        <v>29038970</v>
      </c>
      <c r="B3958" s="54" t="s">
        <v>38026</v>
      </c>
      <c r="C3958" s="53"/>
      <c r="D3958" s="52"/>
    </row>
    <row r="3959" spans="1:4" x14ac:dyDescent="0.2">
      <c r="A3959" s="36" t="s">
        <v>17039</v>
      </c>
      <c r="B3959" s="36" t="s">
        <v>29066</v>
      </c>
    </row>
    <row r="3960" spans="1:4" x14ac:dyDescent="0.2">
      <c r="A3960" s="36" t="s">
        <v>17040</v>
      </c>
      <c r="B3960" s="36" t="s">
        <v>29067</v>
      </c>
    </row>
    <row r="3961" spans="1:4" x14ac:dyDescent="0.2">
      <c r="A3961" s="36" t="s">
        <v>4203</v>
      </c>
      <c r="B3961" s="36" t="s">
        <v>29068</v>
      </c>
    </row>
    <row r="3962" spans="1:4" x14ac:dyDescent="0.2">
      <c r="A3962" s="36" t="s">
        <v>4205</v>
      </c>
      <c r="B3962" s="36" t="s">
        <v>29069</v>
      </c>
    </row>
    <row r="3963" spans="1:4" ht="38.25" x14ac:dyDescent="0.2">
      <c r="A3963" s="36" t="s">
        <v>17041</v>
      </c>
      <c r="B3963" s="36" t="s">
        <v>29070</v>
      </c>
    </row>
    <row r="3964" spans="1:4" x14ac:dyDescent="0.2">
      <c r="A3964" s="36" t="s">
        <v>17042</v>
      </c>
      <c r="B3964" s="36" t="s">
        <v>29071</v>
      </c>
    </row>
    <row r="3965" spans="1:4" ht="38.25" x14ac:dyDescent="0.2">
      <c r="A3965" s="36" t="s">
        <v>4209</v>
      </c>
      <c r="B3965" s="36" t="s">
        <v>29072</v>
      </c>
    </row>
    <row r="3966" spans="1:4" x14ac:dyDescent="0.2">
      <c r="A3966" s="36" t="s">
        <v>17043</v>
      </c>
      <c r="B3966" s="36" t="s">
        <v>29073</v>
      </c>
    </row>
    <row r="3967" spans="1:4" x14ac:dyDescent="0.2">
      <c r="A3967" s="36" t="s">
        <v>17044</v>
      </c>
      <c r="B3967" s="36" t="s">
        <v>29074</v>
      </c>
    </row>
    <row r="3968" spans="1:4" x14ac:dyDescent="0.2">
      <c r="A3968" s="36" t="s">
        <v>17045</v>
      </c>
      <c r="B3968" s="36" t="s">
        <v>29075</v>
      </c>
    </row>
    <row r="3969" spans="1:2" x14ac:dyDescent="0.2">
      <c r="A3969" s="36" t="s">
        <v>4214</v>
      </c>
      <c r="B3969" s="36" t="s">
        <v>29076</v>
      </c>
    </row>
    <row r="3970" spans="1:2" x14ac:dyDescent="0.2">
      <c r="A3970" s="36" t="s">
        <v>4216</v>
      </c>
      <c r="B3970" s="36" t="s">
        <v>29077</v>
      </c>
    </row>
    <row r="3971" spans="1:2" x14ac:dyDescent="0.2">
      <c r="A3971" s="36" t="s">
        <v>4218</v>
      </c>
      <c r="B3971" s="36" t="s">
        <v>29078</v>
      </c>
    </row>
    <row r="3972" spans="1:2" x14ac:dyDescent="0.2">
      <c r="A3972" s="36" t="s">
        <v>4220</v>
      </c>
      <c r="B3972" s="36" t="s">
        <v>29079</v>
      </c>
    </row>
    <row r="3973" spans="1:2" x14ac:dyDescent="0.2">
      <c r="A3973" s="36" t="s">
        <v>4222</v>
      </c>
      <c r="B3973" s="36" t="s">
        <v>29080</v>
      </c>
    </row>
    <row r="3974" spans="1:2" x14ac:dyDescent="0.2">
      <c r="A3974" s="36" t="s">
        <v>4224</v>
      </c>
      <c r="B3974" s="36" t="s">
        <v>29081</v>
      </c>
    </row>
    <row r="3975" spans="1:2" x14ac:dyDescent="0.2">
      <c r="A3975" s="36" t="s">
        <v>4226</v>
      </c>
      <c r="B3975" s="36" t="s">
        <v>29082</v>
      </c>
    </row>
    <row r="3976" spans="1:2" ht="38.25" x14ac:dyDescent="0.2">
      <c r="A3976" s="36" t="s">
        <v>4228</v>
      </c>
      <c r="B3976" s="36" t="s">
        <v>29083</v>
      </c>
    </row>
    <row r="3977" spans="1:2" x14ac:dyDescent="0.2">
      <c r="A3977" s="36" t="s">
        <v>17046</v>
      </c>
      <c r="B3977" s="36" t="s">
        <v>29084</v>
      </c>
    </row>
    <row r="3978" spans="1:2" x14ac:dyDescent="0.2">
      <c r="A3978" s="36" t="s">
        <v>17047</v>
      </c>
      <c r="B3978" s="36" t="s">
        <v>29085</v>
      </c>
    </row>
    <row r="3979" spans="1:2" x14ac:dyDescent="0.2">
      <c r="A3979" s="36" t="s">
        <v>17048</v>
      </c>
      <c r="B3979" s="36" t="s">
        <v>29086</v>
      </c>
    </row>
    <row r="3980" spans="1:2" x14ac:dyDescent="0.2">
      <c r="A3980" s="36" t="s">
        <v>17049</v>
      </c>
      <c r="B3980" s="36" t="s">
        <v>29087</v>
      </c>
    </row>
    <row r="3981" spans="1:2" x14ac:dyDescent="0.2">
      <c r="A3981" s="36" t="s">
        <v>17050</v>
      </c>
      <c r="B3981" s="36" t="s">
        <v>29088</v>
      </c>
    </row>
    <row r="3982" spans="1:2" x14ac:dyDescent="0.2">
      <c r="A3982" s="36" t="s">
        <v>17051</v>
      </c>
      <c r="B3982" s="36" t="s">
        <v>29089</v>
      </c>
    </row>
    <row r="3983" spans="1:2" x14ac:dyDescent="0.2">
      <c r="A3983" s="36" t="s">
        <v>17052</v>
      </c>
      <c r="B3983" s="36" t="s">
        <v>29090</v>
      </c>
    </row>
    <row r="3984" spans="1:2" x14ac:dyDescent="0.2">
      <c r="A3984" s="36" t="s">
        <v>17053</v>
      </c>
      <c r="B3984" s="36" t="s">
        <v>29091</v>
      </c>
    </row>
    <row r="3985" spans="1:2" x14ac:dyDescent="0.2">
      <c r="A3985" s="36" t="s">
        <v>17054</v>
      </c>
      <c r="B3985" s="36" t="s">
        <v>29092</v>
      </c>
    </row>
    <row r="3986" spans="1:2" x14ac:dyDescent="0.2">
      <c r="A3986" s="36" t="s">
        <v>17055</v>
      </c>
      <c r="B3986" s="36" t="s">
        <v>29093</v>
      </c>
    </row>
    <row r="3987" spans="1:2" x14ac:dyDescent="0.2">
      <c r="A3987" s="36" t="s">
        <v>17056</v>
      </c>
      <c r="B3987" s="36" t="s">
        <v>29094</v>
      </c>
    </row>
    <row r="3988" spans="1:2" ht="38.25" x14ac:dyDescent="0.2">
      <c r="A3988" s="36" t="s">
        <v>17057</v>
      </c>
      <c r="B3988" s="36" t="s">
        <v>29095</v>
      </c>
    </row>
    <row r="3989" spans="1:2" x14ac:dyDescent="0.2">
      <c r="A3989" s="36" t="s">
        <v>17058</v>
      </c>
      <c r="B3989" s="36" t="s">
        <v>29096</v>
      </c>
    </row>
    <row r="3990" spans="1:2" x14ac:dyDescent="0.2">
      <c r="A3990" s="36" t="s">
        <v>17059</v>
      </c>
      <c r="B3990" s="36" t="s">
        <v>29097</v>
      </c>
    </row>
    <row r="3991" spans="1:2" x14ac:dyDescent="0.2">
      <c r="A3991" s="36" t="s">
        <v>17060</v>
      </c>
      <c r="B3991" s="36" t="s">
        <v>29098</v>
      </c>
    </row>
    <row r="3992" spans="1:2" x14ac:dyDescent="0.2">
      <c r="A3992" s="36" t="s">
        <v>17061</v>
      </c>
      <c r="B3992" s="36" t="s">
        <v>29099</v>
      </c>
    </row>
    <row r="3993" spans="1:2" x14ac:dyDescent="0.2">
      <c r="A3993" s="36" t="s">
        <v>17062</v>
      </c>
      <c r="B3993" s="36" t="s">
        <v>29100</v>
      </c>
    </row>
    <row r="3994" spans="1:2" x14ac:dyDescent="0.2">
      <c r="A3994" s="36" t="s">
        <v>17063</v>
      </c>
      <c r="B3994" s="36" t="s">
        <v>29101</v>
      </c>
    </row>
    <row r="3995" spans="1:2" x14ac:dyDescent="0.2">
      <c r="A3995" s="36" t="s">
        <v>17064</v>
      </c>
      <c r="B3995" s="36" t="s">
        <v>29102</v>
      </c>
    </row>
    <row r="3996" spans="1:2" x14ac:dyDescent="0.2">
      <c r="A3996" s="36" t="s">
        <v>17065</v>
      </c>
      <c r="B3996" s="36" t="s">
        <v>29103</v>
      </c>
    </row>
    <row r="3997" spans="1:2" x14ac:dyDescent="0.2">
      <c r="A3997" s="36" t="s">
        <v>17066</v>
      </c>
      <c r="B3997" s="36" t="s">
        <v>29104</v>
      </c>
    </row>
    <row r="3998" spans="1:2" x14ac:dyDescent="0.2">
      <c r="A3998" s="36" t="s">
        <v>17067</v>
      </c>
      <c r="B3998" s="36" t="s">
        <v>29105</v>
      </c>
    </row>
    <row r="3999" spans="1:2" x14ac:dyDescent="0.2">
      <c r="A3999" s="36" t="s">
        <v>17068</v>
      </c>
      <c r="B3999" s="36" t="s">
        <v>29106</v>
      </c>
    </row>
    <row r="4000" spans="1:2" ht="25.5" x14ac:dyDescent="0.2">
      <c r="A4000" s="36" t="s">
        <v>17069</v>
      </c>
      <c r="B4000" s="36" t="s">
        <v>29107</v>
      </c>
    </row>
    <row r="4001" spans="1:2" x14ac:dyDescent="0.2">
      <c r="A4001" s="36" t="s">
        <v>17070</v>
      </c>
      <c r="B4001" s="36" t="s">
        <v>29108</v>
      </c>
    </row>
    <row r="4002" spans="1:2" x14ac:dyDescent="0.2">
      <c r="A4002" s="36" t="s">
        <v>17071</v>
      </c>
      <c r="B4002" s="36" t="s">
        <v>29109</v>
      </c>
    </row>
    <row r="4003" spans="1:2" x14ac:dyDescent="0.2">
      <c r="A4003" s="36" t="s">
        <v>17072</v>
      </c>
      <c r="B4003" s="36" t="s">
        <v>29110</v>
      </c>
    </row>
    <row r="4004" spans="1:2" x14ac:dyDescent="0.2">
      <c r="A4004" s="36" t="s">
        <v>17073</v>
      </c>
      <c r="B4004" s="36" t="s">
        <v>29111</v>
      </c>
    </row>
    <row r="4005" spans="1:2" x14ac:dyDescent="0.2">
      <c r="A4005" s="36" t="s">
        <v>17074</v>
      </c>
      <c r="B4005" s="36" t="s">
        <v>29112</v>
      </c>
    </row>
    <row r="4006" spans="1:2" x14ac:dyDescent="0.2">
      <c r="A4006" s="36" t="s">
        <v>17075</v>
      </c>
      <c r="B4006" s="36" t="s">
        <v>29113</v>
      </c>
    </row>
    <row r="4007" spans="1:2" x14ac:dyDescent="0.2">
      <c r="A4007" s="36" t="s">
        <v>17076</v>
      </c>
      <c r="B4007" s="36" t="s">
        <v>29114</v>
      </c>
    </row>
    <row r="4008" spans="1:2" x14ac:dyDescent="0.2">
      <c r="A4008" s="36" t="s">
        <v>17077</v>
      </c>
      <c r="B4008" s="36" t="s">
        <v>29115</v>
      </c>
    </row>
    <row r="4009" spans="1:2" x14ac:dyDescent="0.2">
      <c r="A4009" s="36" t="s">
        <v>17078</v>
      </c>
      <c r="B4009" s="36" t="s">
        <v>29116</v>
      </c>
    </row>
    <row r="4010" spans="1:2" ht="25.5" x14ac:dyDescent="0.2">
      <c r="A4010" s="36" t="s">
        <v>17079</v>
      </c>
      <c r="B4010" s="36" t="s">
        <v>29117</v>
      </c>
    </row>
    <row r="4011" spans="1:2" x14ac:dyDescent="0.2">
      <c r="A4011" s="36" t="s">
        <v>17080</v>
      </c>
      <c r="B4011" s="36" t="s">
        <v>29118</v>
      </c>
    </row>
    <row r="4012" spans="1:2" x14ac:dyDescent="0.2">
      <c r="A4012" s="36" t="s">
        <v>17081</v>
      </c>
      <c r="B4012" s="36" t="s">
        <v>29119</v>
      </c>
    </row>
    <row r="4013" spans="1:2" x14ac:dyDescent="0.2">
      <c r="A4013" s="36" t="s">
        <v>17082</v>
      </c>
      <c r="B4013" s="36" t="s">
        <v>29120</v>
      </c>
    </row>
    <row r="4014" spans="1:2" ht="25.5" x14ac:dyDescent="0.2">
      <c r="A4014" s="36" t="s">
        <v>17083</v>
      </c>
      <c r="B4014" s="36" t="s">
        <v>29121</v>
      </c>
    </row>
    <row r="4015" spans="1:2" x14ac:dyDescent="0.2">
      <c r="A4015" s="36" t="s">
        <v>17084</v>
      </c>
      <c r="B4015" s="36" t="s">
        <v>29122</v>
      </c>
    </row>
    <row r="4016" spans="1:2" x14ac:dyDescent="0.2">
      <c r="A4016" s="36" t="s">
        <v>17085</v>
      </c>
      <c r="B4016" s="36" t="s">
        <v>29123</v>
      </c>
    </row>
    <row r="4017" spans="1:2" x14ac:dyDescent="0.2">
      <c r="A4017" s="36" t="s">
        <v>17086</v>
      </c>
      <c r="B4017" s="36" t="s">
        <v>29124</v>
      </c>
    </row>
    <row r="4018" spans="1:2" x14ac:dyDescent="0.2">
      <c r="A4018" s="36" t="s">
        <v>17087</v>
      </c>
      <c r="B4018" s="36" t="s">
        <v>29125</v>
      </c>
    </row>
    <row r="4019" spans="1:2" x14ac:dyDescent="0.2">
      <c r="A4019" s="36" t="s">
        <v>17088</v>
      </c>
      <c r="B4019" s="36" t="s">
        <v>29126</v>
      </c>
    </row>
    <row r="4020" spans="1:2" x14ac:dyDescent="0.2">
      <c r="A4020" s="36" t="s">
        <v>17089</v>
      </c>
      <c r="B4020" s="36" t="s">
        <v>29127</v>
      </c>
    </row>
    <row r="4021" spans="1:2" ht="25.5" x14ac:dyDescent="0.2">
      <c r="A4021" s="36" t="s">
        <v>17090</v>
      </c>
      <c r="B4021" s="36" t="s">
        <v>29128</v>
      </c>
    </row>
    <row r="4022" spans="1:2" x14ac:dyDescent="0.2">
      <c r="A4022" s="36" t="s">
        <v>17091</v>
      </c>
      <c r="B4022" s="36" t="s">
        <v>29129</v>
      </c>
    </row>
    <row r="4023" spans="1:2" x14ac:dyDescent="0.2">
      <c r="A4023" s="36" t="s">
        <v>17092</v>
      </c>
      <c r="B4023" s="36" t="s">
        <v>29130</v>
      </c>
    </row>
    <row r="4024" spans="1:2" x14ac:dyDescent="0.2">
      <c r="A4024" s="36" t="s">
        <v>17093</v>
      </c>
      <c r="B4024" s="36" t="s">
        <v>29131</v>
      </c>
    </row>
    <row r="4025" spans="1:2" x14ac:dyDescent="0.2">
      <c r="A4025" s="36" t="s">
        <v>17094</v>
      </c>
      <c r="B4025" s="36" t="s">
        <v>29132</v>
      </c>
    </row>
    <row r="4026" spans="1:2" x14ac:dyDescent="0.2">
      <c r="A4026" s="36" t="s">
        <v>17095</v>
      </c>
      <c r="B4026" s="36" t="s">
        <v>29133</v>
      </c>
    </row>
    <row r="4027" spans="1:2" x14ac:dyDescent="0.2">
      <c r="A4027" s="36" t="s">
        <v>17096</v>
      </c>
      <c r="B4027" s="36" t="s">
        <v>29134</v>
      </c>
    </row>
    <row r="4028" spans="1:2" x14ac:dyDescent="0.2">
      <c r="A4028" s="36" t="s">
        <v>17097</v>
      </c>
      <c r="B4028" s="36" t="s">
        <v>29135</v>
      </c>
    </row>
    <row r="4029" spans="1:2" x14ac:dyDescent="0.2">
      <c r="A4029" s="36" t="s">
        <v>17098</v>
      </c>
      <c r="B4029" s="36" t="s">
        <v>29136</v>
      </c>
    </row>
    <row r="4030" spans="1:2" x14ac:dyDescent="0.2">
      <c r="A4030" s="36" t="s">
        <v>17099</v>
      </c>
      <c r="B4030" s="36" t="s">
        <v>29137</v>
      </c>
    </row>
    <row r="4031" spans="1:2" ht="25.5" x14ac:dyDescent="0.2">
      <c r="A4031" s="36" t="s">
        <v>17100</v>
      </c>
      <c r="B4031" s="36" t="s">
        <v>29138</v>
      </c>
    </row>
    <row r="4032" spans="1:2" x14ac:dyDescent="0.2">
      <c r="A4032" s="36" t="s">
        <v>17101</v>
      </c>
      <c r="B4032" s="36" t="s">
        <v>29139</v>
      </c>
    </row>
    <row r="4033" spans="1:2" ht="25.5" x14ac:dyDescent="0.2">
      <c r="A4033" s="36" t="s">
        <v>17102</v>
      </c>
      <c r="B4033" s="36" t="s">
        <v>29140</v>
      </c>
    </row>
    <row r="4034" spans="1:2" x14ac:dyDescent="0.2">
      <c r="A4034" s="36" t="s">
        <v>17103</v>
      </c>
      <c r="B4034" s="36" t="s">
        <v>29141</v>
      </c>
    </row>
    <row r="4035" spans="1:2" x14ac:dyDescent="0.2">
      <c r="A4035" s="36" t="s">
        <v>17104</v>
      </c>
      <c r="B4035" s="36" t="s">
        <v>29142</v>
      </c>
    </row>
    <row r="4036" spans="1:2" x14ac:dyDescent="0.2">
      <c r="A4036" s="36" t="s">
        <v>17105</v>
      </c>
      <c r="B4036" s="36" t="s">
        <v>29143</v>
      </c>
    </row>
    <row r="4037" spans="1:2" ht="25.5" x14ac:dyDescent="0.2">
      <c r="A4037" s="36" t="s">
        <v>17106</v>
      </c>
      <c r="B4037" s="36" t="s">
        <v>29144</v>
      </c>
    </row>
    <row r="4038" spans="1:2" x14ac:dyDescent="0.2">
      <c r="A4038" s="36" t="s">
        <v>17107</v>
      </c>
      <c r="B4038" s="36" t="s">
        <v>29145</v>
      </c>
    </row>
    <row r="4039" spans="1:2" x14ac:dyDescent="0.2">
      <c r="A4039" s="36" t="s">
        <v>17108</v>
      </c>
      <c r="B4039" s="36" t="s">
        <v>29146</v>
      </c>
    </row>
    <row r="4040" spans="1:2" x14ac:dyDescent="0.2">
      <c r="A4040" s="36" t="s">
        <v>17109</v>
      </c>
      <c r="B4040" s="36" t="s">
        <v>29147</v>
      </c>
    </row>
    <row r="4041" spans="1:2" x14ac:dyDescent="0.2">
      <c r="A4041" s="36" t="s">
        <v>17110</v>
      </c>
      <c r="B4041" s="36" t="s">
        <v>29148</v>
      </c>
    </row>
    <row r="4042" spans="1:2" x14ac:dyDescent="0.2">
      <c r="A4042" s="36" t="s">
        <v>17111</v>
      </c>
      <c r="B4042" s="36" t="s">
        <v>29149</v>
      </c>
    </row>
    <row r="4043" spans="1:2" ht="25.5" x14ac:dyDescent="0.2">
      <c r="A4043" s="36" t="s">
        <v>17112</v>
      </c>
      <c r="B4043" s="36" t="s">
        <v>29150</v>
      </c>
    </row>
    <row r="4044" spans="1:2" ht="25.5" x14ac:dyDescent="0.2">
      <c r="A4044" s="36" t="s">
        <v>17113</v>
      </c>
      <c r="B4044" s="36" t="s">
        <v>29151</v>
      </c>
    </row>
    <row r="4045" spans="1:2" x14ac:dyDescent="0.2">
      <c r="A4045" s="36" t="s">
        <v>17114</v>
      </c>
      <c r="B4045" s="36" t="s">
        <v>29152</v>
      </c>
    </row>
    <row r="4046" spans="1:2" x14ac:dyDescent="0.2">
      <c r="A4046" s="36" t="s">
        <v>17115</v>
      </c>
      <c r="B4046" s="36" t="s">
        <v>29153</v>
      </c>
    </row>
    <row r="4047" spans="1:2" x14ac:dyDescent="0.2">
      <c r="A4047" s="36" t="s">
        <v>17116</v>
      </c>
      <c r="B4047" s="36" t="s">
        <v>29154</v>
      </c>
    </row>
    <row r="4048" spans="1:2" ht="25.5" x14ac:dyDescent="0.2">
      <c r="A4048" s="36" t="s">
        <v>17117</v>
      </c>
      <c r="B4048" s="36" t="s">
        <v>29155</v>
      </c>
    </row>
    <row r="4049" spans="1:2" x14ac:dyDescent="0.2">
      <c r="A4049" s="36" t="s">
        <v>17118</v>
      </c>
      <c r="B4049" s="36" t="s">
        <v>29156</v>
      </c>
    </row>
    <row r="4050" spans="1:2" x14ac:dyDescent="0.2">
      <c r="A4050" s="36" t="s">
        <v>17119</v>
      </c>
      <c r="B4050" s="36" t="s">
        <v>29157</v>
      </c>
    </row>
    <row r="4051" spans="1:2" x14ac:dyDescent="0.2">
      <c r="A4051" s="36" t="s">
        <v>17120</v>
      </c>
      <c r="B4051" s="36" t="s">
        <v>29158</v>
      </c>
    </row>
    <row r="4052" spans="1:2" x14ac:dyDescent="0.2">
      <c r="A4052" s="36" t="s">
        <v>17121</v>
      </c>
      <c r="B4052" s="36" t="s">
        <v>29159</v>
      </c>
    </row>
    <row r="4053" spans="1:2" x14ac:dyDescent="0.2">
      <c r="A4053" s="36" t="s">
        <v>17122</v>
      </c>
      <c r="B4053" s="36" t="s">
        <v>29160</v>
      </c>
    </row>
    <row r="4054" spans="1:2" ht="25.5" x14ac:dyDescent="0.2">
      <c r="A4054" s="36" t="s">
        <v>17123</v>
      </c>
      <c r="B4054" s="36" t="s">
        <v>29161</v>
      </c>
    </row>
    <row r="4055" spans="1:2" x14ac:dyDescent="0.2">
      <c r="A4055" s="36" t="s">
        <v>17124</v>
      </c>
      <c r="B4055" s="36" t="s">
        <v>29162</v>
      </c>
    </row>
    <row r="4056" spans="1:2" x14ac:dyDescent="0.2">
      <c r="A4056" s="36" t="s">
        <v>17125</v>
      </c>
      <c r="B4056" s="36" t="s">
        <v>29163</v>
      </c>
    </row>
    <row r="4057" spans="1:2" x14ac:dyDescent="0.2">
      <c r="A4057" s="36" t="s">
        <v>17126</v>
      </c>
      <c r="B4057" s="36" t="s">
        <v>29164</v>
      </c>
    </row>
    <row r="4058" spans="1:2" x14ac:dyDescent="0.2">
      <c r="A4058" s="36" t="s">
        <v>17127</v>
      </c>
      <c r="B4058" s="36" t="s">
        <v>29165</v>
      </c>
    </row>
    <row r="4059" spans="1:2" ht="25.5" x14ac:dyDescent="0.2">
      <c r="A4059" s="36" t="s">
        <v>17128</v>
      </c>
      <c r="B4059" s="36" t="s">
        <v>29166</v>
      </c>
    </row>
    <row r="4060" spans="1:2" x14ac:dyDescent="0.2">
      <c r="A4060" s="36" t="s">
        <v>17129</v>
      </c>
      <c r="B4060" s="36" t="s">
        <v>29167</v>
      </c>
    </row>
    <row r="4061" spans="1:2" x14ac:dyDescent="0.2">
      <c r="A4061" s="36" t="s">
        <v>17130</v>
      </c>
      <c r="B4061" s="36" t="s">
        <v>29168</v>
      </c>
    </row>
    <row r="4062" spans="1:2" x14ac:dyDescent="0.2">
      <c r="A4062" s="36" t="s">
        <v>17131</v>
      </c>
      <c r="B4062" s="36" t="s">
        <v>29169</v>
      </c>
    </row>
    <row r="4063" spans="1:2" ht="25.5" x14ac:dyDescent="0.2">
      <c r="A4063" s="36" t="s">
        <v>17132</v>
      </c>
      <c r="B4063" s="36" t="s">
        <v>29170</v>
      </c>
    </row>
    <row r="4064" spans="1:2" x14ac:dyDescent="0.2">
      <c r="A4064" s="36" t="s">
        <v>4316</v>
      </c>
      <c r="B4064" s="36" t="s">
        <v>29171</v>
      </c>
    </row>
    <row r="4065" spans="1:2" x14ac:dyDescent="0.2">
      <c r="A4065" s="36" t="s">
        <v>4318</v>
      </c>
      <c r="B4065" s="36" t="s">
        <v>29172</v>
      </c>
    </row>
    <row r="4066" spans="1:2" ht="25.5" x14ac:dyDescent="0.2">
      <c r="A4066" s="36" t="s">
        <v>17133</v>
      </c>
      <c r="B4066" s="36" t="s">
        <v>29173</v>
      </c>
    </row>
    <row r="4067" spans="1:2" x14ac:dyDescent="0.2">
      <c r="A4067" s="36" t="s">
        <v>17134</v>
      </c>
      <c r="B4067" s="36" t="s">
        <v>29174</v>
      </c>
    </row>
    <row r="4068" spans="1:2" x14ac:dyDescent="0.2">
      <c r="A4068" s="36" t="s">
        <v>17135</v>
      </c>
      <c r="B4068" s="36" t="s">
        <v>29175</v>
      </c>
    </row>
    <row r="4069" spans="1:2" x14ac:dyDescent="0.2">
      <c r="A4069" s="36" t="s">
        <v>17136</v>
      </c>
      <c r="B4069" s="36" t="s">
        <v>29176</v>
      </c>
    </row>
    <row r="4070" spans="1:2" x14ac:dyDescent="0.2">
      <c r="A4070" s="36" t="s">
        <v>17137</v>
      </c>
      <c r="B4070" s="36" t="s">
        <v>29177</v>
      </c>
    </row>
    <row r="4071" spans="1:2" x14ac:dyDescent="0.2">
      <c r="A4071" s="36" t="s">
        <v>4325</v>
      </c>
      <c r="B4071" s="36" t="s">
        <v>29178</v>
      </c>
    </row>
    <row r="4072" spans="1:2" ht="38.25" x14ac:dyDescent="0.2">
      <c r="A4072" s="36" t="s">
        <v>17138</v>
      </c>
      <c r="B4072" s="36" t="s">
        <v>29179</v>
      </c>
    </row>
    <row r="4073" spans="1:2" ht="25.5" x14ac:dyDescent="0.2">
      <c r="A4073" s="36" t="s">
        <v>17139</v>
      </c>
      <c r="B4073" s="36" t="s">
        <v>29180</v>
      </c>
    </row>
    <row r="4074" spans="1:2" x14ac:dyDescent="0.2">
      <c r="A4074" s="36" t="s">
        <v>17140</v>
      </c>
      <c r="B4074" s="36" t="s">
        <v>29181</v>
      </c>
    </row>
    <row r="4075" spans="1:2" x14ac:dyDescent="0.2">
      <c r="A4075" s="36" t="s">
        <v>17141</v>
      </c>
      <c r="B4075" s="36" t="s">
        <v>29182</v>
      </c>
    </row>
    <row r="4076" spans="1:2" x14ac:dyDescent="0.2">
      <c r="A4076" s="36" t="s">
        <v>17142</v>
      </c>
      <c r="B4076" s="36" t="s">
        <v>29183</v>
      </c>
    </row>
    <row r="4077" spans="1:2" x14ac:dyDescent="0.2">
      <c r="A4077" s="36" t="s">
        <v>17143</v>
      </c>
      <c r="B4077" s="36" t="s">
        <v>29184</v>
      </c>
    </row>
    <row r="4078" spans="1:2" x14ac:dyDescent="0.2">
      <c r="A4078" s="36" t="s">
        <v>17144</v>
      </c>
      <c r="B4078" s="36" t="s">
        <v>29185</v>
      </c>
    </row>
    <row r="4079" spans="1:2" x14ac:dyDescent="0.2">
      <c r="A4079" s="36" t="s">
        <v>17145</v>
      </c>
      <c r="B4079" s="36" t="s">
        <v>29186</v>
      </c>
    </row>
    <row r="4080" spans="1:2" x14ac:dyDescent="0.2">
      <c r="A4080" s="36" t="s">
        <v>17146</v>
      </c>
      <c r="B4080" s="36" t="s">
        <v>29187</v>
      </c>
    </row>
    <row r="4081" spans="1:2" x14ac:dyDescent="0.2">
      <c r="A4081" s="36" t="s">
        <v>17147</v>
      </c>
      <c r="B4081" s="36" t="s">
        <v>29188</v>
      </c>
    </row>
    <row r="4082" spans="1:2" ht="25.5" x14ac:dyDescent="0.2">
      <c r="A4082" s="36" t="s">
        <v>17148</v>
      </c>
      <c r="B4082" s="36" t="s">
        <v>29189</v>
      </c>
    </row>
    <row r="4083" spans="1:2" x14ac:dyDescent="0.2">
      <c r="A4083" s="36" t="s">
        <v>17149</v>
      </c>
      <c r="B4083" s="36" t="s">
        <v>29190</v>
      </c>
    </row>
    <row r="4084" spans="1:2" x14ac:dyDescent="0.2">
      <c r="A4084" s="36" t="s">
        <v>17150</v>
      </c>
      <c r="B4084" s="36" t="s">
        <v>29191</v>
      </c>
    </row>
    <row r="4085" spans="1:2" x14ac:dyDescent="0.2">
      <c r="A4085" s="36" t="s">
        <v>17151</v>
      </c>
      <c r="B4085" s="36" t="s">
        <v>29192</v>
      </c>
    </row>
    <row r="4086" spans="1:2" ht="25.5" x14ac:dyDescent="0.2">
      <c r="A4086" s="36" t="s">
        <v>17152</v>
      </c>
      <c r="B4086" s="36" t="s">
        <v>29193</v>
      </c>
    </row>
    <row r="4087" spans="1:2" x14ac:dyDescent="0.2">
      <c r="A4087" s="36" t="s">
        <v>17153</v>
      </c>
      <c r="B4087" s="36" t="s">
        <v>29194</v>
      </c>
    </row>
    <row r="4088" spans="1:2" x14ac:dyDescent="0.2">
      <c r="A4088" s="36" t="s">
        <v>17154</v>
      </c>
      <c r="B4088" s="36" t="s">
        <v>29195</v>
      </c>
    </row>
    <row r="4089" spans="1:2" x14ac:dyDescent="0.2">
      <c r="A4089" s="36" t="s">
        <v>17155</v>
      </c>
      <c r="B4089" s="36" t="s">
        <v>29196</v>
      </c>
    </row>
    <row r="4090" spans="1:2" ht="25.5" x14ac:dyDescent="0.2">
      <c r="A4090" s="36" t="s">
        <v>17156</v>
      </c>
      <c r="B4090" s="36" t="s">
        <v>29197</v>
      </c>
    </row>
    <row r="4091" spans="1:2" x14ac:dyDescent="0.2">
      <c r="A4091" s="36" t="s">
        <v>17157</v>
      </c>
      <c r="B4091" s="36" t="s">
        <v>29198</v>
      </c>
    </row>
    <row r="4092" spans="1:2" ht="25.5" x14ac:dyDescent="0.2">
      <c r="A4092" s="36" t="s">
        <v>17158</v>
      </c>
      <c r="B4092" s="36" t="s">
        <v>29199</v>
      </c>
    </row>
    <row r="4093" spans="1:2" x14ac:dyDescent="0.2">
      <c r="A4093" s="36" t="s">
        <v>17159</v>
      </c>
      <c r="B4093" s="36" t="s">
        <v>29200</v>
      </c>
    </row>
    <row r="4094" spans="1:2" x14ac:dyDescent="0.2">
      <c r="A4094" s="36" t="s">
        <v>17160</v>
      </c>
      <c r="B4094" s="36" t="s">
        <v>29201</v>
      </c>
    </row>
    <row r="4095" spans="1:2" ht="25.5" x14ac:dyDescent="0.2">
      <c r="A4095" s="36" t="s">
        <v>17161</v>
      </c>
      <c r="B4095" s="36" t="s">
        <v>29202</v>
      </c>
    </row>
    <row r="4096" spans="1:2" x14ac:dyDescent="0.2">
      <c r="A4096" s="36" t="s">
        <v>17162</v>
      </c>
      <c r="B4096" s="36" t="s">
        <v>29203</v>
      </c>
    </row>
    <row r="4097" spans="1:2" x14ac:dyDescent="0.2">
      <c r="A4097" s="36" t="s">
        <v>17163</v>
      </c>
      <c r="B4097" s="36" t="s">
        <v>29204</v>
      </c>
    </row>
    <row r="4098" spans="1:2" x14ac:dyDescent="0.2">
      <c r="A4098" s="36" t="s">
        <v>17164</v>
      </c>
      <c r="B4098" s="36" t="s">
        <v>29205</v>
      </c>
    </row>
    <row r="4099" spans="1:2" x14ac:dyDescent="0.2">
      <c r="A4099" s="36" t="s">
        <v>17165</v>
      </c>
      <c r="B4099" s="36" t="s">
        <v>29206</v>
      </c>
    </row>
    <row r="4100" spans="1:2" x14ac:dyDescent="0.2">
      <c r="A4100" s="36" t="s">
        <v>17166</v>
      </c>
      <c r="B4100" s="36" t="s">
        <v>29207</v>
      </c>
    </row>
    <row r="4101" spans="1:2" x14ac:dyDescent="0.2">
      <c r="A4101" s="36" t="s">
        <v>17167</v>
      </c>
      <c r="B4101" s="36" t="s">
        <v>29208</v>
      </c>
    </row>
    <row r="4102" spans="1:2" x14ac:dyDescent="0.2">
      <c r="A4102" s="36" t="s">
        <v>17168</v>
      </c>
      <c r="B4102" s="36" t="s">
        <v>29209</v>
      </c>
    </row>
    <row r="4103" spans="1:2" x14ac:dyDescent="0.2">
      <c r="A4103" s="36" t="s">
        <v>4358</v>
      </c>
      <c r="B4103" s="36" t="s">
        <v>29210</v>
      </c>
    </row>
    <row r="4104" spans="1:2" x14ac:dyDescent="0.2">
      <c r="A4104" s="36" t="s">
        <v>17169</v>
      </c>
      <c r="B4104" s="36" t="s">
        <v>29211</v>
      </c>
    </row>
    <row r="4105" spans="1:2" x14ac:dyDescent="0.2">
      <c r="A4105" s="36" t="s">
        <v>17170</v>
      </c>
      <c r="B4105" s="36" t="s">
        <v>29212</v>
      </c>
    </row>
    <row r="4106" spans="1:2" x14ac:dyDescent="0.2">
      <c r="A4106" s="36" t="s">
        <v>4362</v>
      </c>
      <c r="B4106" s="36" t="s">
        <v>29213</v>
      </c>
    </row>
    <row r="4107" spans="1:2" x14ac:dyDescent="0.2">
      <c r="A4107" s="36" t="s">
        <v>4364</v>
      </c>
      <c r="B4107" s="36" t="s">
        <v>29214</v>
      </c>
    </row>
    <row r="4108" spans="1:2" ht="25.5" x14ac:dyDescent="0.2">
      <c r="A4108" s="36" t="s">
        <v>4366</v>
      </c>
      <c r="B4108" s="36" t="s">
        <v>29215</v>
      </c>
    </row>
    <row r="4109" spans="1:2" ht="25.5" x14ac:dyDescent="0.2">
      <c r="A4109" s="36" t="s">
        <v>17171</v>
      </c>
      <c r="B4109" s="36" t="s">
        <v>29216</v>
      </c>
    </row>
    <row r="4110" spans="1:2" x14ac:dyDescent="0.2">
      <c r="A4110" s="36" t="s">
        <v>17172</v>
      </c>
      <c r="B4110" s="36" t="s">
        <v>29217</v>
      </c>
    </row>
    <row r="4111" spans="1:2" x14ac:dyDescent="0.2">
      <c r="A4111" s="36" t="s">
        <v>17173</v>
      </c>
      <c r="B4111" s="36" t="s">
        <v>29218</v>
      </c>
    </row>
    <row r="4112" spans="1:2" x14ac:dyDescent="0.2">
      <c r="A4112" s="36" t="s">
        <v>17174</v>
      </c>
      <c r="B4112" s="36" t="s">
        <v>29219</v>
      </c>
    </row>
    <row r="4113" spans="1:2" x14ac:dyDescent="0.2">
      <c r="A4113" s="36" t="s">
        <v>17175</v>
      </c>
      <c r="B4113" s="36" t="s">
        <v>29220</v>
      </c>
    </row>
    <row r="4114" spans="1:2" x14ac:dyDescent="0.2">
      <c r="A4114" s="36" t="s">
        <v>17176</v>
      </c>
      <c r="B4114" s="36" t="s">
        <v>29221</v>
      </c>
    </row>
    <row r="4115" spans="1:2" x14ac:dyDescent="0.2">
      <c r="A4115" s="36" t="s">
        <v>17177</v>
      </c>
      <c r="B4115" s="36" t="s">
        <v>29222</v>
      </c>
    </row>
    <row r="4116" spans="1:2" x14ac:dyDescent="0.2">
      <c r="A4116" s="36" t="s">
        <v>17178</v>
      </c>
      <c r="B4116" s="36" t="s">
        <v>29223</v>
      </c>
    </row>
    <row r="4117" spans="1:2" x14ac:dyDescent="0.2">
      <c r="A4117" s="36" t="s">
        <v>17179</v>
      </c>
      <c r="B4117" s="36" t="s">
        <v>29224</v>
      </c>
    </row>
    <row r="4118" spans="1:2" x14ac:dyDescent="0.2">
      <c r="A4118" s="36" t="s">
        <v>17180</v>
      </c>
      <c r="B4118" s="36" t="s">
        <v>29225</v>
      </c>
    </row>
    <row r="4119" spans="1:2" x14ac:dyDescent="0.2">
      <c r="A4119" s="36" t="s">
        <v>17181</v>
      </c>
      <c r="B4119" s="36" t="s">
        <v>29226</v>
      </c>
    </row>
    <row r="4120" spans="1:2" x14ac:dyDescent="0.2">
      <c r="A4120" s="36" t="s">
        <v>17182</v>
      </c>
      <c r="B4120" s="36" t="s">
        <v>29227</v>
      </c>
    </row>
    <row r="4121" spans="1:2" x14ac:dyDescent="0.2">
      <c r="A4121" s="36" t="s">
        <v>17183</v>
      </c>
      <c r="B4121" s="36" t="s">
        <v>29228</v>
      </c>
    </row>
    <row r="4122" spans="1:2" x14ac:dyDescent="0.2">
      <c r="A4122" s="36" t="s">
        <v>17184</v>
      </c>
      <c r="B4122" s="36" t="s">
        <v>29229</v>
      </c>
    </row>
    <row r="4123" spans="1:2" x14ac:dyDescent="0.2">
      <c r="A4123" s="36" t="s">
        <v>17185</v>
      </c>
      <c r="B4123" s="36" t="s">
        <v>29230</v>
      </c>
    </row>
    <row r="4124" spans="1:2" x14ac:dyDescent="0.2">
      <c r="A4124" s="36" t="s">
        <v>17186</v>
      </c>
      <c r="B4124" s="36" t="s">
        <v>29231</v>
      </c>
    </row>
    <row r="4125" spans="1:2" x14ac:dyDescent="0.2">
      <c r="A4125" s="36" t="s">
        <v>17187</v>
      </c>
      <c r="B4125" s="36" t="s">
        <v>29232</v>
      </c>
    </row>
    <row r="4126" spans="1:2" x14ac:dyDescent="0.2">
      <c r="A4126" s="36" t="s">
        <v>17188</v>
      </c>
      <c r="B4126" s="36" t="s">
        <v>29233</v>
      </c>
    </row>
    <row r="4127" spans="1:2" x14ac:dyDescent="0.2">
      <c r="A4127" s="36" t="s">
        <v>17189</v>
      </c>
      <c r="B4127" s="36" t="s">
        <v>29234</v>
      </c>
    </row>
    <row r="4128" spans="1:2" x14ac:dyDescent="0.2">
      <c r="A4128" s="36" t="s">
        <v>17190</v>
      </c>
      <c r="B4128" s="36" t="s">
        <v>29235</v>
      </c>
    </row>
    <row r="4129" spans="1:2" x14ac:dyDescent="0.2">
      <c r="A4129" s="36" t="s">
        <v>17191</v>
      </c>
      <c r="B4129" s="36" t="s">
        <v>29236</v>
      </c>
    </row>
    <row r="4130" spans="1:2" ht="38.25" x14ac:dyDescent="0.2">
      <c r="A4130" s="36" t="s">
        <v>17192</v>
      </c>
      <c r="B4130" s="36" t="s">
        <v>29237</v>
      </c>
    </row>
    <row r="4131" spans="1:2" x14ac:dyDescent="0.2">
      <c r="A4131" s="36" t="s">
        <v>17193</v>
      </c>
      <c r="B4131" s="36" t="s">
        <v>29238</v>
      </c>
    </row>
    <row r="4132" spans="1:2" ht="38.25" x14ac:dyDescent="0.2">
      <c r="A4132" s="36" t="s">
        <v>17194</v>
      </c>
      <c r="B4132" s="36" t="s">
        <v>29239</v>
      </c>
    </row>
    <row r="4133" spans="1:2" ht="25.5" x14ac:dyDescent="0.2">
      <c r="A4133" s="36" t="s">
        <v>17195</v>
      </c>
      <c r="B4133" s="36" t="s">
        <v>29240</v>
      </c>
    </row>
    <row r="4134" spans="1:2" x14ac:dyDescent="0.2">
      <c r="A4134" s="36" t="s">
        <v>17196</v>
      </c>
      <c r="B4134" s="36" t="s">
        <v>29241</v>
      </c>
    </row>
    <row r="4135" spans="1:2" x14ac:dyDescent="0.2">
      <c r="A4135" s="36" t="s">
        <v>17197</v>
      </c>
      <c r="B4135" s="36" t="s">
        <v>29242</v>
      </c>
    </row>
    <row r="4136" spans="1:2" x14ac:dyDescent="0.2">
      <c r="A4136" s="36" t="s">
        <v>17198</v>
      </c>
      <c r="B4136" s="36" t="s">
        <v>29243</v>
      </c>
    </row>
    <row r="4137" spans="1:2" x14ac:dyDescent="0.2">
      <c r="A4137" s="36" t="s">
        <v>17199</v>
      </c>
      <c r="B4137" s="36" t="s">
        <v>29244</v>
      </c>
    </row>
    <row r="4138" spans="1:2" x14ac:dyDescent="0.2">
      <c r="A4138" s="36" t="s">
        <v>17200</v>
      </c>
      <c r="B4138" s="36" t="s">
        <v>29245</v>
      </c>
    </row>
    <row r="4139" spans="1:2" x14ac:dyDescent="0.2">
      <c r="A4139" s="36" t="s">
        <v>17201</v>
      </c>
      <c r="B4139" s="36" t="s">
        <v>29246</v>
      </c>
    </row>
    <row r="4140" spans="1:2" ht="38.25" x14ac:dyDescent="0.2">
      <c r="A4140" s="36" t="s">
        <v>17202</v>
      </c>
      <c r="B4140" s="36" t="s">
        <v>29247</v>
      </c>
    </row>
    <row r="4141" spans="1:2" x14ac:dyDescent="0.2">
      <c r="A4141" s="36" t="s">
        <v>17203</v>
      </c>
      <c r="B4141" s="36" t="s">
        <v>29248</v>
      </c>
    </row>
    <row r="4142" spans="1:2" x14ac:dyDescent="0.2">
      <c r="A4142" s="36" t="s">
        <v>17204</v>
      </c>
      <c r="B4142" s="36" t="s">
        <v>29249</v>
      </c>
    </row>
    <row r="4143" spans="1:2" ht="38.25" x14ac:dyDescent="0.2">
      <c r="A4143" s="36" t="s">
        <v>17205</v>
      </c>
      <c r="B4143" s="36" t="s">
        <v>29250</v>
      </c>
    </row>
    <row r="4144" spans="1:2" ht="25.5" x14ac:dyDescent="0.2">
      <c r="A4144" s="36" t="s">
        <v>17206</v>
      </c>
      <c r="B4144" s="36" t="s">
        <v>29251</v>
      </c>
    </row>
    <row r="4145" spans="1:2" x14ac:dyDescent="0.2">
      <c r="A4145" s="36" t="s">
        <v>17207</v>
      </c>
      <c r="B4145" s="36" t="s">
        <v>29252</v>
      </c>
    </row>
    <row r="4146" spans="1:2" x14ac:dyDescent="0.2">
      <c r="A4146" s="36" t="s">
        <v>17208</v>
      </c>
      <c r="B4146" s="36" t="s">
        <v>29253</v>
      </c>
    </row>
    <row r="4147" spans="1:2" x14ac:dyDescent="0.2">
      <c r="A4147" s="36" t="s">
        <v>17209</v>
      </c>
      <c r="B4147" s="36" t="s">
        <v>29254</v>
      </c>
    </row>
    <row r="4148" spans="1:2" ht="38.25" x14ac:dyDescent="0.2">
      <c r="A4148" s="36" t="s">
        <v>17210</v>
      </c>
      <c r="B4148" s="36" t="s">
        <v>29255</v>
      </c>
    </row>
    <row r="4149" spans="1:2" x14ac:dyDescent="0.2">
      <c r="A4149" s="36" t="s">
        <v>17211</v>
      </c>
      <c r="B4149" s="36" t="s">
        <v>29256</v>
      </c>
    </row>
    <row r="4150" spans="1:2" ht="38.25" x14ac:dyDescent="0.2">
      <c r="A4150" s="36" t="s">
        <v>17212</v>
      </c>
      <c r="B4150" s="36" t="s">
        <v>29257</v>
      </c>
    </row>
    <row r="4151" spans="1:2" ht="25.5" x14ac:dyDescent="0.2">
      <c r="A4151" s="36" t="s">
        <v>17213</v>
      </c>
      <c r="B4151" s="36" t="s">
        <v>29258</v>
      </c>
    </row>
    <row r="4152" spans="1:2" x14ac:dyDescent="0.2">
      <c r="A4152" s="36" t="s">
        <v>17214</v>
      </c>
      <c r="B4152" s="36" t="s">
        <v>29259</v>
      </c>
    </row>
    <row r="4153" spans="1:2" x14ac:dyDescent="0.2">
      <c r="A4153" s="36" t="s">
        <v>17215</v>
      </c>
      <c r="B4153" s="36" t="s">
        <v>29260</v>
      </c>
    </row>
    <row r="4154" spans="1:2" x14ac:dyDescent="0.2">
      <c r="A4154" s="36" t="s">
        <v>17216</v>
      </c>
      <c r="B4154" s="36" t="s">
        <v>29261</v>
      </c>
    </row>
    <row r="4155" spans="1:2" x14ac:dyDescent="0.2">
      <c r="A4155" s="36" t="s">
        <v>17217</v>
      </c>
      <c r="B4155" s="36" t="s">
        <v>29262</v>
      </c>
    </row>
    <row r="4156" spans="1:2" x14ac:dyDescent="0.2">
      <c r="A4156" s="36" t="s">
        <v>17218</v>
      </c>
      <c r="B4156" s="36" t="s">
        <v>29263</v>
      </c>
    </row>
    <row r="4157" spans="1:2" x14ac:dyDescent="0.2">
      <c r="A4157" s="36" t="s">
        <v>17219</v>
      </c>
      <c r="B4157" s="36" t="s">
        <v>29264</v>
      </c>
    </row>
    <row r="4158" spans="1:2" ht="38.25" x14ac:dyDescent="0.2">
      <c r="A4158" s="36" t="s">
        <v>17220</v>
      </c>
      <c r="B4158" s="36" t="s">
        <v>29265</v>
      </c>
    </row>
    <row r="4159" spans="1:2" x14ac:dyDescent="0.2">
      <c r="A4159" s="36" t="s">
        <v>17221</v>
      </c>
      <c r="B4159" s="36" t="s">
        <v>29266</v>
      </c>
    </row>
    <row r="4160" spans="1:2" x14ac:dyDescent="0.2">
      <c r="A4160" s="36" t="s">
        <v>17222</v>
      </c>
      <c r="B4160" s="36" t="s">
        <v>29267</v>
      </c>
    </row>
    <row r="4161" spans="1:2" ht="51" x14ac:dyDescent="0.2">
      <c r="A4161" s="36" t="s">
        <v>17223</v>
      </c>
      <c r="B4161" s="36" t="s">
        <v>29268</v>
      </c>
    </row>
    <row r="4162" spans="1:2" x14ac:dyDescent="0.2">
      <c r="A4162" s="36" t="s">
        <v>17224</v>
      </c>
      <c r="B4162" s="36" t="s">
        <v>29269</v>
      </c>
    </row>
    <row r="4163" spans="1:2" x14ac:dyDescent="0.2">
      <c r="A4163" s="36" t="s">
        <v>17225</v>
      </c>
      <c r="B4163" s="36" t="s">
        <v>29270</v>
      </c>
    </row>
    <row r="4164" spans="1:2" x14ac:dyDescent="0.2">
      <c r="A4164" s="36" t="s">
        <v>17226</v>
      </c>
      <c r="B4164" s="36" t="s">
        <v>29271</v>
      </c>
    </row>
    <row r="4165" spans="1:2" x14ac:dyDescent="0.2">
      <c r="A4165" s="36" t="s">
        <v>17227</v>
      </c>
      <c r="B4165" s="36" t="s">
        <v>29272</v>
      </c>
    </row>
    <row r="4166" spans="1:2" x14ac:dyDescent="0.2">
      <c r="A4166" s="36" t="s">
        <v>17228</v>
      </c>
      <c r="B4166" s="36" t="s">
        <v>29273</v>
      </c>
    </row>
    <row r="4167" spans="1:2" x14ac:dyDescent="0.2">
      <c r="A4167" s="36" t="s">
        <v>17229</v>
      </c>
      <c r="B4167" s="36" t="s">
        <v>29274</v>
      </c>
    </row>
    <row r="4168" spans="1:2" x14ac:dyDescent="0.2">
      <c r="A4168" s="36" t="s">
        <v>17230</v>
      </c>
      <c r="B4168" s="36" t="s">
        <v>29275</v>
      </c>
    </row>
    <row r="4169" spans="1:2" ht="25.5" x14ac:dyDescent="0.2">
      <c r="A4169" s="36" t="s">
        <v>17231</v>
      </c>
      <c r="B4169" s="36" t="s">
        <v>29276</v>
      </c>
    </row>
    <row r="4170" spans="1:2" ht="38.25" x14ac:dyDescent="0.2">
      <c r="A4170" s="36" t="s">
        <v>17232</v>
      </c>
      <c r="B4170" s="36" t="s">
        <v>29277</v>
      </c>
    </row>
    <row r="4171" spans="1:2" x14ac:dyDescent="0.2">
      <c r="A4171" s="36" t="s">
        <v>37730</v>
      </c>
      <c r="B4171" s="36" t="s">
        <v>37790</v>
      </c>
    </row>
    <row r="4172" spans="1:2" ht="63.75" x14ac:dyDescent="0.2">
      <c r="A4172" s="36" t="s">
        <v>37732</v>
      </c>
      <c r="B4172" s="36" t="s">
        <v>37791</v>
      </c>
    </row>
    <row r="4173" spans="1:2" ht="25.5" x14ac:dyDescent="0.2">
      <c r="A4173" s="36" t="s">
        <v>17233</v>
      </c>
      <c r="B4173" s="36" t="s">
        <v>29278</v>
      </c>
    </row>
    <row r="4174" spans="1:2" x14ac:dyDescent="0.2">
      <c r="A4174" s="36" t="s">
        <v>17234</v>
      </c>
      <c r="B4174" s="36" t="s">
        <v>29279</v>
      </c>
    </row>
    <row r="4175" spans="1:2" x14ac:dyDescent="0.2">
      <c r="A4175" s="36" t="s">
        <v>17235</v>
      </c>
      <c r="B4175" s="36" t="s">
        <v>29280</v>
      </c>
    </row>
    <row r="4176" spans="1:2" x14ac:dyDescent="0.2">
      <c r="A4176" s="36" t="s">
        <v>17236</v>
      </c>
      <c r="B4176" s="36" t="s">
        <v>29281</v>
      </c>
    </row>
    <row r="4177" spans="1:2" x14ac:dyDescent="0.2">
      <c r="A4177" s="36" t="s">
        <v>17237</v>
      </c>
      <c r="B4177" s="36" t="s">
        <v>29282</v>
      </c>
    </row>
    <row r="4178" spans="1:2" x14ac:dyDescent="0.2">
      <c r="A4178" s="36" t="s">
        <v>17238</v>
      </c>
      <c r="B4178" s="36" t="s">
        <v>29283</v>
      </c>
    </row>
    <row r="4179" spans="1:2" x14ac:dyDescent="0.2">
      <c r="A4179" s="36" t="s">
        <v>17239</v>
      </c>
      <c r="B4179" s="36" t="s">
        <v>29284</v>
      </c>
    </row>
    <row r="4180" spans="1:2" x14ac:dyDescent="0.2">
      <c r="A4180" s="36" t="s">
        <v>4438</v>
      </c>
      <c r="B4180" s="36" t="s">
        <v>29285</v>
      </c>
    </row>
    <row r="4181" spans="1:2" x14ac:dyDescent="0.2">
      <c r="A4181" s="36" t="s">
        <v>17240</v>
      </c>
      <c r="B4181" s="36" t="s">
        <v>29286</v>
      </c>
    </row>
    <row r="4182" spans="1:2" ht="38.25" x14ac:dyDescent="0.2">
      <c r="A4182" s="36" t="s">
        <v>17241</v>
      </c>
      <c r="B4182" s="36" t="s">
        <v>29287</v>
      </c>
    </row>
    <row r="4183" spans="1:2" x14ac:dyDescent="0.2">
      <c r="A4183" s="36" t="s">
        <v>17242</v>
      </c>
      <c r="B4183" s="36" t="s">
        <v>29288</v>
      </c>
    </row>
    <row r="4184" spans="1:2" x14ac:dyDescent="0.2">
      <c r="A4184" s="36" t="s">
        <v>17243</v>
      </c>
      <c r="B4184" s="36" t="s">
        <v>29289</v>
      </c>
    </row>
    <row r="4185" spans="1:2" ht="51" x14ac:dyDescent="0.2">
      <c r="A4185" s="36" t="s">
        <v>17244</v>
      </c>
      <c r="B4185" s="36" t="s">
        <v>29290</v>
      </c>
    </row>
    <row r="4186" spans="1:2" x14ac:dyDescent="0.2">
      <c r="A4186" s="36" t="s">
        <v>17245</v>
      </c>
      <c r="B4186" s="36" t="s">
        <v>29291</v>
      </c>
    </row>
    <row r="4187" spans="1:2" x14ac:dyDescent="0.2">
      <c r="A4187" s="36" t="s">
        <v>17246</v>
      </c>
      <c r="B4187" s="36" t="s">
        <v>29292</v>
      </c>
    </row>
    <row r="4188" spans="1:2" x14ac:dyDescent="0.2">
      <c r="A4188" s="36" t="s">
        <v>17247</v>
      </c>
      <c r="B4188" s="36" t="s">
        <v>29293</v>
      </c>
    </row>
    <row r="4189" spans="1:2" ht="25.5" x14ac:dyDescent="0.2">
      <c r="A4189" s="36" t="s">
        <v>17248</v>
      </c>
      <c r="B4189" s="36" t="s">
        <v>29294</v>
      </c>
    </row>
    <row r="4190" spans="1:2" ht="25.5" x14ac:dyDescent="0.2">
      <c r="A4190" s="36" t="s">
        <v>17249</v>
      </c>
      <c r="B4190" s="36" t="s">
        <v>29295</v>
      </c>
    </row>
    <row r="4191" spans="1:2" x14ac:dyDescent="0.2">
      <c r="A4191" s="36" t="s">
        <v>17250</v>
      </c>
      <c r="B4191" s="36" t="s">
        <v>29296</v>
      </c>
    </row>
    <row r="4192" spans="1:2" ht="38.25" x14ac:dyDescent="0.2">
      <c r="A4192" s="36" t="s">
        <v>17251</v>
      </c>
      <c r="B4192" s="36" t="s">
        <v>29297</v>
      </c>
    </row>
    <row r="4193" spans="1:2" x14ac:dyDescent="0.2">
      <c r="A4193" s="36" t="s">
        <v>17252</v>
      </c>
      <c r="B4193" s="36" t="s">
        <v>29298</v>
      </c>
    </row>
    <row r="4194" spans="1:2" ht="38.25" x14ac:dyDescent="0.2">
      <c r="A4194" s="36" t="s">
        <v>17253</v>
      </c>
      <c r="B4194" s="36" t="s">
        <v>29299</v>
      </c>
    </row>
    <row r="4195" spans="1:2" x14ac:dyDescent="0.2">
      <c r="A4195" s="36" t="s">
        <v>17254</v>
      </c>
      <c r="B4195" s="36" t="s">
        <v>29300</v>
      </c>
    </row>
    <row r="4196" spans="1:2" x14ac:dyDescent="0.2">
      <c r="A4196" s="36" t="s">
        <v>17255</v>
      </c>
      <c r="B4196" s="36" t="s">
        <v>29301</v>
      </c>
    </row>
    <row r="4197" spans="1:2" ht="25.5" x14ac:dyDescent="0.2">
      <c r="A4197" s="36" t="s">
        <v>17256</v>
      </c>
      <c r="B4197" s="36" t="s">
        <v>29302</v>
      </c>
    </row>
    <row r="4198" spans="1:2" ht="25.5" x14ac:dyDescent="0.2">
      <c r="A4198" s="36" t="s">
        <v>17257</v>
      </c>
      <c r="B4198" s="36" t="s">
        <v>29303</v>
      </c>
    </row>
    <row r="4199" spans="1:2" x14ac:dyDescent="0.2">
      <c r="A4199" s="36" t="s">
        <v>17258</v>
      </c>
      <c r="B4199" s="36" t="s">
        <v>29304</v>
      </c>
    </row>
    <row r="4200" spans="1:2" ht="25.5" x14ac:dyDescent="0.2">
      <c r="A4200" s="36" t="s">
        <v>17259</v>
      </c>
      <c r="B4200" s="36" t="s">
        <v>29305</v>
      </c>
    </row>
    <row r="4201" spans="1:2" x14ac:dyDescent="0.2">
      <c r="A4201" s="36" t="s">
        <v>4460</v>
      </c>
      <c r="B4201" s="36" t="s">
        <v>29306</v>
      </c>
    </row>
    <row r="4202" spans="1:2" x14ac:dyDescent="0.2">
      <c r="A4202" s="36" t="s">
        <v>4462</v>
      </c>
      <c r="B4202" s="36" t="s">
        <v>29307</v>
      </c>
    </row>
    <row r="4203" spans="1:2" x14ac:dyDescent="0.2">
      <c r="A4203" s="36" t="s">
        <v>4464</v>
      </c>
      <c r="B4203" s="36" t="s">
        <v>29308</v>
      </c>
    </row>
    <row r="4204" spans="1:2" x14ac:dyDescent="0.2">
      <c r="A4204" s="36" t="s">
        <v>4466</v>
      </c>
      <c r="B4204" s="36" t="s">
        <v>29309</v>
      </c>
    </row>
    <row r="4205" spans="1:2" ht="25.5" x14ac:dyDescent="0.2">
      <c r="A4205" s="36" t="s">
        <v>4468</v>
      </c>
      <c r="B4205" s="36" t="s">
        <v>29310</v>
      </c>
    </row>
    <row r="4206" spans="1:2" x14ac:dyDescent="0.2">
      <c r="A4206" s="36" t="s">
        <v>4470</v>
      </c>
      <c r="B4206" s="36" t="s">
        <v>29311</v>
      </c>
    </row>
    <row r="4207" spans="1:2" ht="38.25" x14ac:dyDescent="0.2">
      <c r="A4207" s="36" t="s">
        <v>17260</v>
      </c>
      <c r="B4207" s="36" t="s">
        <v>29312</v>
      </c>
    </row>
    <row r="4208" spans="1:2" ht="25.5" x14ac:dyDescent="0.2">
      <c r="A4208" s="36" t="s">
        <v>17261</v>
      </c>
      <c r="B4208" s="36" t="s">
        <v>29313</v>
      </c>
    </row>
    <row r="4209" spans="1:2" ht="38.25" x14ac:dyDescent="0.2">
      <c r="A4209" s="36" t="s">
        <v>4474</v>
      </c>
      <c r="B4209" s="36" t="s">
        <v>29314</v>
      </c>
    </row>
    <row r="4210" spans="1:2" x14ac:dyDescent="0.2">
      <c r="A4210" s="36" t="s">
        <v>17262</v>
      </c>
      <c r="B4210" s="36" t="s">
        <v>29315</v>
      </c>
    </row>
    <row r="4211" spans="1:2" x14ac:dyDescent="0.2">
      <c r="A4211" s="36" t="s">
        <v>17263</v>
      </c>
      <c r="B4211" s="36" t="s">
        <v>29316</v>
      </c>
    </row>
    <row r="4212" spans="1:2" x14ac:dyDescent="0.2">
      <c r="A4212" s="36" t="s">
        <v>4478</v>
      </c>
      <c r="B4212" s="36" t="s">
        <v>29317</v>
      </c>
    </row>
    <row r="4213" spans="1:2" x14ac:dyDescent="0.2">
      <c r="A4213" s="36" t="s">
        <v>4480</v>
      </c>
      <c r="B4213" s="36" t="s">
        <v>29318</v>
      </c>
    </row>
    <row r="4214" spans="1:2" x14ac:dyDescent="0.2">
      <c r="A4214" s="36" t="s">
        <v>4482</v>
      </c>
      <c r="B4214" s="36" t="s">
        <v>29319</v>
      </c>
    </row>
    <row r="4215" spans="1:2" x14ac:dyDescent="0.2">
      <c r="A4215" s="36" t="s">
        <v>17264</v>
      </c>
      <c r="B4215" s="36" t="s">
        <v>29320</v>
      </c>
    </row>
    <row r="4216" spans="1:2" x14ac:dyDescent="0.2">
      <c r="A4216" s="36" t="s">
        <v>17265</v>
      </c>
      <c r="B4216" s="36" t="s">
        <v>29321</v>
      </c>
    </row>
    <row r="4217" spans="1:2" x14ac:dyDescent="0.2">
      <c r="A4217" s="36" t="s">
        <v>17266</v>
      </c>
      <c r="B4217" s="36" t="s">
        <v>29322</v>
      </c>
    </row>
    <row r="4218" spans="1:2" ht="38.25" x14ac:dyDescent="0.2">
      <c r="A4218" s="36" t="s">
        <v>17267</v>
      </c>
      <c r="B4218" s="36" t="s">
        <v>29323</v>
      </c>
    </row>
    <row r="4219" spans="1:2" x14ac:dyDescent="0.2">
      <c r="A4219" s="36" t="s">
        <v>17268</v>
      </c>
      <c r="B4219" s="36" t="s">
        <v>29324</v>
      </c>
    </row>
    <row r="4220" spans="1:2" x14ac:dyDescent="0.2">
      <c r="A4220" s="36" t="s">
        <v>17269</v>
      </c>
      <c r="B4220" s="36" t="s">
        <v>29325</v>
      </c>
    </row>
    <row r="4221" spans="1:2" x14ac:dyDescent="0.2">
      <c r="A4221" s="36" t="s">
        <v>17270</v>
      </c>
      <c r="B4221" s="36" t="s">
        <v>29326</v>
      </c>
    </row>
    <row r="4222" spans="1:2" x14ac:dyDescent="0.2">
      <c r="A4222" s="36" t="s">
        <v>17271</v>
      </c>
      <c r="B4222" s="36" t="s">
        <v>29327</v>
      </c>
    </row>
    <row r="4223" spans="1:2" x14ac:dyDescent="0.2">
      <c r="A4223" s="36" t="s">
        <v>17272</v>
      </c>
      <c r="B4223" s="36" t="s">
        <v>29328</v>
      </c>
    </row>
    <row r="4224" spans="1:2" x14ac:dyDescent="0.2">
      <c r="A4224" s="36" t="s">
        <v>17273</v>
      </c>
      <c r="B4224" s="36" t="s">
        <v>29329</v>
      </c>
    </row>
    <row r="4225" spans="1:2" ht="25.5" x14ac:dyDescent="0.2">
      <c r="A4225" s="36" t="s">
        <v>17274</v>
      </c>
      <c r="B4225" s="36" t="s">
        <v>29330</v>
      </c>
    </row>
    <row r="4226" spans="1:2" x14ac:dyDescent="0.2">
      <c r="A4226" s="36" t="s">
        <v>17275</v>
      </c>
      <c r="B4226" s="36" t="s">
        <v>29331</v>
      </c>
    </row>
    <row r="4227" spans="1:2" x14ac:dyDescent="0.2">
      <c r="A4227" s="36" t="s">
        <v>17276</v>
      </c>
      <c r="B4227" s="36" t="s">
        <v>29332</v>
      </c>
    </row>
    <row r="4228" spans="1:2" x14ac:dyDescent="0.2">
      <c r="A4228" s="36" t="s">
        <v>17277</v>
      </c>
      <c r="B4228" s="36" t="s">
        <v>29333</v>
      </c>
    </row>
    <row r="4229" spans="1:2" x14ac:dyDescent="0.2">
      <c r="A4229" s="36" t="s">
        <v>17278</v>
      </c>
      <c r="B4229" s="36" t="s">
        <v>29334</v>
      </c>
    </row>
    <row r="4230" spans="1:2" x14ac:dyDescent="0.2">
      <c r="A4230" s="36" t="s">
        <v>17279</v>
      </c>
      <c r="B4230" s="36" t="s">
        <v>29335</v>
      </c>
    </row>
    <row r="4231" spans="1:2" ht="25.5" x14ac:dyDescent="0.2">
      <c r="A4231" s="36" t="s">
        <v>17280</v>
      </c>
      <c r="B4231" s="36" t="s">
        <v>29336</v>
      </c>
    </row>
    <row r="4232" spans="1:2" ht="51" x14ac:dyDescent="0.2">
      <c r="A4232" s="36" t="s">
        <v>17281</v>
      </c>
      <c r="B4232" s="36" t="s">
        <v>29337</v>
      </c>
    </row>
    <row r="4233" spans="1:2" x14ac:dyDescent="0.2">
      <c r="A4233" s="36" t="s">
        <v>17282</v>
      </c>
      <c r="B4233" s="36" t="s">
        <v>29338</v>
      </c>
    </row>
    <row r="4234" spans="1:2" ht="25.5" x14ac:dyDescent="0.2">
      <c r="A4234" s="36" t="s">
        <v>17283</v>
      </c>
      <c r="B4234" s="36" t="s">
        <v>29339</v>
      </c>
    </row>
    <row r="4235" spans="1:2" ht="38.25" x14ac:dyDescent="0.2">
      <c r="A4235" s="36" t="s">
        <v>17284</v>
      </c>
      <c r="B4235" s="36" t="s">
        <v>29340</v>
      </c>
    </row>
    <row r="4236" spans="1:2" ht="25.5" x14ac:dyDescent="0.2">
      <c r="A4236" s="36" t="s">
        <v>17285</v>
      </c>
      <c r="B4236" s="36" t="s">
        <v>29341</v>
      </c>
    </row>
    <row r="4237" spans="1:2" ht="25.5" x14ac:dyDescent="0.2">
      <c r="A4237" s="36" t="s">
        <v>17286</v>
      </c>
      <c r="B4237" s="36" t="s">
        <v>29342</v>
      </c>
    </row>
    <row r="4238" spans="1:2" x14ac:dyDescent="0.2">
      <c r="A4238" s="36" t="s">
        <v>17287</v>
      </c>
      <c r="B4238" s="36" t="s">
        <v>29343</v>
      </c>
    </row>
    <row r="4239" spans="1:2" ht="38.25" x14ac:dyDescent="0.2">
      <c r="A4239" s="36" t="s">
        <v>17288</v>
      </c>
      <c r="B4239" s="36" t="s">
        <v>29344</v>
      </c>
    </row>
    <row r="4240" spans="1:2" x14ac:dyDescent="0.2">
      <c r="A4240" s="36" t="s">
        <v>17289</v>
      </c>
      <c r="B4240" s="36" t="s">
        <v>29345</v>
      </c>
    </row>
    <row r="4241" spans="1:2" x14ac:dyDescent="0.2">
      <c r="A4241" s="36" t="s">
        <v>17290</v>
      </c>
      <c r="B4241" s="36" t="s">
        <v>29346</v>
      </c>
    </row>
    <row r="4242" spans="1:2" x14ac:dyDescent="0.2">
      <c r="A4242" s="36" t="s">
        <v>17291</v>
      </c>
      <c r="B4242" s="36" t="s">
        <v>29347</v>
      </c>
    </row>
    <row r="4243" spans="1:2" x14ac:dyDescent="0.2">
      <c r="A4243" s="36" t="s">
        <v>17292</v>
      </c>
      <c r="B4243" s="36" t="s">
        <v>29348</v>
      </c>
    </row>
    <row r="4244" spans="1:2" x14ac:dyDescent="0.2">
      <c r="A4244" s="36" t="s">
        <v>4513</v>
      </c>
      <c r="B4244" s="36" t="s">
        <v>29349</v>
      </c>
    </row>
    <row r="4245" spans="1:2" x14ac:dyDescent="0.2">
      <c r="A4245" s="36" t="s">
        <v>4515</v>
      </c>
      <c r="B4245" s="36" t="s">
        <v>29350</v>
      </c>
    </row>
    <row r="4246" spans="1:2" x14ac:dyDescent="0.2">
      <c r="A4246" s="36" t="s">
        <v>4517</v>
      </c>
      <c r="B4246" s="36" t="s">
        <v>29351</v>
      </c>
    </row>
    <row r="4247" spans="1:2" x14ac:dyDescent="0.2">
      <c r="A4247" s="36" t="s">
        <v>4519</v>
      </c>
      <c r="B4247" s="36" t="s">
        <v>29352</v>
      </c>
    </row>
    <row r="4248" spans="1:2" ht="38.25" x14ac:dyDescent="0.2">
      <c r="A4248" s="36" t="s">
        <v>17293</v>
      </c>
      <c r="B4248" s="36" t="s">
        <v>29353</v>
      </c>
    </row>
    <row r="4249" spans="1:2" x14ac:dyDescent="0.2">
      <c r="A4249" s="36" t="s">
        <v>17294</v>
      </c>
      <c r="B4249" s="36" t="s">
        <v>29354</v>
      </c>
    </row>
    <row r="4250" spans="1:2" ht="25.5" x14ac:dyDescent="0.2">
      <c r="A4250" s="36" t="s">
        <v>17295</v>
      </c>
      <c r="B4250" s="36" t="s">
        <v>29355</v>
      </c>
    </row>
    <row r="4251" spans="1:2" x14ac:dyDescent="0.2">
      <c r="A4251" s="36" t="s">
        <v>17296</v>
      </c>
      <c r="B4251" s="36" t="s">
        <v>29356</v>
      </c>
    </row>
    <row r="4252" spans="1:2" ht="25.5" x14ac:dyDescent="0.2">
      <c r="A4252" s="36" t="s">
        <v>17297</v>
      </c>
      <c r="B4252" s="36" t="s">
        <v>29357</v>
      </c>
    </row>
    <row r="4253" spans="1:2" x14ac:dyDescent="0.2">
      <c r="A4253" s="36" t="s">
        <v>17298</v>
      </c>
      <c r="B4253" s="36" t="s">
        <v>29358</v>
      </c>
    </row>
    <row r="4254" spans="1:2" x14ac:dyDescent="0.2">
      <c r="A4254" s="36" t="s">
        <v>17299</v>
      </c>
      <c r="B4254" s="36" t="s">
        <v>29359</v>
      </c>
    </row>
    <row r="4255" spans="1:2" x14ac:dyDescent="0.2">
      <c r="A4255" s="36" t="s">
        <v>17300</v>
      </c>
      <c r="B4255" s="36" t="s">
        <v>29360</v>
      </c>
    </row>
    <row r="4256" spans="1:2" x14ac:dyDescent="0.2">
      <c r="A4256" s="36" t="s">
        <v>17301</v>
      </c>
      <c r="B4256" s="36" t="s">
        <v>29361</v>
      </c>
    </row>
    <row r="4257" spans="1:2" ht="25.5" x14ac:dyDescent="0.2">
      <c r="A4257" s="36" t="s">
        <v>17302</v>
      </c>
      <c r="B4257" s="36" t="s">
        <v>29362</v>
      </c>
    </row>
    <row r="4258" spans="1:2" x14ac:dyDescent="0.2">
      <c r="A4258" s="36" t="s">
        <v>17303</v>
      </c>
      <c r="B4258" s="36" t="s">
        <v>29363</v>
      </c>
    </row>
    <row r="4259" spans="1:2" ht="25.5" x14ac:dyDescent="0.2">
      <c r="A4259" s="36" t="s">
        <v>17304</v>
      </c>
      <c r="B4259" s="36" t="s">
        <v>29364</v>
      </c>
    </row>
    <row r="4260" spans="1:2" ht="38.25" x14ac:dyDescent="0.2">
      <c r="A4260" s="36" t="s">
        <v>17305</v>
      </c>
      <c r="B4260" s="36" t="s">
        <v>29365</v>
      </c>
    </row>
    <row r="4261" spans="1:2" x14ac:dyDescent="0.2">
      <c r="A4261" s="36" t="s">
        <v>17306</v>
      </c>
      <c r="B4261" s="36" t="s">
        <v>29366</v>
      </c>
    </row>
    <row r="4262" spans="1:2" x14ac:dyDescent="0.2">
      <c r="A4262" s="36" t="s">
        <v>17307</v>
      </c>
      <c r="B4262" s="36" t="s">
        <v>29367</v>
      </c>
    </row>
    <row r="4263" spans="1:2" x14ac:dyDescent="0.2">
      <c r="A4263" s="36" t="s">
        <v>17308</v>
      </c>
      <c r="B4263" s="36" t="s">
        <v>29368</v>
      </c>
    </row>
    <row r="4264" spans="1:2" x14ac:dyDescent="0.2">
      <c r="A4264" s="36" t="s">
        <v>4537</v>
      </c>
      <c r="B4264" s="36" t="s">
        <v>29369</v>
      </c>
    </row>
    <row r="4265" spans="1:2" x14ac:dyDescent="0.2">
      <c r="A4265" s="36" t="s">
        <v>4539</v>
      </c>
      <c r="B4265" s="36" t="s">
        <v>29370</v>
      </c>
    </row>
    <row r="4266" spans="1:2" ht="25.5" x14ac:dyDescent="0.2">
      <c r="A4266" s="36" t="s">
        <v>17309</v>
      </c>
      <c r="B4266" s="36" t="s">
        <v>29371</v>
      </c>
    </row>
    <row r="4267" spans="1:2" x14ac:dyDescent="0.2">
      <c r="A4267" s="36" t="s">
        <v>17310</v>
      </c>
      <c r="B4267" s="36" t="s">
        <v>29372</v>
      </c>
    </row>
    <row r="4268" spans="1:2" x14ac:dyDescent="0.2">
      <c r="A4268" s="36" t="s">
        <v>17311</v>
      </c>
      <c r="B4268" s="36" t="s">
        <v>29373</v>
      </c>
    </row>
    <row r="4269" spans="1:2" x14ac:dyDescent="0.2">
      <c r="A4269" s="36" t="s">
        <v>17312</v>
      </c>
      <c r="B4269" s="36" t="s">
        <v>29374</v>
      </c>
    </row>
    <row r="4270" spans="1:2" ht="25.5" x14ac:dyDescent="0.2">
      <c r="A4270" s="36" t="s">
        <v>17313</v>
      </c>
      <c r="B4270" s="36" t="s">
        <v>29375</v>
      </c>
    </row>
    <row r="4271" spans="1:2" x14ac:dyDescent="0.2">
      <c r="A4271" s="36" t="s">
        <v>17314</v>
      </c>
      <c r="B4271" s="36" t="s">
        <v>29376</v>
      </c>
    </row>
    <row r="4272" spans="1:2" x14ac:dyDescent="0.2">
      <c r="A4272" s="36" t="s">
        <v>17315</v>
      </c>
      <c r="B4272" s="36" t="s">
        <v>29377</v>
      </c>
    </row>
    <row r="4273" spans="1:2" x14ac:dyDescent="0.2">
      <c r="A4273" s="36" t="s">
        <v>17316</v>
      </c>
      <c r="B4273" s="36" t="s">
        <v>29378</v>
      </c>
    </row>
    <row r="4274" spans="1:2" x14ac:dyDescent="0.2">
      <c r="A4274" s="36" t="s">
        <v>4549</v>
      </c>
      <c r="B4274" s="36" t="s">
        <v>29379</v>
      </c>
    </row>
    <row r="4275" spans="1:2" ht="25.5" x14ac:dyDescent="0.2">
      <c r="A4275" s="36" t="s">
        <v>17317</v>
      </c>
      <c r="B4275" s="36" t="s">
        <v>29380</v>
      </c>
    </row>
    <row r="4276" spans="1:2" x14ac:dyDescent="0.2">
      <c r="A4276" s="36" t="s">
        <v>17318</v>
      </c>
      <c r="B4276" s="36" t="s">
        <v>29381</v>
      </c>
    </row>
    <row r="4277" spans="1:2" ht="25.5" x14ac:dyDescent="0.2">
      <c r="A4277" s="36" t="s">
        <v>4553</v>
      </c>
      <c r="B4277" s="36" t="s">
        <v>29382</v>
      </c>
    </row>
    <row r="4278" spans="1:2" x14ac:dyDescent="0.2">
      <c r="A4278" s="36" t="s">
        <v>17319</v>
      </c>
      <c r="B4278" s="36" t="s">
        <v>29383</v>
      </c>
    </row>
    <row r="4279" spans="1:2" x14ac:dyDescent="0.2">
      <c r="A4279" s="36" t="s">
        <v>17320</v>
      </c>
      <c r="B4279" s="36" t="s">
        <v>29384</v>
      </c>
    </row>
    <row r="4280" spans="1:2" x14ac:dyDescent="0.2">
      <c r="A4280" s="36" t="s">
        <v>17321</v>
      </c>
      <c r="B4280" s="36" t="s">
        <v>29385</v>
      </c>
    </row>
    <row r="4281" spans="1:2" ht="25.5" x14ac:dyDescent="0.2">
      <c r="A4281" s="36" t="s">
        <v>17322</v>
      </c>
      <c r="B4281" s="36" t="s">
        <v>29386</v>
      </c>
    </row>
    <row r="4282" spans="1:2" x14ac:dyDescent="0.2">
      <c r="A4282" s="36" t="s">
        <v>17323</v>
      </c>
      <c r="B4282" s="36" t="s">
        <v>29387</v>
      </c>
    </row>
    <row r="4283" spans="1:2" ht="38.25" x14ac:dyDescent="0.2">
      <c r="A4283" s="36" t="s">
        <v>17324</v>
      </c>
      <c r="B4283" s="36" t="s">
        <v>29388</v>
      </c>
    </row>
    <row r="4284" spans="1:2" x14ac:dyDescent="0.2">
      <c r="A4284" s="36" t="s">
        <v>17325</v>
      </c>
      <c r="B4284" s="36" t="s">
        <v>29389</v>
      </c>
    </row>
    <row r="4285" spans="1:2" x14ac:dyDescent="0.2">
      <c r="A4285" s="36" t="s">
        <v>17326</v>
      </c>
      <c r="B4285" s="36" t="s">
        <v>29390</v>
      </c>
    </row>
    <row r="4286" spans="1:2" x14ac:dyDescent="0.2">
      <c r="A4286" s="36" t="s">
        <v>17327</v>
      </c>
      <c r="B4286" s="36" t="s">
        <v>29391</v>
      </c>
    </row>
    <row r="4287" spans="1:2" x14ac:dyDescent="0.2">
      <c r="A4287" s="36" t="s">
        <v>17328</v>
      </c>
      <c r="B4287" s="36" t="s">
        <v>29392</v>
      </c>
    </row>
    <row r="4288" spans="1:2" x14ac:dyDescent="0.2">
      <c r="A4288" s="36" t="s">
        <v>17329</v>
      </c>
      <c r="B4288" s="36" t="s">
        <v>29393</v>
      </c>
    </row>
    <row r="4289" spans="1:4" x14ac:dyDescent="0.2">
      <c r="A4289" s="36" t="s">
        <v>17330</v>
      </c>
      <c r="B4289" s="36" t="s">
        <v>29394</v>
      </c>
    </row>
    <row r="4290" spans="1:4" x14ac:dyDescent="0.2">
      <c r="A4290" s="36" t="s">
        <v>4567</v>
      </c>
      <c r="B4290" s="36" t="s">
        <v>29395</v>
      </c>
    </row>
    <row r="4291" spans="1:4" ht="25.5" x14ac:dyDescent="0.2">
      <c r="A4291" s="36" t="s">
        <v>17331</v>
      </c>
      <c r="B4291" s="36" t="s">
        <v>29396</v>
      </c>
    </row>
    <row r="4292" spans="1:4" x14ac:dyDescent="0.2">
      <c r="A4292" s="36" t="s">
        <v>17332</v>
      </c>
      <c r="B4292" s="36" t="s">
        <v>29397</v>
      </c>
    </row>
    <row r="4293" spans="1:4" ht="25.5" x14ac:dyDescent="0.2">
      <c r="A4293" s="36" t="s">
        <v>4571</v>
      </c>
      <c r="B4293" s="36" t="s">
        <v>29398</v>
      </c>
    </row>
    <row r="4294" spans="1:4" x14ac:dyDescent="0.2">
      <c r="A4294" s="36" t="s">
        <v>17333</v>
      </c>
      <c r="B4294" s="36" t="s">
        <v>29399</v>
      </c>
    </row>
    <row r="4295" spans="1:4" x14ac:dyDescent="0.2">
      <c r="A4295" s="36" t="s">
        <v>17334</v>
      </c>
      <c r="B4295" s="36" t="s">
        <v>29400</v>
      </c>
    </row>
    <row r="4296" spans="1:4" x14ac:dyDescent="0.2">
      <c r="A4296" s="36" t="s">
        <v>17335</v>
      </c>
      <c r="B4296" s="36" t="s">
        <v>29401</v>
      </c>
    </row>
    <row r="4297" spans="1:4" x14ac:dyDescent="0.2">
      <c r="A4297" s="36" t="s">
        <v>17336</v>
      </c>
      <c r="B4297" s="36" t="s">
        <v>29402</v>
      </c>
    </row>
    <row r="4298" spans="1:4" ht="51" x14ac:dyDescent="0.2">
      <c r="A4298" s="36" t="s">
        <v>17337</v>
      </c>
      <c r="B4298" s="36" t="s">
        <v>29403</v>
      </c>
    </row>
    <row r="4299" spans="1:4" x14ac:dyDescent="0.2">
      <c r="A4299" s="36" t="s">
        <v>17338</v>
      </c>
      <c r="B4299" s="36" t="s">
        <v>29404</v>
      </c>
    </row>
    <row r="4300" spans="1:4" ht="51" x14ac:dyDescent="0.2">
      <c r="A4300" s="57">
        <v>29299000</v>
      </c>
      <c r="B4300" s="54" t="s">
        <v>38050</v>
      </c>
      <c r="C4300" s="53"/>
      <c r="D4300" s="52"/>
    </row>
    <row r="4301" spans="1:4" x14ac:dyDescent="0.2">
      <c r="A4301" s="55">
        <v>29299010</v>
      </c>
      <c r="B4301" t="s">
        <v>38027</v>
      </c>
      <c r="C4301" s="53"/>
      <c r="D4301" s="52"/>
    </row>
    <row r="4302" spans="1:4" ht="51" x14ac:dyDescent="0.2">
      <c r="A4302" s="55">
        <v>29299090</v>
      </c>
      <c r="B4302" s="54" t="s">
        <v>38028</v>
      </c>
      <c r="C4302" s="53"/>
      <c r="D4302" s="52"/>
    </row>
    <row r="4303" spans="1:4" x14ac:dyDescent="0.2">
      <c r="A4303" s="36" t="s">
        <v>17340</v>
      </c>
      <c r="B4303" s="36" t="s">
        <v>29405</v>
      </c>
    </row>
    <row r="4304" spans="1:4" x14ac:dyDescent="0.2">
      <c r="A4304" s="36" t="s">
        <v>4581</v>
      </c>
      <c r="B4304" s="36" t="s">
        <v>29406</v>
      </c>
    </row>
    <row r="4305" spans="1:4" x14ac:dyDescent="0.2">
      <c r="A4305" s="36" t="s">
        <v>17341</v>
      </c>
      <c r="B4305" s="36" t="s">
        <v>29407</v>
      </c>
    </row>
    <row r="4306" spans="1:4" x14ac:dyDescent="0.2">
      <c r="A4306" s="36" t="s">
        <v>17342</v>
      </c>
      <c r="B4306" s="36" t="s">
        <v>29408</v>
      </c>
    </row>
    <row r="4307" spans="1:4" x14ac:dyDescent="0.2">
      <c r="A4307" s="36" t="s">
        <v>17343</v>
      </c>
      <c r="B4307" s="36" t="s">
        <v>29409</v>
      </c>
    </row>
    <row r="4308" spans="1:4" x14ac:dyDescent="0.2">
      <c r="A4308" s="36" t="s">
        <v>17344</v>
      </c>
      <c r="B4308" s="36" t="s">
        <v>29410</v>
      </c>
    </row>
    <row r="4309" spans="1:4" x14ac:dyDescent="0.2">
      <c r="A4309" s="36" t="s">
        <v>17345</v>
      </c>
      <c r="B4309" s="36" t="s">
        <v>29411</v>
      </c>
    </row>
    <row r="4310" spans="1:4" x14ac:dyDescent="0.2">
      <c r="A4310" s="36" t="s">
        <v>4588</v>
      </c>
      <c r="B4310" s="36" t="s">
        <v>29412</v>
      </c>
    </row>
    <row r="4311" spans="1:4" x14ac:dyDescent="0.2">
      <c r="A4311" s="36" t="s">
        <v>4590</v>
      </c>
      <c r="B4311" s="36" t="s">
        <v>29413</v>
      </c>
    </row>
    <row r="4312" spans="1:4" x14ac:dyDescent="0.2">
      <c r="A4312" s="36" t="s">
        <v>4592</v>
      </c>
      <c r="B4312" s="36" t="s">
        <v>29414</v>
      </c>
    </row>
    <row r="4313" spans="1:4" ht="38.25" x14ac:dyDescent="0.2">
      <c r="A4313" s="36" t="s">
        <v>17346</v>
      </c>
      <c r="B4313" s="36" t="s">
        <v>29415</v>
      </c>
    </row>
    <row r="4314" spans="1:4" x14ac:dyDescent="0.2">
      <c r="A4314" s="36" t="s">
        <v>17347</v>
      </c>
      <c r="B4314" s="36" t="s">
        <v>29416</v>
      </c>
    </row>
    <row r="4315" spans="1:4" x14ac:dyDescent="0.2">
      <c r="A4315" s="36" t="s">
        <v>17348</v>
      </c>
      <c r="B4315" s="36" t="s">
        <v>29417</v>
      </c>
    </row>
    <row r="4316" spans="1:4" x14ac:dyDescent="0.2">
      <c r="A4316" s="36" t="s">
        <v>17349</v>
      </c>
      <c r="B4316" s="36" t="s">
        <v>29418</v>
      </c>
    </row>
    <row r="4317" spans="1:4" x14ac:dyDescent="0.2">
      <c r="A4317" s="36" t="s">
        <v>17350</v>
      </c>
      <c r="B4317" s="36" t="s">
        <v>29419</v>
      </c>
    </row>
    <row r="4318" spans="1:4" ht="25.5" x14ac:dyDescent="0.2">
      <c r="A4318" s="36" t="s">
        <v>17351</v>
      </c>
      <c r="B4318" s="36" t="s">
        <v>29420</v>
      </c>
    </row>
    <row r="4319" spans="1:4" x14ac:dyDescent="0.2">
      <c r="A4319" s="55">
        <v>29309080</v>
      </c>
      <c r="B4319" t="s">
        <v>38029</v>
      </c>
      <c r="C4319" s="53"/>
      <c r="D4319" s="52"/>
    </row>
    <row r="4320" spans="1:4" ht="63.75" x14ac:dyDescent="0.2">
      <c r="A4320" s="55">
        <v>29309095</v>
      </c>
      <c r="B4320" s="54" t="s">
        <v>38030</v>
      </c>
      <c r="C4320" s="53"/>
      <c r="D4320" s="52"/>
    </row>
    <row r="4321" spans="1:2" x14ac:dyDescent="0.2">
      <c r="A4321" s="36" t="s">
        <v>17352</v>
      </c>
      <c r="B4321" s="36" t="s">
        <v>29421</v>
      </c>
    </row>
    <row r="4322" spans="1:2" x14ac:dyDescent="0.2">
      <c r="A4322" s="36" t="s">
        <v>17353</v>
      </c>
      <c r="B4322" s="36" t="s">
        <v>29422</v>
      </c>
    </row>
    <row r="4323" spans="1:2" x14ac:dyDescent="0.2">
      <c r="A4323" s="36" t="s">
        <v>17354</v>
      </c>
      <c r="B4323" s="36" t="s">
        <v>29423</v>
      </c>
    </row>
    <row r="4324" spans="1:2" x14ac:dyDescent="0.2">
      <c r="A4324" s="36" t="s">
        <v>4604</v>
      </c>
      <c r="B4324" s="36" t="s">
        <v>29424</v>
      </c>
    </row>
    <row r="4325" spans="1:2" x14ac:dyDescent="0.2">
      <c r="A4325" s="36" t="s">
        <v>4606</v>
      </c>
      <c r="B4325" s="36" t="s">
        <v>29425</v>
      </c>
    </row>
    <row r="4326" spans="1:2" x14ac:dyDescent="0.2">
      <c r="A4326" s="36" t="s">
        <v>4608</v>
      </c>
      <c r="B4326" s="36" t="s">
        <v>29426</v>
      </c>
    </row>
    <row r="4327" spans="1:2" x14ac:dyDescent="0.2">
      <c r="A4327" s="36" t="s">
        <v>4610</v>
      </c>
      <c r="B4327" s="36" t="s">
        <v>29427</v>
      </c>
    </row>
    <row r="4328" spans="1:2" x14ac:dyDescent="0.2">
      <c r="A4328" s="36" t="s">
        <v>4612</v>
      </c>
      <c r="B4328" s="36" t="s">
        <v>29428</v>
      </c>
    </row>
    <row r="4329" spans="1:2" x14ac:dyDescent="0.2">
      <c r="A4329" s="36" t="s">
        <v>4614</v>
      </c>
      <c r="B4329" s="36" t="s">
        <v>29429</v>
      </c>
    </row>
    <row r="4330" spans="1:2" x14ac:dyDescent="0.2">
      <c r="A4330" s="36" t="s">
        <v>4616</v>
      </c>
      <c r="B4330" s="36" t="s">
        <v>29430</v>
      </c>
    </row>
    <row r="4331" spans="1:2" x14ac:dyDescent="0.2">
      <c r="A4331" s="36" t="s">
        <v>4618</v>
      </c>
      <c r="B4331" s="36" t="s">
        <v>29431</v>
      </c>
    </row>
    <row r="4332" spans="1:2" x14ac:dyDescent="0.2">
      <c r="A4332" s="36" t="s">
        <v>17355</v>
      </c>
      <c r="B4332" s="36" t="s">
        <v>29432</v>
      </c>
    </row>
    <row r="4333" spans="1:2" x14ac:dyDescent="0.2">
      <c r="A4333" s="36" t="s">
        <v>4621</v>
      </c>
      <c r="B4333" s="36" t="s">
        <v>29433</v>
      </c>
    </row>
    <row r="4334" spans="1:2" x14ac:dyDescent="0.2">
      <c r="A4334" s="36" t="s">
        <v>4623</v>
      </c>
      <c r="B4334" s="36" t="s">
        <v>29434</v>
      </c>
    </row>
    <row r="4335" spans="1:2" x14ac:dyDescent="0.2">
      <c r="A4335" s="36" t="s">
        <v>4625</v>
      </c>
      <c r="B4335" s="36" t="s">
        <v>29435</v>
      </c>
    </row>
    <row r="4336" spans="1:2" ht="51" x14ac:dyDescent="0.2">
      <c r="A4336" s="36" t="s">
        <v>4627</v>
      </c>
      <c r="B4336" s="36" t="s">
        <v>29436</v>
      </c>
    </row>
    <row r="4337" spans="1:4" x14ac:dyDescent="0.2">
      <c r="A4337" s="55">
        <v>29314950</v>
      </c>
      <c r="B4337" t="s">
        <v>38031</v>
      </c>
      <c r="C4337" s="53"/>
      <c r="D4337" s="52"/>
    </row>
    <row r="4338" spans="1:4" x14ac:dyDescent="0.2">
      <c r="A4338" s="55">
        <v>29314960</v>
      </c>
      <c r="B4338" t="s">
        <v>38032</v>
      </c>
      <c r="C4338" s="53"/>
      <c r="D4338" s="52"/>
    </row>
    <row r="4339" spans="1:4" x14ac:dyDescent="0.2">
      <c r="A4339" s="55">
        <v>29314980</v>
      </c>
      <c r="B4339" t="s">
        <v>29432</v>
      </c>
      <c r="C4339" s="53"/>
      <c r="D4339" s="52"/>
    </row>
    <row r="4340" spans="1:4" x14ac:dyDescent="0.2">
      <c r="A4340" s="36" t="s">
        <v>4630</v>
      </c>
      <c r="B4340" s="36" t="s">
        <v>29437</v>
      </c>
    </row>
    <row r="4341" spans="1:4" x14ac:dyDescent="0.2">
      <c r="A4341" s="36" t="s">
        <v>4632</v>
      </c>
      <c r="B4341" s="36" t="s">
        <v>29438</v>
      </c>
    </row>
    <row r="4342" spans="1:4" x14ac:dyDescent="0.2">
      <c r="A4342" s="36" t="s">
        <v>4634</v>
      </c>
      <c r="B4342" s="36" t="s">
        <v>29439</v>
      </c>
    </row>
    <row r="4343" spans="1:4" x14ac:dyDescent="0.2">
      <c r="A4343" s="36" t="s">
        <v>4636</v>
      </c>
      <c r="B4343" s="36" t="s">
        <v>29440</v>
      </c>
    </row>
    <row r="4344" spans="1:4" x14ac:dyDescent="0.2">
      <c r="A4344" s="36" t="s">
        <v>17356</v>
      </c>
      <c r="B4344" s="36" t="s">
        <v>29441</v>
      </c>
    </row>
    <row r="4345" spans="1:4" x14ac:dyDescent="0.2">
      <c r="A4345" s="36" t="s">
        <v>4639</v>
      </c>
      <c r="B4345" s="36" t="s">
        <v>29442</v>
      </c>
    </row>
    <row r="4346" spans="1:4" x14ac:dyDescent="0.2">
      <c r="A4346" s="36" t="s">
        <v>4641</v>
      </c>
      <c r="B4346" s="36" t="s">
        <v>29441</v>
      </c>
    </row>
    <row r="4347" spans="1:4" ht="25.5" x14ac:dyDescent="0.2">
      <c r="A4347" s="36" t="s">
        <v>4643</v>
      </c>
      <c r="B4347" s="36" t="s">
        <v>29443</v>
      </c>
    </row>
    <row r="4348" spans="1:4" x14ac:dyDescent="0.2">
      <c r="A4348" s="36" t="s">
        <v>17357</v>
      </c>
      <c r="B4348" s="36" t="s">
        <v>29444</v>
      </c>
    </row>
    <row r="4349" spans="1:4" x14ac:dyDescent="0.2">
      <c r="A4349" s="36" t="s">
        <v>17358</v>
      </c>
      <c r="B4349" s="36" t="s">
        <v>29445</v>
      </c>
    </row>
    <row r="4350" spans="1:4" x14ac:dyDescent="0.2">
      <c r="A4350" s="36" t="s">
        <v>17359</v>
      </c>
      <c r="B4350" s="36" t="s">
        <v>29446</v>
      </c>
    </row>
    <row r="4351" spans="1:4" x14ac:dyDescent="0.2">
      <c r="A4351" s="36" t="s">
        <v>17360</v>
      </c>
      <c r="B4351" s="36" t="s">
        <v>29447</v>
      </c>
    </row>
    <row r="4352" spans="1:4" x14ac:dyDescent="0.2">
      <c r="A4352" s="36" t="s">
        <v>4649</v>
      </c>
      <c r="B4352" s="36" t="s">
        <v>29448</v>
      </c>
    </row>
    <row r="4353" spans="1:2" ht="25.5" x14ac:dyDescent="0.2">
      <c r="A4353" s="36" t="s">
        <v>17361</v>
      </c>
      <c r="B4353" s="36" t="s">
        <v>29449</v>
      </c>
    </row>
    <row r="4354" spans="1:2" x14ac:dyDescent="0.2">
      <c r="A4354" s="36" t="s">
        <v>17362</v>
      </c>
      <c r="B4354" s="36" t="s">
        <v>29450</v>
      </c>
    </row>
    <row r="4355" spans="1:2" ht="51" x14ac:dyDescent="0.2">
      <c r="A4355" s="36" t="s">
        <v>17363</v>
      </c>
      <c r="B4355" s="36" t="s">
        <v>29451</v>
      </c>
    </row>
    <row r="4356" spans="1:2" x14ac:dyDescent="0.2">
      <c r="A4356" s="36" t="s">
        <v>17364</v>
      </c>
      <c r="B4356" s="36" t="s">
        <v>29452</v>
      </c>
    </row>
    <row r="4357" spans="1:2" ht="51" x14ac:dyDescent="0.2">
      <c r="A4357" s="36" t="s">
        <v>17365</v>
      </c>
      <c r="B4357" s="36" t="s">
        <v>29453</v>
      </c>
    </row>
    <row r="4358" spans="1:2" x14ac:dyDescent="0.2">
      <c r="A4358" s="36" t="s">
        <v>17366</v>
      </c>
      <c r="B4358" s="36" t="s">
        <v>29454</v>
      </c>
    </row>
    <row r="4359" spans="1:2" x14ac:dyDescent="0.2">
      <c r="A4359" s="36" t="s">
        <v>17367</v>
      </c>
      <c r="B4359" s="36" t="s">
        <v>29455</v>
      </c>
    </row>
    <row r="4360" spans="1:2" x14ac:dyDescent="0.2">
      <c r="A4360" s="36" t="s">
        <v>17368</v>
      </c>
      <c r="B4360" s="36" t="s">
        <v>4658</v>
      </c>
    </row>
    <row r="4361" spans="1:2" x14ac:dyDescent="0.2">
      <c r="A4361" s="36" t="s">
        <v>17369</v>
      </c>
      <c r="B4361" s="36" t="s">
        <v>29456</v>
      </c>
    </row>
    <row r="4362" spans="1:2" x14ac:dyDescent="0.2">
      <c r="A4362" s="36" t="s">
        <v>17370</v>
      </c>
      <c r="B4362" s="36" t="s">
        <v>29457</v>
      </c>
    </row>
    <row r="4363" spans="1:2" x14ac:dyDescent="0.2">
      <c r="A4363" s="36" t="s">
        <v>4661</v>
      </c>
      <c r="B4363" s="36" t="s">
        <v>29458</v>
      </c>
    </row>
    <row r="4364" spans="1:2" ht="38.25" x14ac:dyDescent="0.2">
      <c r="A4364" s="36" t="s">
        <v>17371</v>
      </c>
      <c r="B4364" s="36" t="s">
        <v>29459</v>
      </c>
    </row>
    <row r="4365" spans="1:2" x14ac:dyDescent="0.2">
      <c r="A4365" s="36" t="s">
        <v>17372</v>
      </c>
      <c r="B4365" s="36" t="s">
        <v>29460</v>
      </c>
    </row>
    <row r="4366" spans="1:2" x14ac:dyDescent="0.2">
      <c r="A4366" s="36" t="s">
        <v>17373</v>
      </c>
      <c r="B4366" s="36" t="s">
        <v>29461</v>
      </c>
    </row>
    <row r="4367" spans="1:2" x14ac:dyDescent="0.2">
      <c r="A4367" s="36" t="s">
        <v>17374</v>
      </c>
      <c r="B4367" s="36" t="s">
        <v>29462</v>
      </c>
    </row>
    <row r="4368" spans="1:2" x14ac:dyDescent="0.2">
      <c r="A4368" s="36" t="s">
        <v>17375</v>
      </c>
      <c r="B4368" s="36" t="s">
        <v>29463</v>
      </c>
    </row>
    <row r="4369" spans="1:2" ht="25.5" x14ac:dyDescent="0.2">
      <c r="A4369" s="36" t="s">
        <v>17376</v>
      </c>
      <c r="B4369" s="36" t="s">
        <v>29464</v>
      </c>
    </row>
    <row r="4370" spans="1:2" x14ac:dyDescent="0.2">
      <c r="A4370" s="36" t="s">
        <v>17377</v>
      </c>
      <c r="B4370" s="36" t="s">
        <v>29465</v>
      </c>
    </row>
    <row r="4371" spans="1:2" ht="25.5" x14ac:dyDescent="0.2">
      <c r="A4371" s="36" t="s">
        <v>17378</v>
      </c>
      <c r="B4371" s="36" t="s">
        <v>29466</v>
      </c>
    </row>
    <row r="4372" spans="1:2" x14ac:dyDescent="0.2">
      <c r="A4372" s="36" t="s">
        <v>17379</v>
      </c>
      <c r="B4372" s="36" t="s">
        <v>29467</v>
      </c>
    </row>
    <row r="4373" spans="1:2" ht="25.5" x14ac:dyDescent="0.2">
      <c r="A4373" s="36" t="s">
        <v>17380</v>
      </c>
      <c r="B4373" s="36" t="s">
        <v>29468</v>
      </c>
    </row>
    <row r="4374" spans="1:2" x14ac:dyDescent="0.2">
      <c r="A4374" s="36" t="s">
        <v>17381</v>
      </c>
      <c r="B4374" s="36" t="s">
        <v>29469</v>
      </c>
    </row>
    <row r="4375" spans="1:2" ht="38.25" x14ac:dyDescent="0.2">
      <c r="A4375" s="36" t="s">
        <v>17382</v>
      </c>
      <c r="B4375" s="36" t="s">
        <v>29470</v>
      </c>
    </row>
    <row r="4376" spans="1:2" x14ac:dyDescent="0.2">
      <c r="A4376" s="36" t="s">
        <v>17383</v>
      </c>
      <c r="B4376" s="36" t="s">
        <v>29471</v>
      </c>
    </row>
    <row r="4377" spans="1:2" x14ac:dyDescent="0.2">
      <c r="A4377" s="36" t="s">
        <v>17384</v>
      </c>
      <c r="B4377" s="36" t="s">
        <v>29472</v>
      </c>
    </row>
    <row r="4378" spans="1:2" ht="51" x14ac:dyDescent="0.2">
      <c r="A4378" s="36" t="s">
        <v>17385</v>
      </c>
      <c r="B4378" s="36" t="s">
        <v>29473</v>
      </c>
    </row>
    <row r="4379" spans="1:2" ht="25.5" x14ac:dyDescent="0.2">
      <c r="A4379" s="36" t="s">
        <v>4677</v>
      </c>
      <c r="B4379" s="36" t="s">
        <v>29474</v>
      </c>
    </row>
    <row r="4380" spans="1:2" x14ac:dyDescent="0.2">
      <c r="A4380" s="36" t="s">
        <v>4679</v>
      </c>
      <c r="B4380" s="36" t="s">
        <v>29475</v>
      </c>
    </row>
    <row r="4381" spans="1:2" x14ac:dyDescent="0.2">
      <c r="A4381" s="36" t="s">
        <v>4681</v>
      </c>
      <c r="B4381" s="36" t="s">
        <v>29476</v>
      </c>
    </row>
    <row r="4382" spans="1:2" x14ac:dyDescent="0.2">
      <c r="A4382" s="36" t="s">
        <v>4683</v>
      </c>
      <c r="B4382" s="36" t="s">
        <v>29477</v>
      </c>
    </row>
    <row r="4383" spans="1:2" ht="25.5" x14ac:dyDescent="0.2">
      <c r="A4383" s="36" t="s">
        <v>17386</v>
      </c>
      <c r="B4383" s="36" t="s">
        <v>29478</v>
      </c>
    </row>
    <row r="4384" spans="1:2" x14ac:dyDescent="0.2">
      <c r="A4384" s="36" t="s">
        <v>17387</v>
      </c>
      <c r="B4384" s="36" t="s">
        <v>29479</v>
      </c>
    </row>
    <row r="4385" spans="1:2" x14ac:dyDescent="0.2">
      <c r="A4385" s="36" t="s">
        <v>17388</v>
      </c>
      <c r="B4385" s="36" t="s">
        <v>29480</v>
      </c>
    </row>
    <row r="4386" spans="1:2" x14ac:dyDescent="0.2">
      <c r="A4386" s="36" t="s">
        <v>17389</v>
      </c>
      <c r="B4386" s="36" t="s">
        <v>29481</v>
      </c>
    </row>
    <row r="4387" spans="1:2" x14ac:dyDescent="0.2">
      <c r="A4387" s="36" t="s">
        <v>17390</v>
      </c>
      <c r="B4387" s="36" t="s">
        <v>29482</v>
      </c>
    </row>
    <row r="4388" spans="1:2" x14ac:dyDescent="0.2">
      <c r="A4388" s="36" t="s">
        <v>17391</v>
      </c>
      <c r="B4388" s="36" t="s">
        <v>29483</v>
      </c>
    </row>
    <row r="4389" spans="1:2" x14ac:dyDescent="0.2">
      <c r="A4389" s="36" t="s">
        <v>17392</v>
      </c>
      <c r="B4389" s="36" t="s">
        <v>29484</v>
      </c>
    </row>
    <row r="4390" spans="1:2" x14ac:dyDescent="0.2">
      <c r="A4390" s="36" t="s">
        <v>17393</v>
      </c>
      <c r="B4390" s="36" t="s">
        <v>29485</v>
      </c>
    </row>
    <row r="4391" spans="1:2" x14ac:dyDescent="0.2">
      <c r="A4391" s="36" t="s">
        <v>17394</v>
      </c>
      <c r="B4391" s="36" t="s">
        <v>29486</v>
      </c>
    </row>
    <row r="4392" spans="1:2" ht="25.5" x14ac:dyDescent="0.2">
      <c r="A4392" s="36" t="s">
        <v>17395</v>
      </c>
      <c r="B4392" s="36" t="s">
        <v>29478</v>
      </c>
    </row>
    <row r="4393" spans="1:2" x14ac:dyDescent="0.2">
      <c r="A4393" s="36" t="s">
        <v>17396</v>
      </c>
      <c r="B4393" s="36" t="s">
        <v>29487</v>
      </c>
    </row>
    <row r="4394" spans="1:2" ht="38.25" x14ac:dyDescent="0.2">
      <c r="A4394" s="36" t="s">
        <v>17397</v>
      </c>
      <c r="B4394" s="36" t="s">
        <v>29488</v>
      </c>
    </row>
    <row r="4395" spans="1:2" x14ac:dyDescent="0.2">
      <c r="A4395" s="36" t="s">
        <v>17398</v>
      </c>
      <c r="B4395" s="36" t="s">
        <v>29489</v>
      </c>
    </row>
    <row r="4396" spans="1:2" x14ac:dyDescent="0.2">
      <c r="A4396" s="36" t="s">
        <v>17399</v>
      </c>
      <c r="B4396" s="36" t="s">
        <v>29490</v>
      </c>
    </row>
    <row r="4397" spans="1:2" ht="38.25" x14ac:dyDescent="0.2">
      <c r="A4397" s="36" t="s">
        <v>17400</v>
      </c>
      <c r="B4397" s="36" t="s">
        <v>29491</v>
      </c>
    </row>
    <row r="4398" spans="1:2" x14ac:dyDescent="0.2">
      <c r="A4398" s="36" t="s">
        <v>17401</v>
      </c>
      <c r="B4398" s="36" t="s">
        <v>29492</v>
      </c>
    </row>
    <row r="4399" spans="1:2" ht="25.5" x14ac:dyDescent="0.2">
      <c r="A4399" s="36" t="s">
        <v>17402</v>
      </c>
      <c r="B4399" s="36" t="s">
        <v>29493</v>
      </c>
    </row>
    <row r="4400" spans="1:2" x14ac:dyDescent="0.2">
      <c r="A4400" s="36" t="s">
        <v>17403</v>
      </c>
      <c r="B4400" s="36" t="s">
        <v>29494</v>
      </c>
    </row>
    <row r="4401" spans="1:2" ht="25.5" x14ac:dyDescent="0.2">
      <c r="A4401" s="36" t="s">
        <v>17404</v>
      </c>
      <c r="B4401" s="36" t="s">
        <v>29495</v>
      </c>
    </row>
    <row r="4402" spans="1:2" x14ac:dyDescent="0.2">
      <c r="A4402" s="36" t="s">
        <v>17405</v>
      </c>
      <c r="B4402" s="36" t="s">
        <v>29496</v>
      </c>
    </row>
    <row r="4403" spans="1:2" x14ac:dyDescent="0.2">
      <c r="A4403" s="36" t="s">
        <v>17406</v>
      </c>
      <c r="B4403" s="36" t="s">
        <v>29497</v>
      </c>
    </row>
    <row r="4404" spans="1:2" ht="63.75" x14ac:dyDescent="0.2">
      <c r="A4404" s="36" t="s">
        <v>17407</v>
      </c>
      <c r="B4404" s="36" t="s">
        <v>29498</v>
      </c>
    </row>
    <row r="4405" spans="1:2" x14ac:dyDescent="0.2">
      <c r="A4405" s="36" t="s">
        <v>17408</v>
      </c>
      <c r="B4405" s="36" t="s">
        <v>29499</v>
      </c>
    </row>
    <row r="4406" spans="1:2" x14ac:dyDescent="0.2">
      <c r="A4406" s="36" t="s">
        <v>17409</v>
      </c>
      <c r="B4406" s="36" t="s">
        <v>29500</v>
      </c>
    </row>
    <row r="4407" spans="1:2" ht="63.75" x14ac:dyDescent="0.2">
      <c r="A4407" s="36" t="s">
        <v>17410</v>
      </c>
      <c r="B4407" s="36" t="s">
        <v>29501</v>
      </c>
    </row>
    <row r="4408" spans="1:2" x14ac:dyDescent="0.2">
      <c r="A4408" s="36" t="s">
        <v>17411</v>
      </c>
      <c r="B4408" s="36" t="s">
        <v>29502</v>
      </c>
    </row>
    <row r="4409" spans="1:2" ht="25.5" x14ac:dyDescent="0.2">
      <c r="A4409" s="36" t="s">
        <v>17412</v>
      </c>
      <c r="B4409" s="36" t="s">
        <v>29503</v>
      </c>
    </row>
    <row r="4410" spans="1:2" x14ac:dyDescent="0.2">
      <c r="A4410" s="36" t="s">
        <v>17413</v>
      </c>
      <c r="B4410" s="36" t="s">
        <v>29504</v>
      </c>
    </row>
    <row r="4411" spans="1:2" x14ac:dyDescent="0.2">
      <c r="A4411" s="36" t="s">
        <v>17414</v>
      </c>
      <c r="B4411" s="36" t="s">
        <v>29505</v>
      </c>
    </row>
    <row r="4412" spans="1:2" ht="51" x14ac:dyDescent="0.2">
      <c r="A4412" s="36" t="s">
        <v>17415</v>
      </c>
      <c r="B4412" s="36" t="s">
        <v>29506</v>
      </c>
    </row>
    <row r="4413" spans="1:2" x14ac:dyDescent="0.2">
      <c r="A4413" s="36" t="s">
        <v>17416</v>
      </c>
      <c r="B4413" s="36" t="s">
        <v>29507</v>
      </c>
    </row>
    <row r="4414" spans="1:2" x14ac:dyDescent="0.2">
      <c r="A4414" s="36" t="s">
        <v>17417</v>
      </c>
      <c r="B4414" s="36" t="s">
        <v>29508</v>
      </c>
    </row>
    <row r="4415" spans="1:2" ht="25.5" x14ac:dyDescent="0.2">
      <c r="A4415" s="36" t="s">
        <v>17418</v>
      </c>
      <c r="B4415" s="36" t="s">
        <v>29509</v>
      </c>
    </row>
    <row r="4416" spans="1:2" ht="63.75" x14ac:dyDescent="0.2">
      <c r="A4416" s="36" t="s">
        <v>17419</v>
      </c>
      <c r="B4416" s="36" t="s">
        <v>29510</v>
      </c>
    </row>
    <row r="4417" spans="1:2" x14ac:dyDescent="0.2">
      <c r="A4417" s="36" t="s">
        <v>17420</v>
      </c>
      <c r="B4417" s="36" t="s">
        <v>29511</v>
      </c>
    </row>
    <row r="4418" spans="1:2" ht="63.75" x14ac:dyDescent="0.2">
      <c r="A4418" s="36" t="s">
        <v>17421</v>
      </c>
      <c r="B4418" s="36" t="s">
        <v>29512</v>
      </c>
    </row>
    <row r="4419" spans="1:2" x14ac:dyDescent="0.2">
      <c r="A4419" s="36" t="s">
        <v>4720</v>
      </c>
      <c r="B4419" s="36" t="s">
        <v>29513</v>
      </c>
    </row>
    <row r="4420" spans="1:2" ht="102" x14ac:dyDescent="0.2">
      <c r="A4420" s="36" t="s">
        <v>17422</v>
      </c>
      <c r="B4420" s="36" t="s">
        <v>29514</v>
      </c>
    </row>
    <row r="4421" spans="1:2" ht="25.5" x14ac:dyDescent="0.2">
      <c r="A4421" s="36" t="s">
        <v>17423</v>
      </c>
      <c r="B4421" s="36" t="s">
        <v>29515</v>
      </c>
    </row>
    <row r="4422" spans="1:2" x14ac:dyDescent="0.2">
      <c r="A4422" s="36" t="s">
        <v>17424</v>
      </c>
      <c r="B4422" s="36" t="s">
        <v>29516</v>
      </c>
    </row>
    <row r="4423" spans="1:2" ht="114.75" x14ac:dyDescent="0.2">
      <c r="A4423" s="36" t="s">
        <v>17425</v>
      </c>
      <c r="B4423" s="36" t="s">
        <v>29517</v>
      </c>
    </row>
    <row r="4424" spans="1:2" ht="25.5" x14ac:dyDescent="0.2">
      <c r="A4424" s="36" t="s">
        <v>17426</v>
      </c>
      <c r="B4424" s="36" t="s">
        <v>29518</v>
      </c>
    </row>
    <row r="4425" spans="1:2" x14ac:dyDescent="0.2">
      <c r="A4425" s="36" t="s">
        <v>17427</v>
      </c>
      <c r="B4425" s="36" t="s">
        <v>29519</v>
      </c>
    </row>
    <row r="4426" spans="1:2" ht="25.5" x14ac:dyDescent="0.2">
      <c r="A4426" s="36" t="s">
        <v>17428</v>
      </c>
      <c r="B4426" s="36" t="s">
        <v>29520</v>
      </c>
    </row>
    <row r="4427" spans="1:2" x14ac:dyDescent="0.2">
      <c r="A4427" s="36" t="s">
        <v>17429</v>
      </c>
      <c r="B4427" s="36" t="s">
        <v>29521</v>
      </c>
    </row>
    <row r="4428" spans="1:2" ht="38.25" x14ac:dyDescent="0.2">
      <c r="A4428" s="36" t="s">
        <v>17430</v>
      </c>
      <c r="B4428" s="36" t="s">
        <v>29522</v>
      </c>
    </row>
    <row r="4429" spans="1:2" x14ac:dyDescent="0.2">
      <c r="A4429" s="36" t="s">
        <v>17431</v>
      </c>
      <c r="B4429" s="36" t="s">
        <v>29523</v>
      </c>
    </row>
    <row r="4430" spans="1:2" x14ac:dyDescent="0.2">
      <c r="A4430" s="36" t="s">
        <v>17432</v>
      </c>
      <c r="B4430" s="36" t="s">
        <v>29524</v>
      </c>
    </row>
    <row r="4431" spans="1:2" ht="25.5" x14ac:dyDescent="0.2">
      <c r="A4431" s="36" t="s">
        <v>17433</v>
      </c>
      <c r="B4431" s="36" t="s">
        <v>29525</v>
      </c>
    </row>
    <row r="4432" spans="1:2" ht="38.25" x14ac:dyDescent="0.2">
      <c r="A4432" s="36" t="s">
        <v>17434</v>
      </c>
      <c r="B4432" s="36" t="s">
        <v>29526</v>
      </c>
    </row>
    <row r="4433" spans="1:2" x14ac:dyDescent="0.2">
      <c r="A4433" s="36" t="s">
        <v>4735</v>
      </c>
      <c r="B4433" s="36" t="s">
        <v>29527</v>
      </c>
    </row>
    <row r="4434" spans="1:2" ht="76.5" x14ac:dyDescent="0.2">
      <c r="A4434" s="36" t="s">
        <v>17435</v>
      </c>
      <c r="B4434" s="36" t="s">
        <v>29528</v>
      </c>
    </row>
    <row r="4435" spans="1:2" ht="38.25" x14ac:dyDescent="0.2">
      <c r="A4435" s="36" t="s">
        <v>17436</v>
      </c>
      <c r="B4435" s="36" t="s">
        <v>29529</v>
      </c>
    </row>
    <row r="4436" spans="1:2" ht="102" x14ac:dyDescent="0.2">
      <c r="A4436" s="36" t="s">
        <v>17437</v>
      </c>
      <c r="B4436" s="36" t="s">
        <v>29530</v>
      </c>
    </row>
    <row r="4437" spans="1:2" x14ac:dyDescent="0.2">
      <c r="A4437" s="36" t="s">
        <v>17438</v>
      </c>
      <c r="B4437" s="36" t="s">
        <v>29531</v>
      </c>
    </row>
    <row r="4438" spans="1:2" x14ac:dyDescent="0.2">
      <c r="A4438" s="36" t="s">
        <v>4741</v>
      </c>
      <c r="B4438" s="36" t="s">
        <v>29532</v>
      </c>
    </row>
    <row r="4439" spans="1:2" x14ac:dyDescent="0.2">
      <c r="A4439" s="36" t="s">
        <v>4743</v>
      </c>
      <c r="B4439" s="36" t="s">
        <v>29533</v>
      </c>
    </row>
    <row r="4440" spans="1:2" x14ac:dyDescent="0.2">
      <c r="A4440" s="36" t="s">
        <v>4745</v>
      </c>
      <c r="B4440" s="36" t="s">
        <v>29534</v>
      </c>
    </row>
    <row r="4441" spans="1:2" x14ac:dyDescent="0.2">
      <c r="A4441" s="36" t="s">
        <v>4747</v>
      </c>
      <c r="B4441" s="36" t="s">
        <v>29535</v>
      </c>
    </row>
    <row r="4442" spans="1:2" ht="25.5" x14ac:dyDescent="0.2">
      <c r="A4442" s="36" t="s">
        <v>4749</v>
      </c>
      <c r="B4442" s="36" t="s">
        <v>29536</v>
      </c>
    </row>
    <row r="4443" spans="1:2" x14ac:dyDescent="0.2">
      <c r="A4443" s="36" t="s">
        <v>17439</v>
      </c>
      <c r="B4443" s="36" t="s">
        <v>29537</v>
      </c>
    </row>
    <row r="4444" spans="1:2" ht="25.5" x14ac:dyDescent="0.2">
      <c r="A4444" s="36" t="s">
        <v>4752</v>
      </c>
      <c r="B4444" s="36" t="s">
        <v>29538</v>
      </c>
    </row>
    <row r="4445" spans="1:2" ht="25.5" x14ac:dyDescent="0.2">
      <c r="A4445" s="36" t="s">
        <v>4754</v>
      </c>
      <c r="B4445" s="36" t="s">
        <v>29539</v>
      </c>
    </row>
    <row r="4446" spans="1:2" ht="25.5" x14ac:dyDescent="0.2">
      <c r="A4446" s="36" t="s">
        <v>17440</v>
      </c>
      <c r="B4446" s="36" t="s">
        <v>29540</v>
      </c>
    </row>
    <row r="4447" spans="1:2" x14ac:dyDescent="0.2">
      <c r="A4447" s="36" t="s">
        <v>17441</v>
      </c>
      <c r="B4447" s="36" t="s">
        <v>29541</v>
      </c>
    </row>
    <row r="4448" spans="1:2" x14ac:dyDescent="0.2">
      <c r="A4448" s="36" t="s">
        <v>17442</v>
      </c>
      <c r="B4448" s="36" t="s">
        <v>29542</v>
      </c>
    </row>
    <row r="4449" spans="1:2" x14ac:dyDescent="0.2">
      <c r="A4449" s="36" t="s">
        <v>17443</v>
      </c>
      <c r="B4449" s="36" t="s">
        <v>29543</v>
      </c>
    </row>
    <row r="4450" spans="1:2" x14ac:dyDescent="0.2">
      <c r="A4450" s="36" t="s">
        <v>17444</v>
      </c>
      <c r="B4450" s="36" t="s">
        <v>29544</v>
      </c>
    </row>
    <row r="4451" spans="1:2" x14ac:dyDescent="0.2">
      <c r="A4451" s="36" t="s">
        <v>17445</v>
      </c>
      <c r="B4451" s="36" t="s">
        <v>29545</v>
      </c>
    </row>
    <row r="4452" spans="1:2" x14ac:dyDescent="0.2">
      <c r="A4452" s="36" t="s">
        <v>17446</v>
      </c>
      <c r="B4452" s="36" t="s">
        <v>29546</v>
      </c>
    </row>
    <row r="4453" spans="1:2" x14ac:dyDescent="0.2">
      <c r="A4453" s="36" t="s">
        <v>17447</v>
      </c>
      <c r="B4453" s="36" t="s">
        <v>29547</v>
      </c>
    </row>
    <row r="4454" spans="1:2" x14ac:dyDescent="0.2">
      <c r="A4454" s="36" t="s">
        <v>17448</v>
      </c>
      <c r="B4454" s="36" t="s">
        <v>29548</v>
      </c>
    </row>
    <row r="4455" spans="1:2" ht="25.5" x14ac:dyDescent="0.2">
      <c r="A4455" s="36" t="s">
        <v>17449</v>
      </c>
      <c r="B4455" s="36" t="s">
        <v>29549</v>
      </c>
    </row>
    <row r="4456" spans="1:2" x14ac:dyDescent="0.2">
      <c r="A4456" s="36" t="s">
        <v>17450</v>
      </c>
      <c r="B4456" s="36" t="s">
        <v>29550</v>
      </c>
    </row>
    <row r="4457" spans="1:2" ht="25.5" x14ac:dyDescent="0.2">
      <c r="A4457" s="36" t="s">
        <v>17451</v>
      </c>
      <c r="B4457" s="36" t="s">
        <v>29551</v>
      </c>
    </row>
    <row r="4458" spans="1:2" x14ac:dyDescent="0.2">
      <c r="A4458" s="36" t="s">
        <v>17452</v>
      </c>
      <c r="B4458" s="36" t="s">
        <v>29552</v>
      </c>
    </row>
    <row r="4459" spans="1:2" x14ac:dyDescent="0.2">
      <c r="A4459" s="36" t="s">
        <v>17453</v>
      </c>
      <c r="B4459" s="36" t="s">
        <v>29553</v>
      </c>
    </row>
    <row r="4460" spans="1:2" ht="25.5" x14ac:dyDescent="0.2">
      <c r="A4460" s="36" t="s">
        <v>17454</v>
      </c>
      <c r="B4460" s="36" t="s">
        <v>29554</v>
      </c>
    </row>
    <row r="4461" spans="1:2" x14ac:dyDescent="0.2">
      <c r="A4461" s="36" t="s">
        <v>17455</v>
      </c>
      <c r="B4461" s="36" t="s">
        <v>29555</v>
      </c>
    </row>
    <row r="4462" spans="1:2" x14ac:dyDescent="0.2">
      <c r="A4462" s="36" t="s">
        <v>17456</v>
      </c>
      <c r="B4462" s="36" t="s">
        <v>29556</v>
      </c>
    </row>
    <row r="4463" spans="1:2" x14ac:dyDescent="0.2">
      <c r="A4463" s="36" t="s">
        <v>17457</v>
      </c>
      <c r="B4463" s="36" t="s">
        <v>29557</v>
      </c>
    </row>
    <row r="4464" spans="1:2" ht="38.25" x14ac:dyDescent="0.2">
      <c r="A4464" s="36" t="s">
        <v>17458</v>
      </c>
      <c r="B4464" s="36" t="s">
        <v>29558</v>
      </c>
    </row>
    <row r="4465" spans="1:2" x14ac:dyDescent="0.2">
      <c r="A4465" s="36" t="s">
        <v>17459</v>
      </c>
      <c r="B4465" s="36" t="s">
        <v>29559</v>
      </c>
    </row>
    <row r="4466" spans="1:2" ht="38.25" x14ac:dyDescent="0.2">
      <c r="A4466" s="36" t="s">
        <v>17460</v>
      </c>
      <c r="B4466" s="36" t="s">
        <v>29560</v>
      </c>
    </row>
    <row r="4467" spans="1:2" x14ac:dyDescent="0.2">
      <c r="A4467" s="36" t="s">
        <v>17461</v>
      </c>
      <c r="B4467" s="36" t="s">
        <v>29561</v>
      </c>
    </row>
    <row r="4468" spans="1:2" x14ac:dyDescent="0.2">
      <c r="A4468" s="36" t="s">
        <v>17462</v>
      </c>
      <c r="B4468" s="36" t="s">
        <v>29562</v>
      </c>
    </row>
    <row r="4469" spans="1:2" ht="25.5" x14ac:dyDescent="0.2">
      <c r="A4469" s="36" t="s">
        <v>17463</v>
      </c>
      <c r="B4469" s="36" t="s">
        <v>29563</v>
      </c>
    </row>
    <row r="4470" spans="1:2" x14ac:dyDescent="0.2">
      <c r="A4470" s="36" t="s">
        <v>17464</v>
      </c>
      <c r="B4470" s="36" t="s">
        <v>29564</v>
      </c>
    </row>
    <row r="4471" spans="1:2" x14ac:dyDescent="0.2">
      <c r="A4471" s="36" t="s">
        <v>17465</v>
      </c>
      <c r="B4471" s="36" t="s">
        <v>29565</v>
      </c>
    </row>
    <row r="4472" spans="1:2" ht="25.5" x14ac:dyDescent="0.2">
      <c r="A4472" s="36" t="s">
        <v>17466</v>
      </c>
      <c r="B4472" s="36" t="s">
        <v>29566</v>
      </c>
    </row>
    <row r="4473" spans="1:2" x14ac:dyDescent="0.2">
      <c r="A4473" s="36" t="s">
        <v>17467</v>
      </c>
      <c r="B4473" s="36" t="s">
        <v>29567</v>
      </c>
    </row>
    <row r="4474" spans="1:2" ht="38.25" x14ac:dyDescent="0.2">
      <c r="A4474" s="36" t="s">
        <v>17468</v>
      </c>
      <c r="B4474" s="36" t="s">
        <v>29568</v>
      </c>
    </row>
    <row r="4475" spans="1:2" ht="38.25" x14ac:dyDescent="0.2">
      <c r="A4475" s="36" t="s">
        <v>17469</v>
      </c>
      <c r="B4475" s="36" t="s">
        <v>29569</v>
      </c>
    </row>
    <row r="4476" spans="1:2" x14ac:dyDescent="0.2">
      <c r="A4476" s="36" t="s">
        <v>17470</v>
      </c>
      <c r="B4476" s="36" t="s">
        <v>29570</v>
      </c>
    </row>
    <row r="4477" spans="1:2" x14ac:dyDescent="0.2">
      <c r="A4477" s="36" t="s">
        <v>17471</v>
      </c>
      <c r="B4477" s="36" t="s">
        <v>29571</v>
      </c>
    </row>
    <row r="4478" spans="1:2" x14ac:dyDescent="0.2">
      <c r="A4478" s="36" t="s">
        <v>17472</v>
      </c>
      <c r="B4478" s="36" t="s">
        <v>29572</v>
      </c>
    </row>
    <row r="4479" spans="1:2" x14ac:dyDescent="0.2">
      <c r="A4479" s="36" t="s">
        <v>17473</v>
      </c>
      <c r="B4479" s="36" t="s">
        <v>29573</v>
      </c>
    </row>
    <row r="4480" spans="1:2" x14ac:dyDescent="0.2">
      <c r="A4480" s="36" t="s">
        <v>17474</v>
      </c>
      <c r="B4480" s="36" t="s">
        <v>29574</v>
      </c>
    </row>
    <row r="4481" spans="1:2" x14ac:dyDescent="0.2">
      <c r="A4481" s="36" t="s">
        <v>17475</v>
      </c>
      <c r="B4481" s="36" t="s">
        <v>29575</v>
      </c>
    </row>
    <row r="4482" spans="1:2" x14ac:dyDescent="0.2">
      <c r="A4482" s="36" t="s">
        <v>4792</v>
      </c>
      <c r="B4482" s="36" t="s">
        <v>29576</v>
      </c>
    </row>
    <row r="4483" spans="1:2" ht="25.5" x14ac:dyDescent="0.2">
      <c r="A4483" s="36" t="s">
        <v>17476</v>
      </c>
      <c r="B4483" s="36" t="s">
        <v>37792</v>
      </c>
    </row>
    <row r="4484" spans="1:2" x14ac:dyDescent="0.2">
      <c r="A4484" s="36" t="s">
        <v>17477</v>
      </c>
      <c r="B4484" s="36" t="s">
        <v>29577</v>
      </c>
    </row>
    <row r="4485" spans="1:2" ht="25.5" x14ac:dyDescent="0.2">
      <c r="A4485" s="36" t="s">
        <v>17478</v>
      </c>
      <c r="B4485" s="36" t="s">
        <v>29578</v>
      </c>
    </row>
    <row r="4486" spans="1:2" x14ac:dyDescent="0.2">
      <c r="A4486" s="36" t="s">
        <v>17479</v>
      </c>
      <c r="B4486" s="36" t="s">
        <v>29579</v>
      </c>
    </row>
    <row r="4487" spans="1:2" x14ac:dyDescent="0.2">
      <c r="A4487" s="36" t="s">
        <v>17480</v>
      </c>
      <c r="B4487" s="36" t="s">
        <v>29580</v>
      </c>
    </row>
    <row r="4488" spans="1:2" x14ac:dyDescent="0.2">
      <c r="A4488" s="36" t="s">
        <v>17481</v>
      </c>
      <c r="B4488" s="36" t="s">
        <v>29581</v>
      </c>
    </row>
    <row r="4489" spans="1:2" x14ac:dyDescent="0.2">
      <c r="A4489" s="36" t="s">
        <v>17482</v>
      </c>
      <c r="B4489" s="36" t="s">
        <v>29582</v>
      </c>
    </row>
    <row r="4490" spans="1:2" x14ac:dyDescent="0.2">
      <c r="A4490" s="36" t="s">
        <v>4801</v>
      </c>
      <c r="B4490" s="36" t="s">
        <v>29583</v>
      </c>
    </row>
    <row r="4491" spans="1:2" ht="51" x14ac:dyDescent="0.2">
      <c r="A4491" s="36" t="s">
        <v>4803</v>
      </c>
      <c r="B4491" s="36" t="s">
        <v>29584</v>
      </c>
    </row>
    <row r="4492" spans="1:2" x14ac:dyDescent="0.2">
      <c r="A4492" s="36" t="s">
        <v>17483</v>
      </c>
      <c r="B4492" s="36" t="s">
        <v>29585</v>
      </c>
    </row>
    <row r="4493" spans="1:2" ht="63.75" x14ac:dyDescent="0.2">
      <c r="A4493" s="36" t="s">
        <v>17484</v>
      </c>
      <c r="B4493" s="36" t="s">
        <v>29586</v>
      </c>
    </row>
    <row r="4494" spans="1:2" x14ac:dyDescent="0.2">
      <c r="A4494" s="36" t="s">
        <v>4806</v>
      </c>
      <c r="B4494" s="36" t="s">
        <v>29587</v>
      </c>
    </row>
    <row r="4495" spans="1:2" ht="38.25" x14ac:dyDescent="0.2">
      <c r="A4495" s="36" t="s">
        <v>17485</v>
      </c>
      <c r="B4495" s="36" t="s">
        <v>29588</v>
      </c>
    </row>
    <row r="4496" spans="1:2" x14ac:dyDescent="0.2">
      <c r="A4496" s="36" t="s">
        <v>17486</v>
      </c>
      <c r="B4496" s="36" t="s">
        <v>29589</v>
      </c>
    </row>
    <row r="4497" spans="1:2" x14ac:dyDescent="0.2">
      <c r="A4497" s="36" t="s">
        <v>17487</v>
      </c>
      <c r="B4497" s="36" t="s">
        <v>29590</v>
      </c>
    </row>
    <row r="4498" spans="1:2" x14ac:dyDescent="0.2">
      <c r="A4498" s="36" t="s">
        <v>17488</v>
      </c>
      <c r="B4498" s="36" t="s">
        <v>29591</v>
      </c>
    </row>
    <row r="4499" spans="1:2" x14ac:dyDescent="0.2">
      <c r="A4499" s="36" t="s">
        <v>17489</v>
      </c>
      <c r="B4499" s="36" t="s">
        <v>29592</v>
      </c>
    </row>
    <row r="4500" spans="1:2" x14ac:dyDescent="0.2">
      <c r="A4500" s="36" t="s">
        <v>17490</v>
      </c>
      <c r="B4500" s="36" t="s">
        <v>29593</v>
      </c>
    </row>
    <row r="4501" spans="1:2" x14ac:dyDescent="0.2">
      <c r="A4501" s="36" t="s">
        <v>17491</v>
      </c>
      <c r="B4501" s="36" t="s">
        <v>29594</v>
      </c>
    </row>
    <row r="4502" spans="1:2" x14ac:dyDescent="0.2">
      <c r="A4502" s="36" t="s">
        <v>17492</v>
      </c>
      <c r="B4502" s="36" t="s">
        <v>29595</v>
      </c>
    </row>
    <row r="4503" spans="1:2" x14ac:dyDescent="0.2">
      <c r="A4503" s="36" t="s">
        <v>17493</v>
      </c>
      <c r="B4503" s="36" t="s">
        <v>29596</v>
      </c>
    </row>
    <row r="4504" spans="1:2" ht="25.5" x14ac:dyDescent="0.2">
      <c r="A4504" s="36" t="s">
        <v>17494</v>
      </c>
      <c r="B4504" s="36" t="s">
        <v>29597</v>
      </c>
    </row>
    <row r="4505" spans="1:2" x14ac:dyDescent="0.2">
      <c r="A4505" s="36" t="s">
        <v>17495</v>
      </c>
      <c r="B4505" s="36" t="s">
        <v>29598</v>
      </c>
    </row>
    <row r="4506" spans="1:2" x14ac:dyDescent="0.2">
      <c r="A4506" s="36" t="s">
        <v>17496</v>
      </c>
      <c r="B4506" s="36" t="s">
        <v>29599</v>
      </c>
    </row>
    <row r="4507" spans="1:2" ht="38.25" x14ac:dyDescent="0.2">
      <c r="A4507" s="36" t="s">
        <v>17497</v>
      </c>
      <c r="B4507" s="36" t="s">
        <v>29600</v>
      </c>
    </row>
    <row r="4508" spans="1:2" x14ac:dyDescent="0.2">
      <c r="A4508" s="36" t="s">
        <v>17498</v>
      </c>
      <c r="B4508" s="36" t="s">
        <v>29601</v>
      </c>
    </row>
    <row r="4509" spans="1:2" x14ac:dyDescent="0.2">
      <c r="A4509" s="36" t="s">
        <v>17499</v>
      </c>
      <c r="B4509" s="36" t="s">
        <v>29602</v>
      </c>
    </row>
    <row r="4510" spans="1:2" x14ac:dyDescent="0.2">
      <c r="A4510" s="36" t="s">
        <v>17500</v>
      </c>
      <c r="B4510" s="36" t="s">
        <v>29603</v>
      </c>
    </row>
    <row r="4511" spans="1:2" ht="25.5" x14ac:dyDescent="0.2">
      <c r="A4511" s="36" t="s">
        <v>17501</v>
      </c>
      <c r="B4511" s="36" t="s">
        <v>29604</v>
      </c>
    </row>
    <row r="4512" spans="1:2" ht="25.5" x14ac:dyDescent="0.2">
      <c r="A4512" s="36" t="s">
        <v>17502</v>
      </c>
      <c r="B4512" s="36" t="s">
        <v>29605</v>
      </c>
    </row>
    <row r="4513" spans="1:2" x14ac:dyDescent="0.2">
      <c r="A4513" s="36" t="s">
        <v>17503</v>
      </c>
      <c r="B4513" s="36" t="s">
        <v>29606</v>
      </c>
    </row>
    <row r="4514" spans="1:2" ht="25.5" x14ac:dyDescent="0.2">
      <c r="A4514" s="36" t="s">
        <v>17504</v>
      </c>
      <c r="B4514" s="36" t="s">
        <v>29607</v>
      </c>
    </row>
    <row r="4515" spans="1:2" ht="38.25" x14ac:dyDescent="0.2">
      <c r="A4515" s="36" t="s">
        <v>17505</v>
      </c>
      <c r="B4515" s="36" t="s">
        <v>29608</v>
      </c>
    </row>
    <row r="4516" spans="1:2" x14ac:dyDescent="0.2">
      <c r="A4516" s="36" t="s">
        <v>4829</v>
      </c>
      <c r="B4516" s="36" t="s">
        <v>29609</v>
      </c>
    </row>
    <row r="4517" spans="1:2" x14ac:dyDescent="0.2">
      <c r="A4517" s="36" t="s">
        <v>4831</v>
      </c>
      <c r="B4517" s="36" t="s">
        <v>29610</v>
      </c>
    </row>
    <row r="4518" spans="1:2" x14ac:dyDescent="0.2">
      <c r="A4518" s="36" t="s">
        <v>4833</v>
      </c>
      <c r="B4518" s="36" t="s">
        <v>29611</v>
      </c>
    </row>
    <row r="4519" spans="1:2" x14ac:dyDescent="0.2">
      <c r="A4519" s="36" t="s">
        <v>4835</v>
      </c>
      <c r="B4519" s="36" t="s">
        <v>29612</v>
      </c>
    </row>
    <row r="4520" spans="1:2" x14ac:dyDescent="0.2">
      <c r="A4520" s="36" t="s">
        <v>17506</v>
      </c>
      <c r="B4520" s="36" t="s">
        <v>29613</v>
      </c>
    </row>
    <row r="4521" spans="1:2" x14ac:dyDescent="0.2">
      <c r="A4521" s="36" t="s">
        <v>4838</v>
      </c>
      <c r="B4521" s="36" t="s">
        <v>29614</v>
      </c>
    </row>
    <row r="4522" spans="1:2" x14ac:dyDescent="0.2">
      <c r="A4522" s="36" t="s">
        <v>4840</v>
      </c>
      <c r="B4522" s="36" t="s">
        <v>29615</v>
      </c>
    </row>
    <row r="4523" spans="1:2" x14ac:dyDescent="0.2">
      <c r="A4523" s="36" t="s">
        <v>4842</v>
      </c>
      <c r="B4523" s="36" t="s">
        <v>29616</v>
      </c>
    </row>
    <row r="4524" spans="1:2" x14ac:dyDescent="0.2">
      <c r="A4524" s="36" t="s">
        <v>4844</v>
      </c>
      <c r="B4524" s="36" t="s">
        <v>29617</v>
      </c>
    </row>
    <row r="4525" spans="1:2" x14ac:dyDescent="0.2">
      <c r="A4525" s="36" t="s">
        <v>4846</v>
      </c>
      <c r="B4525" s="36" t="s">
        <v>29618</v>
      </c>
    </row>
    <row r="4526" spans="1:2" x14ac:dyDescent="0.2">
      <c r="A4526" s="36" t="s">
        <v>4848</v>
      </c>
      <c r="B4526" s="36" t="s">
        <v>29619</v>
      </c>
    </row>
    <row r="4527" spans="1:2" x14ac:dyDescent="0.2">
      <c r="A4527" s="36" t="s">
        <v>17507</v>
      </c>
      <c r="B4527" s="36" t="s">
        <v>29620</v>
      </c>
    </row>
    <row r="4528" spans="1:2" x14ac:dyDescent="0.2">
      <c r="A4528" s="36" t="s">
        <v>17508</v>
      </c>
      <c r="B4528" s="36" t="s">
        <v>29621</v>
      </c>
    </row>
    <row r="4529" spans="1:2" x14ac:dyDescent="0.2">
      <c r="A4529" s="36" t="s">
        <v>17509</v>
      </c>
      <c r="B4529" s="36" t="s">
        <v>29622</v>
      </c>
    </row>
    <row r="4530" spans="1:2" ht="25.5" x14ac:dyDescent="0.2">
      <c r="A4530" s="36" t="s">
        <v>17510</v>
      </c>
      <c r="B4530" s="36" t="s">
        <v>29623</v>
      </c>
    </row>
    <row r="4531" spans="1:2" ht="25.5" x14ac:dyDescent="0.2">
      <c r="A4531" s="36" t="s">
        <v>17511</v>
      </c>
      <c r="B4531" s="36" t="s">
        <v>29624</v>
      </c>
    </row>
    <row r="4532" spans="1:2" ht="25.5" x14ac:dyDescent="0.2">
      <c r="A4532" s="36" t="s">
        <v>17512</v>
      </c>
      <c r="B4532" s="36" t="s">
        <v>29625</v>
      </c>
    </row>
    <row r="4533" spans="1:2" x14ac:dyDescent="0.2">
      <c r="A4533" s="36" t="s">
        <v>17513</v>
      </c>
      <c r="B4533" s="36" t="s">
        <v>29626</v>
      </c>
    </row>
    <row r="4534" spans="1:2" ht="25.5" x14ac:dyDescent="0.2">
      <c r="A4534" s="36" t="s">
        <v>17514</v>
      </c>
      <c r="B4534" s="36" t="s">
        <v>29627</v>
      </c>
    </row>
    <row r="4535" spans="1:2" ht="25.5" x14ac:dyDescent="0.2">
      <c r="A4535" s="36" t="s">
        <v>4858</v>
      </c>
      <c r="B4535" s="36" t="s">
        <v>29628</v>
      </c>
    </row>
    <row r="4536" spans="1:2" ht="25.5" x14ac:dyDescent="0.2">
      <c r="A4536" s="36" t="s">
        <v>4860</v>
      </c>
      <c r="B4536" s="36" t="s">
        <v>29629</v>
      </c>
    </row>
    <row r="4537" spans="1:2" ht="25.5" x14ac:dyDescent="0.2">
      <c r="A4537" s="36" t="s">
        <v>4862</v>
      </c>
      <c r="B4537" s="36" t="s">
        <v>29630</v>
      </c>
    </row>
    <row r="4538" spans="1:2" ht="25.5" x14ac:dyDescent="0.2">
      <c r="A4538" s="36" t="s">
        <v>4864</v>
      </c>
      <c r="B4538" s="36" t="s">
        <v>29631</v>
      </c>
    </row>
    <row r="4539" spans="1:2" ht="63.75" x14ac:dyDescent="0.2">
      <c r="A4539" s="36" t="s">
        <v>4866</v>
      </c>
      <c r="B4539" s="36" t="s">
        <v>29632</v>
      </c>
    </row>
    <row r="4540" spans="1:2" ht="38.25" x14ac:dyDescent="0.2">
      <c r="A4540" s="36" t="s">
        <v>17515</v>
      </c>
      <c r="B4540" s="36" t="s">
        <v>29633</v>
      </c>
    </row>
    <row r="4541" spans="1:2" ht="25.5" x14ac:dyDescent="0.2">
      <c r="A4541" s="36" t="s">
        <v>17516</v>
      </c>
      <c r="B4541" s="36" t="s">
        <v>29634</v>
      </c>
    </row>
    <row r="4542" spans="1:2" ht="25.5" x14ac:dyDescent="0.2">
      <c r="A4542" s="36" t="s">
        <v>17517</v>
      </c>
      <c r="B4542" s="36" t="s">
        <v>29635</v>
      </c>
    </row>
    <row r="4543" spans="1:2" ht="38.25" x14ac:dyDescent="0.2">
      <c r="A4543" s="36" t="s">
        <v>17518</v>
      </c>
      <c r="B4543" s="36" t="s">
        <v>29636</v>
      </c>
    </row>
    <row r="4544" spans="1:2" ht="25.5" x14ac:dyDescent="0.2">
      <c r="A4544" s="36" t="s">
        <v>17519</v>
      </c>
      <c r="B4544" s="36" t="s">
        <v>29637</v>
      </c>
    </row>
    <row r="4545" spans="1:2" ht="25.5" x14ac:dyDescent="0.2">
      <c r="A4545" s="36" t="s">
        <v>17520</v>
      </c>
      <c r="B4545" s="36" t="s">
        <v>29638</v>
      </c>
    </row>
    <row r="4546" spans="1:2" ht="38.25" x14ac:dyDescent="0.2">
      <c r="A4546" s="36" t="s">
        <v>17521</v>
      </c>
      <c r="B4546" s="36" t="s">
        <v>29639</v>
      </c>
    </row>
    <row r="4547" spans="1:2" ht="25.5" x14ac:dyDescent="0.2">
      <c r="A4547" s="36" t="s">
        <v>4875</v>
      </c>
      <c r="B4547" s="36" t="s">
        <v>29640</v>
      </c>
    </row>
    <row r="4548" spans="1:2" ht="25.5" x14ac:dyDescent="0.2">
      <c r="A4548" s="36" t="s">
        <v>4877</v>
      </c>
      <c r="B4548" s="36" t="s">
        <v>29641</v>
      </c>
    </row>
    <row r="4549" spans="1:2" ht="25.5" x14ac:dyDescent="0.2">
      <c r="A4549" s="36" t="s">
        <v>4879</v>
      </c>
      <c r="B4549" s="36" t="s">
        <v>29642</v>
      </c>
    </row>
    <row r="4550" spans="1:2" ht="38.25" x14ac:dyDescent="0.2">
      <c r="A4550" s="36" t="s">
        <v>4881</v>
      </c>
      <c r="B4550" s="36" t="s">
        <v>29643</v>
      </c>
    </row>
    <row r="4551" spans="1:2" ht="38.25" x14ac:dyDescent="0.2">
      <c r="A4551" s="36" t="s">
        <v>17522</v>
      </c>
      <c r="B4551" s="36" t="s">
        <v>29644</v>
      </c>
    </row>
    <row r="4552" spans="1:2" ht="63.75" x14ac:dyDescent="0.2">
      <c r="A4552" s="36" t="s">
        <v>4884</v>
      </c>
      <c r="B4552" s="36" t="s">
        <v>29645</v>
      </c>
    </row>
    <row r="4553" spans="1:2" ht="38.25" x14ac:dyDescent="0.2">
      <c r="A4553" s="36" t="s">
        <v>17523</v>
      </c>
      <c r="B4553" s="36" t="s">
        <v>29646</v>
      </c>
    </row>
    <row r="4554" spans="1:2" ht="25.5" x14ac:dyDescent="0.2">
      <c r="A4554" s="36" t="s">
        <v>17524</v>
      </c>
      <c r="B4554" s="36" t="s">
        <v>29647</v>
      </c>
    </row>
    <row r="4555" spans="1:2" ht="25.5" x14ac:dyDescent="0.2">
      <c r="A4555" s="36" t="s">
        <v>17525</v>
      </c>
      <c r="B4555" s="36" t="s">
        <v>29648</v>
      </c>
    </row>
    <row r="4556" spans="1:2" ht="38.25" x14ac:dyDescent="0.2">
      <c r="A4556" s="36" t="s">
        <v>17526</v>
      </c>
      <c r="B4556" s="36" t="s">
        <v>29649</v>
      </c>
    </row>
    <row r="4557" spans="1:2" ht="25.5" x14ac:dyDescent="0.2">
      <c r="A4557" s="36" t="s">
        <v>17527</v>
      </c>
      <c r="B4557" s="36" t="s">
        <v>29650</v>
      </c>
    </row>
    <row r="4558" spans="1:2" ht="25.5" x14ac:dyDescent="0.2">
      <c r="A4558" s="36" t="s">
        <v>17528</v>
      </c>
      <c r="B4558" s="36" t="s">
        <v>29651</v>
      </c>
    </row>
    <row r="4559" spans="1:2" ht="38.25" x14ac:dyDescent="0.2">
      <c r="A4559" s="36" t="s">
        <v>17529</v>
      </c>
      <c r="B4559" s="36" t="s">
        <v>29652</v>
      </c>
    </row>
    <row r="4560" spans="1:2" ht="25.5" x14ac:dyDescent="0.2">
      <c r="A4560" s="36" t="s">
        <v>17530</v>
      </c>
      <c r="B4560" s="36" t="s">
        <v>29653</v>
      </c>
    </row>
    <row r="4561" spans="1:2" x14ac:dyDescent="0.2">
      <c r="A4561" s="36" t="s">
        <v>17531</v>
      </c>
      <c r="B4561" s="36" t="s">
        <v>29654</v>
      </c>
    </row>
    <row r="4562" spans="1:2" ht="38.25" x14ac:dyDescent="0.2">
      <c r="A4562" s="36" t="s">
        <v>17532</v>
      </c>
      <c r="B4562" s="36" t="s">
        <v>29655</v>
      </c>
    </row>
    <row r="4563" spans="1:2" x14ac:dyDescent="0.2">
      <c r="A4563" s="36" t="s">
        <v>17533</v>
      </c>
      <c r="B4563" s="36" t="s">
        <v>29656</v>
      </c>
    </row>
    <row r="4564" spans="1:2" x14ac:dyDescent="0.2">
      <c r="A4564" s="36" t="s">
        <v>17534</v>
      </c>
      <c r="B4564" s="36" t="s">
        <v>29657</v>
      </c>
    </row>
    <row r="4565" spans="1:2" ht="25.5" x14ac:dyDescent="0.2">
      <c r="A4565" s="36" t="s">
        <v>17535</v>
      </c>
      <c r="B4565" s="36" t="s">
        <v>29658</v>
      </c>
    </row>
    <row r="4566" spans="1:2" x14ac:dyDescent="0.2">
      <c r="A4566" s="36" t="s">
        <v>17536</v>
      </c>
      <c r="B4566" s="36" t="s">
        <v>29659</v>
      </c>
    </row>
    <row r="4567" spans="1:2" x14ac:dyDescent="0.2">
      <c r="A4567" s="36" t="s">
        <v>17537</v>
      </c>
      <c r="B4567" s="36" t="s">
        <v>29660</v>
      </c>
    </row>
    <row r="4568" spans="1:2" x14ac:dyDescent="0.2">
      <c r="A4568" s="36" t="s">
        <v>17538</v>
      </c>
      <c r="B4568" s="36" t="s">
        <v>29661</v>
      </c>
    </row>
    <row r="4569" spans="1:2" ht="25.5" x14ac:dyDescent="0.2">
      <c r="A4569" s="36" t="s">
        <v>17539</v>
      </c>
      <c r="B4569" s="36" t="s">
        <v>29662</v>
      </c>
    </row>
    <row r="4570" spans="1:2" ht="25.5" x14ac:dyDescent="0.2">
      <c r="A4570" s="36" t="s">
        <v>17540</v>
      </c>
      <c r="B4570" s="36" t="s">
        <v>29663</v>
      </c>
    </row>
    <row r="4571" spans="1:2" x14ac:dyDescent="0.2">
      <c r="A4571" s="36" t="s">
        <v>17541</v>
      </c>
      <c r="B4571" s="36" t="s">
        <v>29664</v>
      </c>
    </row>
    <row r="4572" spans="1:2" x14ac:dyDescent="0.2">
      <c r="A4572" s="36" t="s">
        <v>17542</v>
      </c>
      <c r="B4572" s="36" t="s">
        <v>29665</v>
      </c>
    </row>
    <row r="4573" spans="1:2" x14ac:dyDescent="0.2">
      <c r="A4573" s="36" t="s">
        <v>17543</v>
      </c>
      <c r="B4573" s="36" t="s">
        <v>29666</v>
      </c>
    </row>
    <row r="4574" spans="1:2" x14ac:dyDescent="0.2">
      <c r="A4574" s="36" t="s">
        <v>17544</v>
      </c>
      <c r="B4574" s="36" t="s">
        <v>29667</v>
      </c>
    </row>
    <row r="4575" spans="1:2" ht="25.5" x14ac:dyDescent="0.2">
      <c r="A4575" s="36" t="s">
        <v>17545</v>
      </c>
      <c r="B4575" s="36" t="s">
        <v>29668</v>
      </c>
    </row>
    <row r="4576" spans="1:2" x14ac:dyDescent="0.2">
      <c r="A4576" s="36" t="s">
        <v>17546</v>
      </c>
      <c r="B4576" s="36" t="s">
        <v>29669</v>
      </c>
    </row>
    <row r="4577" spans="1:4" x14ac:dyDescent="0.2">
      <c r="A4577" s="36" t="s">
        <v>17547</v>
      </c>
      <c r="B4577" s="36" t="s">
        <v>29670</v>
      </c>
    </row>
    <row r="4578" spans="1:4" ht="25.5" x14ac:dyDescent="0.2">
      <c r="A4578" s="55">
        <v>31021012</v>
      </c>
      <c r="B4578" s="54" t="s">
        <v>38033</v>
      </c>
      <c r="C4578" s="53"/>
      <c r="D4578" s="52"/>
    </row>
    <row r="4579" spans="1:4" ht="25.5" x14ac:dyDescent="0.2">
      <c r="A4579" s="55">
        <v>31021015</v>
      </c>
      <c r="B4579" s="54" t="s">
        <v>38034</v>
      </c>
      <c r="C4579" s="53"/>
      <c r="D4579" s="52"/>
    </row>
    <row r="4580" spans="1:4" ht="38.25" x14ac:dyDescent="0.2">
      <c r="A4580" s="55">
        <v>31021019</v>
      </c>
      <c r="B4580" s="54" t="s">
        <v>38035</v>
      </c>
      <c r="C4580" s="53"/>
      <c r="D4580" s="52"/>
    </row>
    <row r="4581" spans="1:4" ht="25.5" x14ac:dyDescent="0.2">
      <c r="A4581" s="36" t="s">
        <v>17548</v>
      </c>
      <c r="B4581" s="36" t="s">
        <v>29671</v>
      </c>
    </row>
    <row r="4582" spans="1:4" x14ac:dyDescent="0.2">
      <c r="A4582" s="36" t="s">
        <v>17549</v>
      </c>
      <c r="B4582" s="36" t="s">
        <v>29672</v>
      </c>
    </row>
    <row r="4583" spans="1:4" ht="25.5" x14ac:dyDescent="0.2">
      <c r="A4583" s="36" t="s">
        <v>17550</v>
      </c>
      <c r="B4583" s="36" t="s">
        <v>29673</v>
      </c>
    </row>
    <row r="4584" spans="1:4" ht="25.5" x14ac:dyDescent="0.2">
      <c r="A4584" s="36" t="s">
        <v>17551</v>
      </c>
      <c r="B4584" s="36" t="s">
        <v>29674</v>
      </c>
    </row>
    <row r="4585" spans="1:4" x14ac:dyDescent="0.2">
      <c r="A4585" s="36" t="s">
        <v>17552</v>
      </c>
      <c r="B4585" s="36" t="s">
        <v>29675</v>
      </c>
    </row>
    <row r="4586" spans="1:4" x14ac:dyDescent="0.2">
      <c r="A4586" s="36" t="s">
        <v>17553</v>
      </c>
      <c r="B4586" s="36" t="s">
        <v>29676</v>
      </c>
    </row>
    <row r="4587" spans="1:4" ht="25.5" x14ac:dyDescent="0.2">
      <c r="A4587" s="36" t="s">
        <v>17554</v>
      </c>
      <c r="B4587" s="36" t="s">
        <v>29677</v>
      </c>
    </row>
    <row r="4588" spans="1:4" ht="25.5" x14ac:dyDescent="0.2">
      <c r="A4588" s="36" t="s">
        <v>17555</v>
      </c>
      <c r="B4588" s="36" t="s">
        <v>29678</v>
      </c>
    </row>
    <row r="4589" spans="1:4" ht="25.5" x14ac:dyDescent="0.2">
      <c r="A4589" s="36" t="s">
        <v>17556</v>
      </c>
      <c r="B4589" s="36" t="s">
        <v>29679</v>
      </c>
    </row>
    <row r="4590" spans="1:4" x14ac:dyDescent="0.2">
      <c r="A4590" s="36" t="s">
        <v>17557</v>
      </c>
      <c r="B4590" s="36" t="s">
        <v>29680</v>
      </c>
    </row>
    <row r="4591" spans="1:4" ht="25.5" x14ac:dyDescent="0.2">
      <c r="A4591" s="36" t="s">
        <v>17558</v>
      </c>
      <c r="B4591" s="36" t="s">
        <v>29681</v>
      </c>
    </row>
    <row r="4592" spans="1:4" x14ac:dyDescent="0.2">
      <c r="A4592" s="36" t="s">
        <v>17559</v>
      </c>
      <c r="B4592" s="36" t="s">
        <v>29682</v>
      </c>
    </row>
    <row r="4593" spans="1:2" ht="51" x14ac:dyDescent="0.2">
      <c r="A4593" s="36" t="s">
        <v>17560</v>
      </c>
      <c r="B4593" s="36" t="s">
        <v>29683</v>
      </c>
    </row>
    <row r="4594" spans="1:2" x14ac:dyDescent="0.2">
      <c r="A4594" s="36" t="s">
        <v>17561</v>
      </c>
      <c r="B4594" s="36" t="s">
        <v>29684</v>
      </c>
    </row>
    <row r="4595" spans="1:2" ht="25.5" x14ac:dyDescent="0.2">
      <c r="A4595" s="36" t="s">
        <v>4925</v>
      </c>
      <c r="B4595" s="36" t="s">
        <v>29685</v>
      </c>
    </row>
    <row r="4596" spans="1:2" ht="25.5" x14ac:dyDescent="0.2">
      <c r="A4596" s="36" t="s">
        <v>4927</v>
      </c>
      <c r="B4596" s="36" t="s">
        <v>29686</v>
      </c>
    </row>
    <row r="4597" spans="1:2" ht="25.5" x14ac:dyDescent="0.2">
      <c r="A4597" s="36" t="s">
        <v>17562</v>
      </c>
      <c r="B4597" s="36" t="s">
        <v>29687</v>
      </c>
    </row>
    <row r="4598" spans="1:2" x14ac:dyDescent="0.2">
      <c r="A4598" s="36" t="s">
        <v>17563</v>
      </c>
      <c r="B4598" s="36" t="s">
        <v>29688</v>
      </c>
    </row>
    <row r="4599" spans="1:2" x14ac:dyDescent="0.2">
      <c r="A4599" s="36" t="s">
        <v>17564</v>
      </c>
      <c r="B4599" s="36" t="s">
        <v>29689</v>
      </c>
    </row>
    <row r="4600" spans="1:2" ht="25.5" x14ac:dyDescent="0.2">
      <c r="A4600" s="36" t="s">
        <v>17565</v>
      </c>
      <c r="B4600" s="36" t="s">
        <v>29690</v>
      </c>
    </row>
    <row r="4601" spans="1:2" ht="25.5" x14ac:dyDescent="0.2">
      <c r="A4601" s="36" t="s">
        <v>17566</v>
      </c>
      <c r="B4601" s="36" t="s">
        <v>29691</v>
      </c>
    </row>
    <row r="4602" spans="1:2" ht="25.5" x14ac:dyDescent="0.2">
      <c r="A4602" s="36" t="s">
        <v>17567</v>
      </c>
      <c r="B4602" s="36" t="s">
        <v>29692</v>
      </c>
    </row>
    <row r="4603" spans="1:2" x14ac:dyDescent="0.2">
      <c r="A4603" s="36" t="s">
        <v>17568</v>
      </c>
      <c r="B4603" s="36" t="s">
        <v>29693</v>
      </c>
    </row>
    <row r="4604" spans="1:2" ht="38.25" x14ac:dyDescent="0.2">
      <c r="A4604" s="36" t="s">
        <v>17569</v>
      </c>
      <c r="B4604" s="36" t="s">
        <v>29694</v>
      </c>
    </row>
    <row r="4605" spans="1:2" ht="38.25" x14ac:dyDescent="0.2">
      <c r="A4605" s="36" t="s">
        <v>17570</v>
      </c>
      <c r="B4605" s="36" t="s">
        <v>29695</v>
      </c>
    </row>
    <row r="4606" spans="1:2" x14ac:dyDescent="0.2">
      <c r="A4606" s="36" t="s">
        <v>17571</v>
      </c>
      <c r="B4606" s="36" t="s">
        <v>29696</v>
      </c>
    </row>
    <row r="4607" spans="1:2" ht="25.5" x14ac:dyDescent="0.2">
      <c r="A4607" s="36" t="s">
        <v>17572</v>
      </c>
      <c r="B4607" s="36" t="s">
        <v>29697</v>
      </c>
    </row>
    <row r="4608" spans="1:2" ht="25.5" x14ac:dyDescent="0.2">
      <c r="A4608" s="36" t="s">
        <v>17573</v>
      </c>
      <c r="B4608" s="36" t="s">
        <v>29698</v>
      </c>
    </row>
    <row r="4609" spans="1:2" ht="25.5" x14ac:dyDescent="0.2">
      <c r="A4609" s="36" t="s">
        <v>17574</v>
      </c>
      <c r="B4609" s="36" t="s">
        <v>29699</v>
      </c>
    </row>
    <row r="4610" spans="1:2" ht="25.5" x14ac:dyDescent="0.2">
      <c r="A4610" s="36" t="s">
        <v>17575</v>
      </c>
      <c r="B4610" s="36" t="s">
        <v>29700</v>
      </c>
    </row>
    <row r="4611" spans="1:2" ht="38.25" x14ac:dyDescent="0.2">
      <c r="A4611" s="36" t="s">
        <v>17576</v>
      </c>
      <c r="B4611" s="36" t="s">
        <v>29701</v>
      </c>
    </row>
    <row r="4612" spans="1:2" ht="38.25" x14ac:dyDescent="0.2">
      <c r="A4612" s="36" t="s">
        <v>17577</v>
      </c>
      <c r="B4612" s="36" t="s">
        <v>29702</v>
      </c>
    </row>
    <row r="4613" spans="1:2" ht="38.25" x14ac:dyDescent="0.2">
      <c r="A4613" s="36" t="s">
        <v>17578</v>
      </c>
      <c r="B4613" s="36" t="s">
        <v>29703</v>
      </c>
    </row>
    <row r="4614" spans="1:2" ht="25.5" x14ac:dyDescent="0.2">
      <c r="A4614" s="36" t="s">
        <v>17579</v>
      </c>
      <c r="B4614" s="36" t="s">
        <v>29704</v>
      </c>
    </row>
    <row r="4615" spans="1:2" ht="38.25" x14ac:dyDescent="0.2">
      <c r="A4615" s="36" t="s">
        <v>17580</v>
      </c>
      <c r="B4615" s="36" t="s">
        <v>29705</v>
      </c>
    </row>
    <row r="4616" spans="1:2" ht="38.25" x14ac:dyDescent="0.2">
      <c r="A4616" s="36" t="s">
        <v>17581</v>
      </c>
      <c r="B4616" s="36" t="s">
        <v>29706</v>
      </c>
    </row>
    <row r="4617" spans="1:2" ht="38.25" x14ac:dyDescent="0.2">
      <c r="A4617" s="36" t="s">
        <v>17582</v>
      </c>
      <c r="B4617" s="36" t="s">
        <v>29707</v>
      </c>
    </row>
    <row r="4618" spans="1:2" ht="25.5" x14ac:dyDescent="0.2">
      <c r="A4618" s="36" t="s">
        <v>17583</v>
      </c>
      <c r="B4618" s="36" t="s">
        <v>29708</v>
      </c>
    </row>
    <row r="4619" spans="1:2" x14ac:dyDescent="0.2">
      <c r="A4619" s="36" t="s">
        <v>17584</v>
      </c>
      <c r="B4619" s="36" t="s">
        <v>29709</v>
      </c>
    </row>
    <row r="4620" spans="1:2" x14ac:dyDescent="0.2">
      <c r="A4620" s="36" t="s">
        <v>17585</v>
      </c>
      <c r="B4620" s="36" t="s">
        <v>29710</v>
      </c>
    </row>
    <row r="4621" spans="1:2" x14ac:dyDescent="0.2">
      <c r="A4621" s="36" t="s">
        <v>17586</v>
      </c>
      <c r="B4621" s="36" t="s">
        <v>29711</v>
      </c>
    </row>
    <row r="4622" spans="1:2" ht="25.5" x14ac:dyDescent="0.2">
      <c r="A4622" s="36" t="s">
        <v>17587</v>
      </c>
      <c r="B4622" s="36" t="s">
        <v>29712</v>
      </c>
    </row>
    <row r="4623" spans="1:2" x14ac:dyDescent="0.2">
      <c r="A4623" s="36" t="s">
        <v>17588</v>
      </c>
      <c r="B4623" s="36" t="s">
        <v>29713</v>
      </c>
    </row>
    <row r="4624" spans="1:2" ht="25.5" x14ac:dyDescent="0.2">
      <c r="A4624" s="36" t="s">
        <v>17589</v>
      </c>
      <c r="B4624" s="36" t="s">
        <v>29714</v>
      </c>
    </row>
    <row r="4625" spans="1:2" ht="25.5" x14ac:dyDescent="0.2">
      <c r="A4625" s="36" t="s">
        <v>17590</v>
      </c>
      <c r="B4625" s="36" t="s">
        <v>29715</v>
      </c>
    </row>
    <row r="4626" spans="1:2" x14ac:dyDescent="0.2">
      <c r="A4626" s="36" t="s">
        <v>17591</v>
      </c>
      <c r="B4626" s="36" t="s">
        <v>29716</v>
      </c>
    </row>
    <row r="4627" spans="1:2" ht="25.5" x14ac:dyDescent="0.2">
      <c r="A4627" s="36" t="s">
        <v>17592</v>
      </c>
      <c r="B4627" s="36" t="s">
        <v>29717</v>
      </c>
    </row>
    <row r="4628" spans="1:2" ht="38.25" x14ac:dyDescent="0.2">
      <c r="A4628" s="36" t="s">
        <v>17593</v>
      </c>
      <c r="B4628" s="36" t="s">
        <v>29718</v>
      </c>
    </row>
    <row r="4629" spans="1:2" ht="25.5" x14ac:dyDescent="0.2">
      <c r="A4629" s="36" t="s">
        <v>17594</v>
      </c>
      <c r="B4629" s="36" t="s">
        <v>29719</v>
      </c>
    </row>
    <row r="4630" spans="1:2" ht="38.25" x14ac:dyDescent="0.2">
      <c r="A4630" s="36" t="s">
        <v>17595</v>
      </c>
      <c r="B4630" s="36" t="s">
        <v>29720</v>
      </c>
    </row>
    <row r="4631" spans="1:2" ht="38.25" x14ac:dyDescent="0.2">
      <c r="A4631" s="36" t="s">
        <v>17596</v>
      </c>
      <c r="B4631" s="36" t="s">
        <v>29721</v>
      </c>
    </row>
    <row r="4632" spans="1:2" ht="25.5" x14ac:dyDescent="0.2">
      <c r="A4632" s="36" t="s">
        <v>17597</v>
      </c>
      <c r="B4632" s="36" t="s">
        <v>29722</v>
      </c>
    </row>
    <row r="4633" spans="1:2" ht="38.25" x14ac:dyDescent="0.2">
      <c r="A4633" s="36" t="s">
        <v>17598</v>
      </c>
      <c r="B4633" s="36" t="s">
        <v>29723</v>
      </c>
    </row>
    <row r="4634" spans="1:2" ht="25.5" x14ac:dyDescent="0.2">
      <c r="A4634" s="36" t="s">
        <v>17599</v>
      </c>
      <c r="B4634" s="36" t="s">
        <v>29724</v>
      </c>
    </row>
    <row r="4635" spans="1:2" ht="25.5" x14ac:dyDescent="0.2">
      <c r="A4635" s="36" t="s">
        <v>17600</v>
      </c>
      <c r="B4635" s="36" t="s">
        <v>29725</v>
      </c>
    </row>
    <row r="4636" spans="1:2" ht="25.5" x14ac:dyDescent="0.2">
      <c r="A4636" s="36" t="s">
        <v>17601</v>
      </c>
      <c r="B4636" s="36" t="s">
        <v>29726</v>
      </c>
    </row>
    <row r="4637" spans="1:2" ht="25.5" x14ac:dyDescent="0.2">
      <c r="A4637" s="36" t="s">
        <v>17602</v>
      </c>
      <c r="B4637" s="36" t="s">
        <v>29727</v>
      </c>
    </row>
    <row r="4638" spans="1:2" ht="25.5" x14ac:dyDescent="0.2">
      <c r="A4638" s="36" t="s">
        <v>17603</v>
      </c>
      <c r="B4638" s="36" t="s">
        <v>29728</v>
      </c>
    </row>
    <row r="4639" spans="1:2" ht="25.5" x14ac:dyDescent="0.2">
      <c r="A4639" s="36" t="s">
        <v>17604</v>
      </c>
      <c r="B4639" s="36" t="s">
        <v>29729</v>
      </c>
    </row>
    <row r="4640" spans="1:2" ht="51" x14ac:dyDescent="0.2">
      <c r="A4640" s="36" t="s">
        <v>17605</v>
      </c>
      <c r="B4640" s="36" t="s">
        <v>29730</v>
      </c>
    </row>
    <row r="4641" spans="1:2" x14ac:dyDescent="0.2">
      <c r="A4641" s="36" t="s">
        <v>17606</v>
      </c>
      <c r="B4641" s="36" t="s">
        <v>29731</v>
      </c>
    </row>
    <row r="4642" spans="1:2" x14ac:dyDescent="0.2">
      <c r="A4642" s="36" t="s">
        <v>17607</v>
      </c>
      <c r="B4642" s="36" t="s">
        <v>29732</v>
      </c>
    </row>
    <row r="4643" spans="1:2" ht="25.5" x14ac:dyDescent="0.2">
      <c r="A4643" s="36" t="s">
        <v>17608</v>
      </c>
      <c r="B4643" s="36" t="s">
        <v>29733</v>
      </c>
    </row>
    <row r="4644" spans="1:2" ht="38.25" x14ac:dyDescent="0.2">
      <c r="A4644" s="36" t="s">
        <v>17609</v>
      </c>
      <c r="B4644" s="36" t="s">
        <v>29734</v>
      </c>
    </row>
    <row r="4645" spans="1:2" ht="38.25" x14ac:dyDescent="0.2">
      <c r="A4645" s="36" t="s">
        <v>17610</v>
      </c>
      <c r="B4645" s="36" t="s">
        <v>29735</v>
      </c>
    </row>
    <row r="4646" spans="1:2" ht="38.25" x14ac:dyDescent="0.2">
      <c r="A4646" s="36" t="s">
        <v>17611</v>
      </c>
      <c r="B4646" s="36" t="s">
        <v>29736</v>
      </c>
    </row>
    <row r="4647" spans="1:2" ht="25.5" x14ac:dyDescent="0.2">
      <c r="A4647" s="36" t="s">
        <v>17612</v>
      </c>
      <c r="B4647" s="36" t="s">
        <v>29737</v>
      </c>
    </row>
    <row r="4648" spans="1:2" ht="25.5" x14ac:dyDescent="0.2">
      <c r="A4648" s="36" t="s">
        <v>17613</v>
      </c>
      <c r="B4648" s="36" t="s">
        <v>29738</v>
      </c>
    </row>
    <row r="4649" spans="1:2" ht="25.5" x14ac:dyDescent="0.2">
      <c r="A4649" s="36" t="s">
        <v>17614</v>
      </c>
      <c r="B4649" s="36" t="s">
        <v>29739</v>
      </c>
    </row>
    <row r="4650" spans="1:2" ht="38.25" x14ac:dyDescent="0.2">
      <c r="A4650" s="36" t="s">
        <v>17615</v>
      </c>
      <c r="B4650" s="36" t="s">
        <v>29740</v>
      </c>
    </row>
    <row r="4651" spans="1:2" x14ac:dyDescent="0.2">
      <c r="A4651" s="36" t="s">
        <v>17616</v>
      </c>
      <c r="B4651" s="36" t="s">
        <v>29741</v>
      </c>
    </row>
    <row r="4652" spans="1:2" ht="38.25" x14ac:dyDescent="0.2">
      <c r="A4652" s="36" t="s">
        <v>17617</v>
      </c>
      <c r="B4652" s="36" t="s">
        <v>29742</v>
      </c>
    </row>
    <row r="4653" spans="1:2" x14ac:dyDescent="0.2">
      <c r="A4653" s="36" t="s">
        <v>17618</v>
      </c>
      <c r="B4653" s="36" t="s">
        <v>29743</v>
      </c>
    </row>
    <row r="4654" spans="1:2" ht="38.25" x14ac:dyDescent="0.2">
      <c r="A4654" s="36" t="s">
        <v>17619</v>
      </c>
      <c r="B4654" s="36" t="s">
        <v>29744</v>
      </c>
    </row>
    <row r="4655" spans="1:2" ht="25.5" x14ac:dyDescent="0.2">
      <c r="A4655" s="36" t="s">
        <v>17620</v>
      </c>
      <c r="B4655" s="36" t="s">
        <v>29745</v>
      </c>
    </row>
    <row r="4656" spans="1:2" x14ac:dyDescent="0.2">
      <c r="A4656" s="36" t="s">
        <v>17621</v>
      </c>
      <c r="B4656" s="36" t="s">
        <v>29746</v>
      </c>
    </row>
    <row r="4657" spans="1:2" x14ac:dyDescent="0.2">
      <c r="A4657" s="36" t="s">
        <v>17622</v>
      </c>
      <c r="B4657" s="36" t="s">
        <v>29747</v>
      </c>
    </row>
    <row r="4658" spans="1:2" x14ac:dyDescent="0.2">
      <c r="A4658" s="36" t="s">
        <v>17623</v>
      </c>
      <c r="B4658" s="36" t="s">
        <v>29748</v>
      </c>
    </row>
    <row r="4659" spans="1:2" x14ac:dyDescent="0.2">
      <c r="A4659" s="36" t="s">
        <v>17624</v>
      </c>
      <c r="B4659" s="36" t="s">
        <v>29749</v>
      </c>
    </row>
    <row r="4660" spans="1:2" x14ac:dyDescent="0.2">
      <c r="A4660" s="36" t="s">
        <v>17625</v>
      </c>
      <c r="B4660" s="36" t="s">
        <v>29750</v>
      </c>
    </row>
    <row r="4661" spans="1:2" ht="25.5" x14ac:dyDescent="0.2">
      <c r="A4661" s="36" t="s">
        <v>17626</v>
      </c>
      <c r="B4661" s="36" t="s">
        <v>29751</v>
      </c>
    </row>
    <row r="4662" spans="1:2" ht="38.25" x14ac:dyDescent="0.2">
      <c r="A4662" s="36" t="s">
        <v>17627</v>
      </c>
      <c r="B4662" s="36" t="s">
        <v>29752</v>
      </c>
    </row>
    <row r="4663" spans="1:2" ht="38.25" x14ac:dyDescent="0.2">
      <c r="A4663" s="36" t="s">
        <v>17628</v>
      </c>
      <c r="B4663" s="36" t="s">
        <v>29753</v>
      </c>
    </row>
    <row r="4664" spans="1:2" ht="25.5" x14ac:dyDescent="0.2">
      <c r="A4664" s="36" t="s">
        <v>17629</v>
      </c>
      <c r="B4664" s="36" t="s">
        <v>29754</v>
      </c>
    </row>
    <row r="4665" spans="1:2" x14ac:dyDescent="0.2">
      <c r="A4665" s="36" t="s">
        <v>17630</v>
      </c>
      <c r="B4665" s="36" t="s">
        <v>29755</v>
      </c>
    </row>
    <row r="4666" spans="1:2" x14ac:dyDescent="0.2">
      <c r="A4666" s="36" t="s">
        <v>17631</v>
      </c>
      <c r="B4666" s="36" t="s">
        <v>29756</v>
      </c>
    </row>
    <row r="4667" spans="1:2" ht="25.5" x14ac:dyDescent="0.2">
      <c r="A4667" s="36" t="s">
        <v>17632</v>
      </c>
      <c r="B4667" s="36" t="s">
        <v>29757</v>
      </c>
    </row>
    <row r="4668" spans="1:2" x14ac:dyDescent="0.2">
      <c r="A4668" s="36" t="s">
        <v>17633</v>
      </c>
      <c r="B4668" s="36" t="s">
        <v>29758</v>
      </c>
    </row>
    <row r="4669" spans="1:2" ht="25.5" x14ac:dyDescent="0.2">
      <c r="A4669" s="36" t="s">
        <v>17634</v>
      </c>
      <c r="B4669" s="36" t="s">
        <v>29759</v>
      </c>
    </row>
    <row r="4670" spans="1:2" ht="38.25" x14ac:dyDescent="0.2">
      <c r="A4670" s="36" t="s">
        <v>17635</v>
      </c>
      <c r="B4670" s="36" t="s">
        <v>29760</v>
      </c>
    </row>
    <row r="4671" spans="1:2" ht="25.5" x14ac:dyDescent="0.2">
      <c r="A4671" s="36" t="s">
        <v>17636</v>
      </c>
      <c r="B4671" s="36" t="s">
        <v>29761</v>
      </c>
    </row>
    <row r="4672" spans="1:2" ht="25.5" x14ac:dyDescent="0.2">
      <c r="A4672" s="36" t="s">
        <v>17637</v>
      </c>
      <c r="B4672" s="36" t="s">
        <v>29762</v>
      </c>
    </row>
    <row r="4673" spans="1:2" ht="51" x14ac:dyDescent="0.2">
      <c r="A4673" s="36" t="s">
        <v>17638</v>
      </c>
      <c r="B4673" s="36" t="s">
        <v>29763</v>
      </c>
    </row>
    <row r="4674" spans="1:2" ht="25.5" x14ac:dyDescent="0.2">
      <c r="A4674" s="36" t="s">
        <v>17639</v>
      </c>
      <c r="B4674" s="36" t="s">
        <v>29764</v>
      </c>
    </row>
    <row r="4675" spans="1:2" ht="25.5" x14ac:dyDescent="0.2">
      <c r="A4675" s="36" t="s">
        <v>17640</v>
      </c>
      <c r="B4675" s="36" t="s">
        <v>29765</v>
      </c>
    </row>
    <row r="4676" spans="1:2" ht="25.5" x14ac:dyDescent="0.2">
      <c r="A4676" s="36" t="s">
        <v>17641</v>
      </c>
      <c r="B4676" s="36" t="s">
        <v>29766</v>
      </c>
    </row>
    <row r="4677" spans="1:2" x14ac:dyDescent="0.2">
      <c r="A4677" s="36" t="s">
        <v>17642</v>
      </c>
      <c r="B4677" s="36" t="s">
        <v>29767</v>
      </c>
    </row>
    <row r="4678" spans="1:2" ht="25.5" x14ac:dyDescent="0.2">
      <c r="A4678" s="36" t="s">
        <v>17643</v>
      </c>
      <c r="B4678" s="36" t="s">
        <v>29768</v>
      </c>
    </row>
    <row r="4679" spans="1:2" ht="25.5" x14ac:dyDescent="0.2">
      <c r="A4679" s="36" t="s">
        <v>17644</v>
      </c>
      <c r="B4679" s="36" t="s">
        <v>29769</v>
      </c>
    </row>
    <row r="4680" spans="1:2" x14ac:dyDescent="0.2">
      <c r="A4680" s="36" t="s">
        <v>17645</v>
      </c>
      <c r="B4680" s="36" t="s">
        <v>29770</v>
      </c>
    </row>
    <row r="4681" spans="1:2" ht="38.25" x14ac:dyDescent="0.2">
      <c r="A4681" s="36" t="s">
        <v>17646</v>
      </c>
      <c r="B4681" s="36" t="s">
        <v>29771</v>
      </c>
    </row>
    <row r="4682" spans="1:2" x14ac:dyDescent="0.2">
      <c r="A4682" s="36" t="s">
        <v>17647</v>
      </c>
      <c r="B4682" s="36" t="s">
        <v>29772</v>
      </c>
    </row>
    <row r="4683" spans="1:2" ht="38.25" x14ac:dyDescent="0.2">
      <c r="A4683" s="36" t="s">
        <v>17648</v>
      </c>
      <c r="B4683" s="36" t="s">
        <v>29773</v>
      </c>
    </row>
    <row r="4684" spans="1:2" x14ac:dyDescent="0.2">
      <c r="A4684" s="36" t="s">
        <v>17649</v>
      </c>
      <c r="B4684" s="36" t="s">
        <v>29774</v>
      </c>
    </row>
    <row r="4685" spans="1:2" ht="25.5" x14ac:dyDescent="0.2">
      <c r="A4685" s="36" t="s">
        <v>17650</v>
      </c>
      <c r="B4685" s="36" t="s">
        <v>29775</v>
      </c>
    </row>
    <row r="4686" spans="1:2" ht="25.5" x14ac:dyDescent="0.2">
      <c r="A4686" s="36" t="s">
        <v>17651</v>
      </c>
      <c r="B4686" s="36" t="s">
        <v>29776</v>
      </c>
    </row>
    <row r="4687" spans="1:2" ht="25.5" x14ac:dyDescent="0.2">
      <c r="A4687" s="36" t="s">
        <v>17652</v>
      </c>
      <c r="B4687" s="36" t="s">
        <v>29777</v>
      </c>
    </row>
    <row r="4688" spans="1:2" ht="25.5" x14ac:dyDescent="0.2">
      <c r="A4688" s="36" t="s">
        <v>17653</v>
      </c>
      <c r="B4688" s="36" t="s">
        <v>29778</v>
      </c>
    </row>
    <row r="4689" spans="1:2" ht="25.5" x14ac:dyDescent="0.2">
      <c r="A4689" s="36" t="s">
        <v>17654</v>
      </c>
      <c r="B4689" s="36" t="s">
        <v>29779</v>
      </c>
    </row>
    <row r="4690" spans="1:2" x14ac:dyDescent="0.2">
      <c r="A4690" s="36" t="s">
        <v>17655</v>
      </c>
      <c r="B4690" s="36" t="s">
        <v>29780</v>
      </c>
    </row>
    <row r="4691" spans="1:2" x14ac:dyDescent="0.2">
      <c r="A4691" s="36" t="s">
        <v>17656</v>
      </c>
      <c r="B4691" s="36" t="s">
        <v>29781</v>
      </c>
    </row>
    <row r="4692" spans="1:2" x14ac:dyDescent="0.2">
      <c r="A4692" s="36" t="s">
        <v>17657</v>
      </c>
      <c r="B4692" s="36" t="s">
        <v>29782</v>
      </c>
    </row>
    <row r="4693" spans="1:2" x14ac:dyDescent="0.2">
      <c r="A4693" s="36" t="s">
        <v>17658</v>
      </c>
      <c r="B4693" s="36" t="s">
        <v>29783</v>
      </c>
    </row>
    <row r="4694" spans="1:2" x14ac:dyDescent="0.2">
      <c r="A4694" s="36" t="s">
        <v>17659</v>
      </c>
      <c r="B4694" s="36" t="s">
        <v>29784</v>
      </c>
    </row>
    <row r="4695" spans="1:2" x14ac:dyDescent="0.2">
      <c r="A4695" s="36" t="s">
        <v>17660</v>
      </c>
      <c r="B4695" s="36" t="s">
        <v>29785</v>
      </c>
    </row>
    <row r="4696" spans="1:2" x14ac:dyDescent="0.2">
      <c r="A4696" s="36" t="s">
        <v>17661</v>
      </c>
      <c r="B4696" s="36" t="s">
        <v>29786</v>
      </c>
    </row>
    <row r="4697" spans="1:2" x14ac:dyDescent="0.2">
      <c r="A4697" s="36" t="s">
        <v>17662</v>
      </c>
      <c r="B4697" s="36" t="s">
        <v>29787</v>
      </c>
    </row>
    <row r="4698" spans="1:2" ht="25.5" x14ac:dyDescent="0.2">
      <c r="A4698" s="36" t="s">
        <v>5030</v>
      </c>
      <c r="B4698" s="36" t="s">
        <v>29788</v>
      </c>
    </row>
    <row r="4699" spans="1:2" ht="25.5" x14ac:dyDescent="0.2">
      <c r="A4699" s="36" t="s">
        <v>5032</v>
      </c>
      <c r="B4699" s="36" t="s">
        <v>29789</v>
      </c>
    </row>
    <row r="4700" spans="1:2" x14ac:dyDescent="0.2">
      <c r="A4700" s="36" t="s">
        <v>17663</v>
      </c>
      <c r="B4700" s="36" t="s">
        <v>29790</v>
      </c>
    </row>
    <row r="4701" spans="1:2" ht="38.25" x14ac:dyDescent="0.2">
      <c r="A4701" s="36" t="s">
        <v>17664</v>
      </c>
      <c r="B4701" s="36" t="s">
        <v>29791</v>
      </c>
    </row>
    <row r="4702" spans="1:2" x14ac:dyDescent="0.2">
      <c r="A4702" s="36" t="s">
        <v>17665</v>
      </c>
      <c r="B4702" s="36" t="s">
        <v>29792</v>
      </c>
    </row>
    <row r="4703" spans="1:2" x14ac:dyDescent="0.2">
      <c r="A4703" s="36" t="s">
        <v>17666</v>
      </c>
      <c r="B4703" s="36" t="s">
        <v>29793</v>
      </c>
    </row>
    <row r="4704" spans="1:2" x14ac:dyDescent="0.2">
      <c r="A4704" s="36" t="s">
        <v>17667</v>
      </c>
      <c r="B4704" s="36" t="s">
        <v>29794</v>
      </c>
    </row>
    <row r="4705" spans="1:2" x14ac:dyDescent="0.2">
      <c r="A4705" s="36" t="s">
        <v>17668</v>
      </c>
      <c r="B4705" s="36" t="s">
        <v>29795</v>
      </c>
    </row>
    <row r="4706" spans="1:2" x14ac:dyDescent="0.2">
      <c r="A4706" s="36" t="s">
        <v>17669</v>
      </c>
      <c r="B4706" s="36" t="s">
        <v>29796</v>
      </c>
    </row>
    <row r="4707" spans="1:2" x14ac:dyDescent="0.2">
      <c r="A4707" s="36" t="s">
        <v>17670</v>
      </c>
      <c r="B4707" s="36" t="s">
        <v>29797</v>
      </c>
    </row>
    <row r="4708" spans="1:2" ht="25.5" x14ac:dyDescent="0.2">
      <c r="A4708" s="36" t="s">
        <v>17671</v>
      </c>
      <c r="B4708" s="36" t="s">
        <v>29798</v>
      </c>
    </row>
    <row r="4709" spans="1:2" x14ac:dyDescent="0.2">
      <c r="A4709" s="36" t="s">
        <v>17672</v>
      </c>
      <c r="B4709" s="36" t="s">
        <v>29799</v>
      </c>
    </row>
    <row r="4710" spans="1:2" x14ac:dyDescent="0.2">
      <c r="A4710" s="36" t="s">
        <v>17673</v>
      </c>
      <c r="B4710" s="36" t="s">
        <v>29800</v>
      </c>
    </row>
    <row r="4711" spans="1:2" x14ac:dyDescent="0.2">
      <c r="A4711" s="36" t="s">
        <v>17674</v>
      </c>
      <c r="B4711" s="36" t="s">
        <v>29801</v>
      </c>
    </row>
    <row r="4712" spans="1:2" x14ac:dyDescent="0.2">
      <c r="A4712" s="36" t="s">
        <v>17675</v>
      </c>
      <c r="B4712" s="36" t="s">
        <v>29802</v>
      </c>
    </row>
    <row r="4713" spans="1:2" x14ac:dyDescent="0.2">
      <c r="A4713" s="36" t="s">
        <v>17676</v>
      </c>
      <c r="B4713" s="36" t="s">
        <v>29803</v>
      </c>
    </row>
    <row r="4714" spans="1:2" x14ac:dyDescent="0.2">
      <c r="A4714" s="36" t="s">
        <v>17677</v>
      </c>
      <c r="B4714" s="36" t="s">
        <v>29804</v>
      </c>
    </row>
    <row r="4715" spans="1:2" x14ac:dyDescent="0.2">
      <c r="A4715" s="36" t="s">
        <v>17678</v>
      </c>
      <c r="B4715" s="36" t="s">
        <v>29805</v>
      </c>
    </row>
    <row r="4716" spans="1:2" x14ac:dyDescent="0.2">
      <c r="A4716" s="36" t="s">
        <v>17679</v>
      </c>
      <c r="B4716" s="36" t="s">
        <v>29806</v>
      </c>
    </row>
    <row r="4717" spans="1:2" x14ac:dyDescent="0.2">
      <c r="A4717" s="36" t="s">
        <v>17680</v>
      </c>
      <c r="B4717" s="36" t="s">
        <v>29807</v>
      </c>
    </row>
    <row r="4718" spans="1:2" x14ac:dyDescent="0.2">
      <c r="A4718" s="36" t="s">
        <v>17681</v>
      </c>
      <c r="B4718" s="36" t="s">
        <v>29808</v>
      </c>
    </row>
    <row r="4719" spans="1:2" x14ac:dyDescent="0.2">
      <c r="A4719" s="36" t="s">
        <v>17682</v>
      </c>
      <c r="B4719" s="36" t="s">
        <v>29809</v>
      </c>
    </row>
    <row r="4720" spans="1:2" x14ac:dyDescent="0.2">
      <c r="A4720" s="36" t="s">
        <v>17683</v>
      </c>
      <c r="B4720" s="36" t="s">
        <v>29810</v>
      </c>
    </row>
    <row r="4721" spans="1:2" x14ac:dyDescent="0.2">
      <c r="A4721" s="36" t="s">
        <v>17684</v>
      </c>
      <c r="B4721" s="36" t="s">
        <v>29811</v>
      </c>
    </row>
    <row r="4722" spans="1:2" x14ac:dyDescent="0.2">
      <c r="A4722" s="36" t="s">
        <v>17685</v>
      </c>
      <c r="B4722" s="36" t="s">
        <v>29812</v>
      </c>
    </row>
    <row r="4723" spans="1:2" x14ac:dyDescent="0.2">
      <c r="A4723" s="36" t="s">
        <v>17686</v>
      </c>
      <c r="B4723" s="36" t="s">
        <v>29813</v>
      </c>
    </row>
    <row r="4724" spans="1:2" ht="25.5" x14ac:dyDescent="0.2">
      <c r="A4724" s="36" t="s">
        <v>17687</v>
      </c>
      <c r="B4724" s="36" t="s">
        <v>29814</v>
      </c>
    </row>
    <row r="4725" spans="1:2" x14ac:dyDescent="0.2">
      <c r="A4725" s="36" t="s">
        <v>17688</v>
      </c>
      <c r="B4725" s="36" t="s">
        <v>29815</v>
      </c>
    </row>
    <row r="4726" spans="1:2" ht="25.5" x14ac:dyDescent="0.2">
      <c r="A4726" s="36" t="s">
        <v>17689</v>
      </c>
      <c r="B4726" s="36" t="s">
        <v>29816</v>
      </c>
    </row>
    <row r="4727" spans="1:2" x14ac:dyDescent="0.2">
      <c r="A4727" s="36" t="s">
        <v>17690</v>
      </c>
      <c r="B4727" s="36" t="s">
        <v>29817</v>
      </c>
    </row>
    <row r="4728" spans="1:2" x14ac:dyDescent="0.2">
      <c r="A4728" s="36" t="s">
        <v>17691</v>
      </c>
      <c r="B4728" s="36" t="s">
        <v>29818</v>
      </c>
    </row>
    <row r="4729" spans="1:2" x14ac:dyDescent="0.2">
      <c r="A4729" s="36" t="s">
        <v>17692</v>
      </c>
      <c r="B4729" s="36" t="s">
        <v>29819</v>
      </c>
    </row>
    <row r="4730" spans="1:2" ht="25.5" x14ac:dyDescent="0.2">
      <c r="A4730" s="36" t="s">
        <v>17693</v>
      </c>
      <c r="B4730" s="36" t="s">
        <v>29820</v>
      </c>
    </row>
    <row r="4731" spans="1:2" ht="25.5" x14ac:dyDescent="0.2">
      <c r="A4731" s="36" t="s">
        <v>17694</v>
      </c>
      <c r="B4731" s="36" t="s">
        <v>29821</v>
      </c>
    </row>
    <row r="4732" spans="1:2" ht="38.25" x14ac:dyDescent="0.2">
      <c r="A4732" s="36" t="s">
        <v>17695</v>
      </c>
      <c r="B4732" s="36" t="s">
        <v>29822</v>
      </c>
    </row>
    <row r="4733" spans="1:2" ht="25.5" x14ac:dyDescent="0.2">
      <c r="A4733" s="36" t="s">
        <v>17696</v>
      </c>
      <c r="B4733" s="36" t="s">
        <v>29823</v>
      </c>
    </row>
    <row r="4734" spans="1:2" ht="38.25" x14ac:dyDescent="0.2">
      <c r="A4734" s="36" t="s">
        <v>17697</v>
      </c>
      <c r="B4734" s="36" t="s">
        <v>29824</v>
      </c>
    </row>
    <row r="4735" spans="1:2" ht="38.25" x14ac:dyDescent="0.2">
      <c r="A4735" s="36" t="s">
        <v>17698</v>
      </c>
      <c r="B4735" s="36" t="s">
        <v>29825</v>
      </c>
    </row>
    <row r="4736" spans="1:2" ht="38.25" x14ac:dyDescent="0.2">
      <c r="A4736" s="36" t="s">
        <v>17699</v>
      </c>
      <c r="B4736" s="36" t="s">
        <v>29826</v>
      </c>
    </row>
    <row r="4737" spans="1:2" ht="25.5" x14ac:dyDescent="0.2">
      <c r="A4737" s="36" t="s">
        <v>17700</v>
      </c>
      <c r="B4737" s="36" t="s">
        <v>29827</v>
      </c>
    </row>
    <row r="4738" spans="1:2" ht="25.5" x14ac:dyDescent="0.2">
      <c r="A4738" s="36" t="s">
        <v>17701</v>
      </c>
      <c r="B4738" s="36" t="s">
        <v>29828</v>
      </c>
    </row>
    <row r="4739" spans="1:2" ht="25.5" x14ac:dyDescent="0.2">
      <c r="A4739" s="36" t="s">
        <v>17702</v>
      </c>
      <c r="B4739" s="36" t="s">
        <v>29829</v>
      </c>
    </row>
    <row r="4740" spans="1:2" ht="25.5" x14ac:dyDescent="0.2">
      <c r="A4740" s="36" t="s">
        <v>17703</v>
      </c>
      <c r="B4740" s="36" t="s">
        <v>29830</v>
      </c>
    </row>
    <row r="4741" spans="1:2" x14ac:dyDescent="0.2">
      <c r="A4741" s="36" t="s">
        <v>17704</v>
      </c>
      <c r="B4741" s="36" t="s">
        <v>29831</v>
      </c>
    </row>
    <row r="4742" spans="1:2" x14ac:dyDescent="0.2">
      <c r="A4742" s="36" t="s">
        <v>17705</v>
      </c>
      <c r="B4742" s="36" t="s">
        <v>29832</v>
      </c>
    </row>
    <row r="4743" spans="1:2" x14ac:dyDescent="0.2">
      <c r="A4743" s="36" t="s">
        <v>17706</v>
      </c>
      <c r="B4743" s="36" t="s">
        <v>29833</v>
      </c>
    </row>
    <row r="4744" spans="1:2" ht="25.5" x14ac:dyDescent="0.2">
      <c r="A4744" s="36" t="s">
        <v>17707</v>
      </c>
      <c r="B4744" s="36" t="s">
        <v>29834</v>
      </c>
    </row>
    <row r="4745" spans="1:2" x14ac:dyDescent="0.2">
      <c r="A4745" s="36" t="s">
        <v>17708</v>
      </c>
      <c r="B4745" s="36" t="s">
        <v>29835</v>
      </c>
    </row>
    <row r="4746" spans="1:2" x14ac:dyDescent="0.2">
      <c r="A4746" s="36" t="s">
        <v>17709</v>
      </c>
      <c r="B4746" s="36" t="s">
        <v>29836</v>
      </c>
    </row>
    <row r="4747" spans="1:2" x14ac:dyDescent="0.2">
      <c r="A4747" s="36" t="s">
        <v>17710</v>
      </c>
      <c r="B4747" s="36" t="s">
        <v>29837</v>
      </c>
    </row>
    <row r="4748" spans="1:2" x14ac:dyDescent="0.2">
      <c r="A4748" s="36" t="s">
        <v>17711</v>
      </c>
      <c r="B4748" s="36" t="s">
        <v>29838</v>
      </c>
    </row>
    <row r="4749" spans="1:2" ht="38.25" x14ac:dyDescent="0.2">
      <c r="A4749" s="36" t="s">
        <v>17712</v>
      </c>
      <c r="B4749" s="36" t="s">
        <v>29839</v>
      </c>
    </row>
    <row r="4750" spans="1:2" x14ac:dyDescent="0.2">
      <c r="A4750" s="36" t="s">
        <v>17713</v>
      </c>
      <c r="B4750" s="36" t="s">
        <v>29840</v>
      </c>
    </row>
    <row r="4751" spans="1:2" x14ac:dyDescent="0.2">
      <c r="A4751" s="36" t="s">
        <v>17714</v>
      </c>
      <c r="B4751" s="36" t="s">
        <v>29841</v>
      </c>
    </row>
    <row r="4752" spans="1:2" x14ac:dyDescent="0.2">
      <c r="A4752" s="36" t="s">
        <v>17715</v>
      </c>
      <c r="B4752" s="36" t="s">
        <v>29842</v>
      </c>
    </row>
    <row r="4753" spans="1:2" x14ac:dyDescent="0.2">
      <c r="A4753" s="36" t="s">
        <v>17716</v>
      </c>
      <c r="B4753" s="36" t="s">
        <v>29843</v>
      </c>
    </row>
    <row r="4754" spans="1:2" x14ac:dyDescent="0.2">
      <c r="A4754" s="36" t="s">
        <v>17717</v>
      </c>
      <c r="B4754" s="36" t="s">
        <v>29844</v>
      </c>
    </row>
    <row r="4755" spans="1:2" ht="25.5" x14ac:dyDescent="0.2">
      <c r="A4755" s="36" t="s">
        <v>17718</v>
      </c>
      <c r="B4755" s="36" t="s">
        <v>29845</v>
      </c>
    </row>
    <row r="4756" spans="1:2" x14ac:dyDescent="0.2">
      <c r="A4756" s="36" t="s">
        <v>17719</v>
      </c>
      <c r="B4756" s="36" t="s">
        <v>29846</v>
      </c>
    </row>
    <row r="4757" spans="1:2" x14ac:dyDescent="0.2">
      <c r="A4757" s="36" t="s">
        <v>17720</v>
      </c>
      <c r="B4757" s="36" t="s">
        <v>29847</v>
      </c>
    </row>
    <row r="4758" spans="1:2" ht="25.5" x14ac:dyDescent="0.2">
      <c r="A4758" s="36" t="s">
        <v>17721</v>
      </c>
      <c r="B4758" s="36" t="s">
        <v>29848</v>
      </c>
    </row>
    <row r="4759" spans="1:2" ht="38.25" x14ac:dyDescent="0.2">
      <c r="A4759" s="36" t="s">
        <v>17722</v>
      </c>
      <c r="B4759" s="36" t="s">
        <v>29849</v>
      </c>
    </row>
    <row r="4760" spans="1:2" x14ac:dyDescent="0.2">
      <c r="A4760" s="36" t="s">
        <v>17723</v>
      </c>
      <c r="B4760" s="36" t="s">
        <v>29850</v>
      </c>
    </row>
    <row r="4761" spans="1:2" x14ac:dyDescent="0.2">
      <c r="A4761" s="36" t="s">
        <v>17724</v>
      </c>
      <c r="B4761" s="36" t="s">
        <v>29851</v>
      </c>
    </row>
    <row r="4762" spans="1:2" x14ac:dyDescent="0.2">
      <c r="A4762" s="36" t="s">
        <v>17725</v>
      </c>
      <c r="B4762" s="36" t="s">
        <v>29852</v>
      </c>
    </row>
    <row r="4763" spans="1:2" x14ac:dyDescent="0.2">
      <c r="A4763" s="36" t="s">
        <v>17726</v>
      </c>
      <c r="B4763" s="36" t="s">
        <v>37793</v>
      </c>
    </row>
    <row r="4764" spans="1:2" ht="25.5" x14ac:dyDescent="0.2">
      <c r="A4764" s="36" t="s">
        <v>17727</v>
      </c>
      <c r="B4764" s="36" t="s">
        <v>29853</v>
      </c>
    </row>
    <row r="4765" spans="1:2" x14ac:dyDescent="0.2">
      <c r="A4765" s="36" t="s">
        <v>17728</v>
      </c>
      <c r="B4765" s="36" t="s">
        <v>29854</v>
      </c>
    </row>
    <row r="4766" spans="1:2" ht="38.25" x14ac:dyDescent="0.2">
      <c r="A4766" s="36" t="s">
        <v>17729</v>
      </c>
      <c r="B4766" s="36" t="s">
        <v>29855</v>
      </c>
    </row>
    <row r="4767" spans="1:2" ht="51" x14ac:dyDescent="0.2">
      <c r="A4767" s="36" t="s">
        <v>17730</v>
      </c>
      <c r="B4767" s="36" t="s">
        <v>29856</v>
      </c>
    </row>
    <row r="4768" spans="1:2" ht="25.5" x14ac:dyDescent="0.2">
      <c r="A4768" s="36" t="s">
        <v>17731</v>
      </c>
      <c r="B4768" s="36" t="s">
        <v>29857</v>
      </c>
    </row>
    <row r="4769" spans="1:2" ht="38.25" x14ac:dyDescent="0.2">
      <c r="A4769" s="36" t="s">
        <v>17732</v>
      </c>
      <c r="B4769" s="36" t="s">
        <v>29858</v>
      </c>
    </row>
    <row r="4770" spans="1:2" x14ac:dyDescent="0.2">
      <c r="A4770" s="36" t="s">
        <v>17733</v>
      </c>
      <c r="B4770" s="36" t="s">
        <v>29859</v>
      </c>
    </row>
    <row r="4771" spans="1:2" x14ac:dyDescent="0.2">
      <c r="A4771" s="36" t="s">
        <v>17734</v>
      </c>
      <c r="B4771" s="36" t="s">
        <v>29860</v>
      </c>
    </row>
    <row r="4772" spans="1:2" x14ac:dyDescent="0.2">
      <c r="A4772" s="36" t="s">
        <v>17735</v>
      </c>
      <c r="B4772" s="36" t="s">
        <v>29861</v>
      </c>
    </row>
    <row r="4773" spans="1:2" ht="25.5" x14ac:dyDescent="0.2">
      <c r="A4773" s="36" t="s">
        <v>17736</v>
      </c>
      <c r="B4773" s="36" t="s">
        <v>29862</v>
      </c>
    </row>
    <row r="4774" spans="1:2" ht="25.5" x14ac:dyDescent="0.2">
      <c r="A4774" s="36" t="s">
        <v>17737</v>
      </c>
      <c r="B4774" s="36" t="s">
        <v>29863</v>
      </c>
    </row>
    <row r="4775" spans="1:2" x14ac:dyDescent="0.2">
      <c r="A4775" s="36" t="s">
        <v>17738</v>
      </c>
      <c r="B4775" s="36" t="s">
        <v>29864</v>
      </c>
    </row>
    <row r="4776" spans="1:2" x14ac:dyDescent="0.2">
      <c r="A4776" s="36" t="s">
        <v>17739</v>
      </c>
      <c r="B4776" s="36" t="s">
        <v>29865</v>
      </c>
    </row>
    <row r="4777" spans="1:2" x14ac:dyDescent="0.2">
      <c r="A4777" s="36" t="s">
        <v>5111</v>
      </c>
      <c r="B4777" s="36" t="s">
        <v>29866</v>
      </c>
    </row>
    <row r="4778" spans="1:2" ht="25.5" x14ac:dyDescent="0.2">
      <c r="A4778" s="36" t="s">
        <v>5113</v>
      </c>
      <c r="B4778" s="36" t="s">
        <v>29867</v>
      </c>
    </row>
    <row r="4779" spans="1:2" x14ac:dyDescent="0.2">
      <c r="A4779" s="36" t="s">
        <v>5115</v>
      </c>
      <c r="B4779" s="36" t="s">
        <v>29868</v>
      </c>
    </row>
    <row r="4780" spans="1:2" x14ac:dyDescent="0.2">
      <c r="A4780" s="36" t="s">
        <v>5117</v>
      </c>
      <c r="B4780" s="36" t="s">
        <v>29869</v>
      </c>
    </row>
    <row r="4781" spans="1:2" x14ac:dyDescent="0.2">
      <c r="A4781" s="36" t="s">
        <v>5119</v>
      </c>
      <c r="B4781" s="36" t="s">
        <v>29870</v>
      </c>
    </row>
    <row r="4782" spans="1:2" ht="38.25" x14ac:dyDescent="0.2">
      <c r="A4782" s="36" t="s">
        <v>17740</v>
      </c>
      <c r="B4782" s="36" t="s">
        <v>29871</v>
      </c>
    </row>
    <row r="4783" spans="1:2" ht="25.5" x14ac:dyDescent="0.2">
      <c r="A4783" s="36" t="s">
        <v>5122</v>
      </c>
      <c r="B4783" s="36" t="s">
        <v>29872</v>
      </c>
    </row>
    <row r="4784" spans="1:2" ht="25.5" x14ac:dyDescent="0.2">
      <c r="A4784" s="36" t="s">
        <v>5124</v>
      </c>
      <c r="B4784" s="36" t="s">
        <v>5125</v>
      </c>
    </row>
    <row r="4785" spans="1:2" ht="38.25" x14ac:dyDescent="0.2">
      <c r="A4785" s="36" t="s">
        <v>17741</v>
      </c>
      <c r="B4785" s="36" t="s">
        <v>29873</v>
      </c>
    </row>
    <row r="4786" spans="1:2" ht="25.5" x14ac:dyDescent="0.2">
      <c r="A4786" s="36" t="s">
        <v>17742</v>
      </c>
      <c r="B4786" s="36" t="s">
        <v>29874</v>
      </c>
    </row>
    <row r="4787" spans="1:2" ht="38.25" x14ac:dyDescent="0.2">
      <c r="A4787" s="36" t="s">
        <v>17743</v>
      </c>
      <c r="B4787" s="36" t="s">
        <v>29875</v>
      </c>
    </row>
    <row r="4788" spans="1:2" ht="51" x14ac:dyDescent="0.2">
      <c r="A4788" s="36" t="s">
        <v>17744</v>
      </c>
      <c r="B4788" s="36" t="s">
        <v>29876</v>
      </c>
    </row>
    <row r="4789" spans="1:2" ht="38.25" x14ac:dyDescent="0.2">
      <c r="A4789" s="36" t="s">
        <v>17745</v>
      </c>
      <c r="B4789" s="36" t="s">
        <v>29877</v>
      </c>
    </row>
    <row r="4790" spans="1:2" ht="51" x14ac:dyDescent="0.2">
      <c r="A4790" s="36" t="s">
        <v>17746</v>
      </c>
      <c r="B4790" s="36" t="s">
        <v>29878</v>
      </c>
    </row>
    <row r="4791" spans="1:2" ht="38.25" x14ac:dyDescent="0.2">
      <c r="A4791" s="36" t="s">
        <v>17747</v>
      </c>
      <c r="B4791" s="36" t="s">
        <v>29879</v>
      </c>
    </row>
    <row r="4792" spans="1:2" x14ac:dyDescent="0.2">
      <c r="A4792" s="36" t="s">
        <v>17748</v>
      </c>
      <c r="B4792" s="36" t="s">
        <v>29880</v>
      </c>
    </row>
    <row r="4793" spans="1:2" ht="51" x14ac:dyDescent="0.2">
      <c r="A4793" s="36" t="s">
        <v>17749</v>
      </c>
      <c r="B4793" s="36" t="s">
        <v>29881</v>
      </c>
    </row>
    <row r="4794" spans="1:2" ht="25.5" x14ac:dyDescent="0.2">
      <c r="A4794" s="36" t="s">
        <v>17750</v>
      </c>
      <c r="B4794" s="36" t="s">
        <v>29882</v>
      </c>
    </row>
    <row r="4795" spans="1:2" ht="38.25" x14ac:dyDescent="0.2">
      <c r="A4795" s="36" t="s">
        <v>17751</v>
      </c>
      <c r="B4795" s="36" t="s">
        <v>29883</v>
      </c>
    </row>
    <row r="4796" spans="1:2" x14ac:dyDescent="0.2">
      <c r="A4796" s="36" t="s">
        <v>17752</v>
      </c>
      <c r="B4796" s="36" t="s">
        <v>29884</v>
      </c>
    </row>
    <row r="4797" spans="1:2" x14ac:dyDescent="0.2">
      <c r="A4797" s="36" t="s">
        <v>17753</v>
      </c>
      <c r="B4797" s="36" t="s">
        <v>29885</v>
      </c>
    </row>
    <row r="4798" spans="1:2" x14ac:dyDescent="0.2">
      <c r="A4798" s="36" t="s">
        <v>17754</v>
      </c>
      <c r="B4798" s="36" t="s">
        <v>29886</v>
      </c>
    </row>
    <row r="4799" spans="1:2" ht="38.25" x14ac:dyDescent="0.2">
      <c r="A4799" s="36" t="s">
        <v>17755</v>
      </c>
      <c r="B4799" s="36" t="s">
        <v>29887</v>
      </c>
    </row>
    <row r="4800" spans="1:2" ht="38.25" x14ac:dyDescent="0.2">
      <c r="A4800" s="36" t="s">
        <v>17756</v>
      </c>
      <c r="B4800" s="36" t="s">
        <v>29888</v>
      </c>
    </row>
    <row r="4801" spans="1:2" ht="38.25" x14ac:dyDescent="0.2">
      <c r="A4801" s="36" t="s">
        <v>17757</v>
      </c>
      <c r="B4801" s="36" t="s">
        <v>29889</v>
      </c>
    </row>
    <row r="4802" spans="1:2" ht="38.25" x14ac:dyDescent="0.2">
      <c r="A4802" s="36" t="s">
        <v>17758</v>
      </c>
      <c r="B4802" s="36" t="s">
        <v>29890</v>
      </c>
    </row>
    <row r="4803" spans="1:2" ht="25.5" x14ac:dyDescent="0.2">
      <c r="A4803" s="36" t="s">
        <v>17759</v>
      </c>
      <c r="B4803" s="36" t="s">
        <v>29891</v>
      </c>
    </row>
    <row r="4804" spans="1:2" ht="25.5" x14ac:dyDescent="0.2">
      <c r="A4804" s="36" t="s">
        <v>17760</v>
      </c>
      <c r="B4804" s="36" t="s">
        <v>29892</v>
      </c>
    </row>
    <row r="4805" spans="1:2" ht="25.5" x14ac:dyDescent="0.2">
      <c r="A4805" s="36" t="s">
        <v>17761</v>
      </c>
      <c r="B4805" s="36" t="s">
        <v>29893</v>
      </c>
    </row>
    <row r="4806" spans="1:2" ht="25.5" x14ac:dyDescent="0.2">
      <c r="A4806" s="36" t="s">
        <v>17762</v>
      </c>
      <c r="B4806" s="36" t="s">
        <v>29894</v>
      </c>
    </row>
    <row r="4807" spans="1:2" x14ac:dyDescent="0.2">
      <c r="A4807" s="36" t="s">
        <v>17763</v>
      </c>
      <c r="B4807" s="36" t="s">
        <v>29895</v>
      </c>
    </row>
    <row r="4808" spans="1:2" ht="38.25" x14ac:dyDescent="0.2">
      <c r="A4808" s="36" t="s">
        <v>17764</v>
      </c>
      <c r="B4808" s="36" t="s">
        <v>29896</v>
      </c>
    </row>
    <row r="4809" spans="1:2" x14ac:dyDescent="0.2">
      <c r="A4809" s="36" t="s">
        <v>17765</v>
      </c>
      <c r="B4809" s="36" t="s">
        <v>29897</v>
      </c>
    </row>
    <row r="4810" spans="1:2" x14ac:dyDescent="0.2">
      <c r="A4810" s="36" t="s">
        <v>17766</v>
      </c>
      <c r="B4810" s="36" t="s">
        <v>29898</v>
      </c>
    </row>
    <row r="4811" spans="1:2" x14ac:dyDescent="0.2">
      <c r="A4811" s="36" t="s">
        <v>17767</v>
      </c>
      <c r="B4811" s="36" t="s">
        <v>29899</v>
      </c>
    </row>
    <row r="4812" spans="1:2" x14ac:dyDescent="0.2">
      <c r="A4812" s="36" t="s">
        <v>17768</v>
      </c>
      <c r="B4812" s="36" t="s">
        <v>29900</v>
      </c>
    </row>
    <row r="4813" spans="1:2" x14ac:dyDescent="0.2">
      <c r="A4813" s="36" t="s">
        <v>17769</v>
      </c>
      <c r="B4813" s="36" t="s">
        <v>29901</v>
      </c>
    </row>
    <row r="4814" spans="1:2" ht="25.5" x14ac:dyDescent="0.2">
      <c r="A4814" s="36" t="s">
        <v>17770</v>
      </c>
      <c r="B4814" s="36" t="s">
        <v>29902</v>
      </c>
    </row>
    <row r="4815" spans="1:2" ht="25.5" x14ac:dyDescent="0.2">
      <c r="A4815" s="36" t="s">
        <v>17771</v>
      </c>
      <c r="B4815" s="36" t="s">
        <v>29903</v>
      </c>
    </row>
    <row r="4816" spans="1:2" x14ac:dyDescent="0.2">
      <c r="A4816" s="36" t="s">
        <v>17772</v>
      </c>
      <c r="B4816" s="36" t="s">
        <v>29904</v>
      </c>
    </row>
    <row r="4817" spans="1:2" x14ac:dyDescent="0.2">
      <c r="A4817" s="36" t="s">
        <v>17773</v>
      </c>
      <c r="B4817" s="36" t="s">
        <v>29905</v>
      </c>
    </row>
    <row r="4818" spans="1:2" ht="25.5" x14ac:dyDescent="0.2">
      <c r="A4818" s="36" t="s">
        <v>17774</v>
      </c>
      <c r="B4818" s="36" t="s">
        <v>29906</v>
      </c>
    </row>
    <row r="4819" spans="1:2" x14ac:dyDescent="0.2">
      <c r="A4819" s="36" t="s">
        <v>17775</v>
      </c>
      <c r="B4819" s="36" t="s">
        <v>29907</v>
      </c>
    </row>
    <row r="4820" spans="1:2" x14ac:dyDescent="0.2">
      <c r="A4820" s="36" t="s">
        <v>17776</v>
      </c>
      <c r="B4820" s="36" t="s">
        <v>29908</v>
      </c>
    </row>
    <row r="4821" spans="1:2" x14ac:dyDescent="0.2">
      <c r="A4821" s="36" t="s">
        <v>17777</v>
      </c>
      <c r="B4821" s="36" t="s">
        <v>29909</v>
      </c>
    </row>
    <row r="4822" spans="1:2" x14ac:dyDescent="0.2">
      <c r="A4822" s="36" t="s">
        <v>17778</v>
      </c>
      <c r="B4822" s="36" t="s">
        <v>29910</v>
      </c>
    </row>
    <row r="4823" spans="1:2" x14ac:dyDescent="0.2">
      <c r="A4823" s="36" t="s">
        <v>17779</v>
      </c>
      <c r="B4823" s="36" t="s">
        <v>29911</v>
      </c>
    </row>
    <row r="4824" spans="1:2" x14ac:dyDescent="0.2">
      <c r="A4824" s="36" t="s">
        <v>17780</v>
      </c>
      <c r="B4824" s="36" t="s">
        <v>29912</v>
      </c>
    </row>
    <row r="4825" spans="1:2" ht="25.5" x14ac:dyDescent="0.2">
      <c r="A4825" s="36" t="s">
        <v>17781</v>
      </c>
      <c r="B4825" s="36" t="s">
        <v>29913</v>
      </c>
    </row>
    <row r="4826" spans="1:2" ht="25.5" x14ac:dyDescent="0.2">
      <c r="A4826" s="36" t="s">
        <v>17782</v>
      </c>
      <c r="B4826" s="36" t="s">
        <v>29914</v>
      </c>
    </row>
    <row r="4827" spans="1:2" ht="25.5" x14ac:dyDescent="0.2">
      <c r="A4827" s="36" t="s">
        <v>17783</v>
      </c>
      <c r="B4827" s="36" t="s">
        <v>29915</v>
      </c>
    </row>
    <row r="4828" spans="1:2" ht="25.5" x14ac:dyDescent="0.2">
      <c r="A4828" s="36" t="s">
        <v>17784</v>
      </c>
      <c r="B4828" s="36" t="s">
        <v>29916</v>
      </c>
    </row>
    <row r="4829" spans="1:2" ht="38.25" x14ac:dyDescent="0.2">
      <c r="A4829" s="36" t="s">
        <v>17785</v>
      </c>
      <c r="B4829" s="36" t="s">
        <v>29917</v>
      </c>
    </row>
    <row r="4830" spans="1:2" ht="25.5" x14ac:dyDescent="0.2">
      <c r="A4830" s="36" t="s">
        <v>17786</v>
      </c>
      <c r="B4830" s="36" t="s">
        <v>29918</v>
      </c>
    </row>
    <row r="4831" spans="1:2" ht="25.5" x14ac:dyDescent="0.2">
      <c r="A4831" s="36" t="s">
        <v>17787</v>
      </c>
      <c r="B4831" s="36" t="s">
        <v>29919</v>
      </c>
    </row>
    <row r="4832" spans="1:2" x14ac:dyDescent="0.2">
      <c r="A4832" s="36" t="s">
        <v>17788</v>
      </c>
      <c r="B4832" s="36" t="s">
        <v>29920</v>
      </c>
    </row>
    <row r="4833" spans="1:2" ht="25.5" x14ac:dyDescent="0.2">
      <c r="A4833" s="36" t="s">
        <v>17789</v>
      </c>
      <c r="B4833" s="36" t="s">
        <v>29921</v>
      </c>
    </row>
    <row r="4834" spans="1:2" ht="25.5" x14ac:dyDescent="0.2">
      <c r="A4834" s="36" t="s">
        <v>17790</v>
      </c>
      <c r="B4834" s="36" t="s">
        <v>29922</v>
      </c>
    </row>
    <row r="4835" spans="1:2" x14ac:dyDescent="0.2">
      <c r="A4835" s="36" t="s">
        <v>17791</v>
      </c>
      <c r="B4835" s="36" t="s">
        <v>29923</v>
      </c>
    </row>
    <row r="4836" spans="1:2" ht="25.5" x14ac:dyDescent="0.2">
      <c r="A4836" s="36" t="s">
        <v>17792</v>
      </c>
      <c r="B4836" s="36" t="s">
        <v>29924</v>
      </c>
    </row>
    <row r="4837" spans="1:2" x14ac:dyDescent="0.2">
      <c r="A4837" s="36" t="s">
        <v>17793</v>
      </c>
      <c r="B4837" s="36" t="s">
        <v>29925</v>
      </c>
    </row>
    <row r="4838" spans="1:2" ht="25.5" x14ac:dyDescent="0.2">
      <c r="A4838" s="36" t="s">
        <v>17794</v>
      </c>
      <c r="B4838" s="36" t="s">
        <v>29926</v>
      </c>
    </row>
    <row r="4839" spans="1:2" ht="25.5" x14ac:dyDescent="0.2">
      <c r="A4839" s="36" t="s">
        <v>17795</v>
      </c>
      <c r="B4839" s="36" t="s">
        <v>29927</v>
      </c>
    </row>
    <row r="4840" spans="1:2" x14ac:dyDescent="0.2">
      <c r="A4840" s="36" t="s">
        <v>17796</v>
      </c>
      <c r="B4840" s="36" t="s">
        <v>29928</v>
      </c>
    </row>
    <row r="4841" spans="1:2" x14ac:dyDescent="0.2">
      <c r="A4841" s="36" t="s">
        <v>17797</v>
      </c>
      <c r="B4841" s="36" t="s">
        <v>29929</v>
      </c>
    </row>
    <row r="4842" spans="1:2" x14ac:dyDescent="0.2">
      <c r="A4842" s="36" t="s">
        <v>17798</v>
      </c>
      <c r="B4842" s="36" t="s">
        <v>29930</v>
      </c>
    </row>
    <row r="4843" spans="1:2" x14ac:dyDescent="0.2">
      <c r="A4843" s="36" t="s">
        <v>17799</v>
      </c>
      <c r="B4843" s="36" t="s">
        <v>29931</v>
      </c>
    </row>
    <row r="4844" spans="1:2" x14ac:dyDescent="0.2">
      <c r="A4844" s="36" t="s">
        <v>17800</v>
      </c>
      <c r="B4844" s="36" t="s">
        <v>29932</v>
      </c>
    </row>
    <row r="4845" spans="1:2" ht="25.5" x14ac:dyDescent="0.2">
      <c r="A4845" s="36" t="s">
        <v>17801</v>
      </c>
      <c r="B4845" s="36" t="s">
        <v>29933</v>
      </c>
    </row>
    <row r="4846" spans="1:2" ht="25.5" x14ac:dyDescent="0.2">
      <c r="A4846" s="36" t="s">
        <v>17802</v>
      </c>
      <c r="B4846" s="36" t="s">
        <v>29934</v>
      </c>
    </row>
    <row r="4847" spans="1:2" ht="25.5" x14ac:dyDescent="0.2">
      <c r="A4847" s="36" t="s">
        <v>17803</v>
      </c>
      <c r="B4847" s="36" t="s">
        <v>29935</v>
      </c>
    </row>
    <row r="4848" spans="1:2" ht="25.5" x14ac:dyDescent="0.2">
      <c r="A4848" s="36" t="s">
        <v>17804</v>
      </c>
      <c r="B4848" s="36" t="s">
        <v>29936</v>
      </c>
    </row>
    <row r="4849" spans="1:2" ht="25.5" x14ac:dyDescent="0.2">
      <c r="A4849" s="36" t="s">
        <v>17805</v>
      </c>
      <c r="B4849" s="36" t="s">
        <v>29937</v>
      </c>
    </row>
    <row r="4850" spans="1:2" x14ac:dyDescent="0.2">
      <c r="A4850" s="36" t="s">
        <v>17806</v>
      </c>
      <c r="B4850" s="36" t="s">
        <v>29938</v>
      </c>
    </row>
    <row r="4851" spans="1:2" x14ac:dyDescent="0.2">
      <c r="A4851" s="36" t="s">
        <v>17807</v>
      </c>
      <c r="B4851" s="36" t="s">
        <v>29939</v>
      </c>
    </row>
    <row r="4852" spans="1:2" ht="25.5" x14ac:dyDescent="0.2">
      <c r="A4852" s="36" t="s">
        <v>5192</v>
      </c>
      <c r="B4852" s="36" t="s">
        <v>29940</v>
      </c>
    </row>
    <row r="4853" spans="1:2" ht="25.5" x14ac:dyDescent="0.2">
      <c r="A4853" s="36" t="s">
        <v>5194</v>
      </c>
      <c r="B4853" s="36" t="s">
        <v>29941</v>
      </c>
    </row>
    <row r="4854" spans="1:2" x14ac:dyDescent="0.2">
      <c r="A4854" s="36" t="s">
        <v>17808</v>
      </c>
      <c r="B4854" s="36" t="s">
        <v>29942</v>
      </c>
    </row>
    <row r="4855" spans="1:2" x14ac:dyDescent="0.2">
      <c r="A4855" s="36" t="s">
        <v>17809</v>
      </c>
      <c r="B4855" s="36" t="s">
        <v>29943</v>
      </c>
    </row>
    <row r="4856" spans="1:2" x14ac:dyDescent="0.2">
      <c r="A4856" s="36" t="s">
        <v>17810</v>
      </c>
      <c r="B4856" s="36" t="s">
        <v>29944</v>
      </c>
    </row>
    <row r="4857" spans="1:2" x14ac:dyDescent="0.2">
      <c r="A4857" s="36" t="s">
        <v>17811</v>
      </c>
      <c r="B4857" s="36" t="s">
        <v>29945</v>
      </c>
    </row>
    <row r="4858" spans="1:2" x14ac:dyDescent="0.2">
      <c r="A4858" s="36" t="s">
        <v>17812</v>
      </c>
      <c r="B4858" s="36" t="s">
        <v>29946</v>
      </c>
    </row>
    <row r="4859" spans="1:2" x14ac:dyDescent="0.2">
      <c r="A4859" s="36" t="s">
        <v>17813</v>
      </c>
      <c r="B4859" s="36" t="s">
        <v>29947</v>
      </c>
    </row>
    <row r="4860" spans="1:2" x14ac:dyDescent="0.2">
      <c r="A4860" s="36" t="s">
        <v>17814</v>
      </c>
      <c r="B4860" s="36" t="s">
        <v>29948</v>
      </c>
    </row>
    <row r="4861" spans="1:2" x14ac:dyDescent="0.2">
      <c r="A4861" s="36" t="s">
        <v>17815</v>
      </c>
      <c r="B4861" s="36" t="s">
        <v>29949</v>
      </c>
    </row>
    <row r="4862" spans="1:2" x14ac:dyDescent="0.2">
      <c r="A4862" s="36" t="s">
        <v>17816</v>
      </c>
      <c r="B4862" s="36" t="s">
        <v>29950</v>
      </c>
    </row>
    <row r="4863" spans="1:2" ht="25.5" x14ac:dyDescent="0.2">
      <c r="A4863" s="36" t="s">
        <v>17817</v>
      </c>
      <c r="B4863" s="36" t="s">
        <v>29951</v>
      </c>
    </row>
    <row r="4864" spans="1:2" x14ac:dyDescent="0.2">
      <c r="A4864" s="36" t="s">
        <v>5206</v>
      </c>
      <c r="B4864" s="36" t="s">
        <v>29952</v>
      </c>
    </row>
    <row r="4865" spans="1:2" x14ac:dyDescent="0.2">
      <c r="A4865" s="36" t="s">
        <v>5208</v>
      </c>
      <c r="B4865" s="36" t="s">
        <v>29953</v>
      </c>
    </row>
    <row r="4866" spans="1:2" x14ac:dyDescent="0.2">
      <c r="A4866" s="36" t="s">
        <v>5210</v>
      </c>
      <c r="B4866" s="36" t="s">
        <v>29954</v>
      </c>
    </row>
    <row r="4867" spans="1:2" x14ac:dyDescent="0.2">
      <c r="A4867" s="36" t="s">
        <v>5212</v>
      </c>
      <c r="B4867" s="36" t="s">
        <v>29955</v>
      </c>
    </row>
    <row r="4868" spans="1:2" x14ac:dyDescent="0.2">
      <c r="A4868" s="36" t="s">
        <v>5214</v>
      </c>
      <c r="B4868" s="36" t="s">
        <v>29956</v>
      </c>
    </row>
    <row r="4869" spans="1:2" x14ac:dyDescent="0.2">
      <c r="A4869" s="36" t="s">
        <v>5216</v>
      </c>
      <c r="B4869" s="36" t="s">
        <v>29957</v>
      </c>
    </row>
    <row r="4870" spans="1:2" x14ac:dyDescent="0.2">
      <c r="A4870" s="36" t="s">
        <v>17818</v>
      </c>
      <c r="B4870" s="36" t="s">
        <v>29958</v>
      </c>
    </row>
    <row r="4871" spans="1:2" x14ac:dyDescent="0.2">
      <c r="A4871" s="36" t="s">
        <v>17819</v>
      </c>
      <c r="B4871" s="36" t="s">
        <v>29959</v>
      </c>
    </row>
    <row r="4872" spans="1:2" x14ac:dyDescent="0.2">
      <c r="A4872" s="36" t="s">
        <v>17820</v>
      </c>
      <c r="B4872" s="36" t="s">
        <v>29960</v>
      </c>
    </row>
    <row r="4873" spans="1:2" x14ac:dyDescent="0.2">
      <c r="A4873" s="36" t="s">
        <v>17821</v>
      </c>
      <c r="B4873" s="36" t="s">
        <v>29961</v>
      </c>
    </row>
    <row r="4874" spans="1:2" ht="38.25" x14ac:dyDescent="0.2">
      <c r="A4874" s="36" t="s">
        <v>17822</v>
      </c>
      <c r="B4874" s="36" t="s">
        <v>29962</v>
      </c>
    </row>
    <row r="4875" spans="1:2" x14ac:dyDescent="0.2">
      <c r="A4875" s="36" t="s">
        <v>17823</v>
      </c>
      <c r="B4875" s="36" t="s">
        <v>29963</v>
      </c>
    </row>
    <row r="4876" spans="1:2" ht="38.25" x14ac:dyDescent="0.2">
      <c r="A4876" s="36" t="s">
        <v>17824</v>
      </c>
      <c r="B4876" s="36" t="s">
        <v>29964</v>
      </c>
    </row>
    <row r="4877" spans="1:2" x14ac:dyDescent="0.2">
      <c r="A4877" s="36" t="s">
        <v>17825</v>
      </c>
      <c r="B4877" s="36" t="s">
        <v>29965</v>
      </c>
    </row>
    <row r="4878" spans="1:2" ht="25.5" x14ac:dyDescent="0.2">
      <c r="A4878" s="36" t="s">
        <v>17826</v>
      </c>
      <c r="B4878" s="36" t="s">
        <v>29966</v>
      </c>
    </row>
    <row r="4879" spans="1:2" x14ac:dyDescent="0.2">
      <c r="A4879" s="36" t="s">
        <v>17827</v>
      </c>
      <c r="B4879" s="36" t="s">
        <v>29967</v>
      </c>
    </row>
    <row r="4880" spans="1:2" ht="25.5" x14ac:dyDescent="0.2">
      <c r="A4880" s="36" t="s">
        <v>17828</v>
      </c>
      <c r="B4880" s="36" t="s">
        <v>29968</v>
      </c>
    </row>
    <row r="4881" spans="1:2" x14ac:dyDescent="0.2">
      <c r="A4881" s="36" t="s">
        <v>17829</v>
      </c>
      <c r="B4881" s="36" t="s">
        <v>29969</v>
      </c>
    </row>
    <row r="4882" spans="1:2" x14ac:dyDescent="0.2">
      <c r="A4882" s="36" t="s">
        <v>17830</v>
      </c>
      <c r="B4882" s="36" t="s">
        <v>29970</v>
      </c>
    </row>
    <row r="4883" spans="1:2" x14ac:dyDescent="0.2">
      <c r="A4883" s="36" t="s">
        <v>17831</v>
      </c>
      <c r="B4883" s="36" t="s">
        <v>29971</v>
      </c>
    </row>
    <row r="4884" spans="1:2" ht="25.5" x14ac:dyDescent="0.2">
      <c r="A4884" s="36" t="s">
        <v>17832</v>
      </c>
      <c r="B4884" s="36" t="s">
        <v>29972</v>
      </c>
    </row>
    <row r="4885" spans="1:2" ht="25.5" x14ac:dyDescent="0.2">
      <c r="A4885" s="36" t="s">
        <v>17833</v>
      </c>
      <c r="B4885" s="36" t="s">
        <v>29973</v>
      </c>
    </row>
    <row r="4886" spans="1:2" ht="25.5" x14ac:dyDescent="0.2">
      <c r="A4886" s="36" t="s">
        <v>17834</v>
      </c>
      <c r="B4886" s="36" t="s">
        <v>29974</v>
      </c>
    </row>
    <row r="4887" spans="1:2" x14ac:dyDescent="0.2">
      <c r="A4887" s="36" t="s">
        <v>17835</v>
      </c>
      <c r="B4887" s="36" t="s">
        <v>29975</v>
      </c>
    </row>
    <row r="4888" spans="1:2" ht="25.5" x14ac:dyDescent="0.2">
      <c r="A4888" s="36" t="s">
        <v>17836</v>
      </c>
      <c r="B4888" s="36" t="s">
        <v>29976</v>
      </c>
    </row>
    <row r="4889" spans="1:2" ht="25.5" x14ac:dyDescent="0.2">
      <c r="A4889" s="36" t="s">
        <v>17837</v>
      </c>
      <c r="B4889" s="36" t="s">
        <v>29977</v>
      </c>
    </row>
    <row r="4890" spans="1:2" ht="38.25" x14ac:dyDescent="0.2">
      <c r="A4890" s="36" t="s">
        <v>17838</v>
      </c>
      <c r="B4890" s="36" t="s">
        <v>29978</v>
      </c>
    </row>
    <row r="4891" spans="1:2" ht="25.5" x14ac:dyDescent="0.2">
      <c r="A4891" s="36" t="s">
        <v>17839</v>
      </c>
      <c r="B4891" s="36" t="s">
        <v>29979</v>
      </c>
    </row>
    <row r="4892" spans="1:2" ht="25.5" x14ac:dyDescent="0.2">
      <c r="A4892" s="36" t="s">
        <v>17840</v>
      </c>
      <c r="B4892" s="36" t="s">
        <v>29980</v>
      </c>
    </row>
    <row r="4893" spans="1:2" ht="25.5" x14ac:dyDescent="0.2">
      <c r="A4893" s="36" t="s">
        <v>17841</v>
      </c>
      <c r="B4893" s="36" t="s">
        <v>29981</v>
      </c>
    </row>
    <row r="4894" spans="1:2" ht="38.25" x14ac:dyDescent="0.2">
      <c r="A4894" s="36" t="s">
        <v>17842</v>
      </c>
      <c r="B4894" s="36" t="s">
        <v>29982</v>
      </c>
    </row>
    <row r="4895" spans="1:2" ht="25.5" x14ac:dyDescent="0.2">
      <c r="A4895" s="36" t="s">
        <v>17843</v>
      </c>
      <c r="B4895" s="36" t="s">
        <v>29983</v>
      </c>
    </row>
    <row r="4896" spans="1:2" ht="25.5" x14ac:dyDescent="0.2">
      <c r="A4896" s="36" t="s">
        <v>17844</v>
      </c>
      <c r="B4896" s="36" t="s">
        <v>29984</v>
      </c>
    </row>
    <row r="4897" spans="1:2" ht="25.5" x14ac:dyDescent="0.2">
      <c r="A4897" s="36" t="s">
        <v>17845</v>
      </c>
      <c r="B4897" s="36" t="s">
        <v>29985</v>
      </c>
    </row>
    <row r="4898" spans="1:2" ht="25.5" x14ac:dyDescent="0.2">
      <c r="A4898" s="36" t="s">
        <v>17846</v>
      </c>
      <c r="B4898" s="36" t="s">
        <v>29986</v>
      </c>
    </row>
    <row r="4899" spans="1:2" ht="25.5" x14ac:dyDescent="0.2">
      <c r="A4899" s="36" t="s">
        <v>17847</v>
      </c>
      <c r="B4899" s="36" t="s">
        <v>29987</v>
      </c>
    </row>
    <row r="4900" spans="1:2" ht="25.5" x14ac:dyDescent="0.2">
      <c r="A4900" s="36" t="s">
        <v>17848</v>
      </c>
      <c r="B4900" s="36" t="s">
        <v>29988</v>
      </c>
    </row>
    <row r="4901" spans="1:2" ht="25.5" x14ac:dyDescent="0.2">
      <c r="A4901" s="36" t="s">
        <v>17849</v>
      </c>
      <c r="B4901" s="36" t="s">
        <v>29989</v>
      </c>
    </row>
    <row r="4902" spans="1:2" ht="25.5" x14ac:dyDescent="0.2">
      <c r="A4902" s="36" t="s">
        <v>17850</v>
      </c>
      <c r="B4902" s="36" t="s">
        <v>29990</v>
      </c>
    </row>
    <row r="4903" spans="1:2" ht="25.5" x14ac:dyDescent="0.2">
      <c r="A4903" s="36" t="s">
        <v>17851</v>
      </c>
      <c r="B4903" s="36" t="s">
        <v>29991</v>
      </c>
    </row>
    <row r="4904" spans="1:2" ht="25.5" x14ac:dyDescent="0.2">
      <c r="A4904" s="36" t="s">
        <v>17852</v>
      </c>
      <c r="B4904" s="36" t="s">
        <v>29992</v>
      </c>
    </row>
    <row r="4905" spans="1:2" ht="25.5" x14ac:dyDescent="0.2">
      <c r="A4905" s="36" t="s">
        <v>17853</v>
      </c>
      <c r="B4905" s="36" t="s">
        <v>29993</v>
      </c>
    </row>
    <row r="4906" spans="1:2" ht="25.5" x14ac:dyDescent="0.2">
      <c r="A4906" s="36" t="s">
        <v>17854</v>
      </c>
      <c r="B4906" s="36" t="s">
        <v>29994</v>
      </c>
    </row>
    <row r="4907" spans="1:2" ht="25.5" x14ac:dyDescent="0.2">
      <c r="A4907" s="36" t="s">
        <v>17855</v>
      </c>
      <c r="B4907" s="36" t="s">
        <v>29995</v>
      </c>
    </row>
    <row r="4908" spans="1:2" ht="25.5" x14ac:dyDescent="0.2">
      <c r="A4908" s="36" t="s">
        <v>17856</v>
      </c>
      <c r="B4908" s="36" t="s">
        <v>29996</v>
      </c>
    </row>
    <row r="4909" spans="1:2" ht="25.5" x14ac:dyDescent="0.2">
      <c r="A4909" s="36" t="s">
        <v>17857</v>
      </c>
      <c r="B4909" s="36" t="s">
        <v>29997</v>
      </c>
    </row>
    <row r="4910" spans="1:2" ht="25.5" x14ac:dyDescent="0.2">
      <c r="A4910" s="36" t="s">
        <v>17858</v>
      </c>
      <c r="B4910" s="36" t="s">
        <v>29998</v>
      </c>
    </row>
    <row r="4911" spans="1:2" ht="25.5" x14ac:dyDescent="0.2">
      <c r="A4911" s="36" t="s">
        <v>17859</v>
      </c>
      <c r="B4911" s="36" t="s">
        <v>29999</v>
      </c>
    </row>
    <row r="4912" spans="1:2" x14ac:dyDescent="0.2">
      <c r="A4912" s="36" t="s">
        <v>17860</v>
      </c>
      <c r="B4912" s="36" t="s">
        <v>30000</v>
      </c>
    </row>
    <row r="4913" spans="1:2" x14ac:dyDescent="0.2">
      <c r="A4913" s="36" t="s">
        <v>17861</v>
      </c>
      <c r="B4913" s="36" t="s">
        <v>30001</v>
      </c>
    </row>
    <row r="4914" spans="1:2" ht="25.5" x14ac:dyDescent="0.2">
      <c r="A4914" s="36" t="s">
        <v>17862</v>
      </c>
      <c r="B4914" s="36" t="s">
        <v>30002</v>
      </c>
    </row>
    <row r="4915" spans="1:2" ht="25.5" x14ac:dyDescent="0.2">
      <c r="A4915" s="36" t="s">
        <v>17863</v>
      </c>
      <c r="B4915" s="36" t="s">
        <v>30003</v>
      </c>
    </row>
    <row r="4916" spans="1:2" x14ac:dyDescent="0.2">
      <c r="A4916" s="36" t="s">
        <v>17864</v>
      </c>
      <c r="B4916" s="36" t="s">
        <v>30004</v>
      </c>
    </row>
    <row r="4917" spans="1:2" x14ac:dyDescent="0.2">
      <c r="A4917" s="36" t="s">
        <v>17865</v>
      </c>
      <c r="B4917" s="36" t="s">
        <v>30005</v>
      </c>
    </row>
    <row r="4918" spans="1:2" x14ac:dyDescent="0.2">
      <c r="A4918" s="36" t="s">
        <v>17866</v>
      </c>
      <c r="B4918" s="36" t="s">
        <v>30006</v>
      </c>
    </row>
    <row r="4919" spans="1:2" ht="25.5" x14ac:dyDescent="0.2">
      <c r="A4919" s="36" t="s">
        <v>17867</v>
      </c>
      <c r="B4919" s="36" t="s">
        <v>30007</v>
      </c>
    </row>
    <row r="4920" spans="1:2" x14ac:dyDescent="0.2">
      <c r="A4920" s="36" t="s">
        <v>5268</v>
      </c>
      <c r="B4920" s="36" t="s">
        <v>30008</v>
      </c>
    </row>
    <row r="4921" spans="1:2" ht="25.5" x14ac:dyDescent="0.2">
      <c r="A4921" s="36" t="s">
        <v>5270</v>
      </c>
      <c r="B4921" s="36" t="s">
        <v>30009</v>
      </c>
    </row>
    <row r="4922" spans="1:2" x14ac:dyDescent="0.2">
      <c r="A4922" s="36" t="s">
        <v>17868</v>
      </c>
      <c r="B4922" s="36" t="s">
        <v>30010</v>
      </c>
    </row>
    <row r="4923" spans="1:2" ht="25.5" x14ac:dyDescent="0.2">
      <c r="A4923" s="36" t="s">
        <v>17869</v>
      </c>
      <c r="B4923" s="36" t="s">
        <v>30011</v>
      </c>
    </row>
    <row r="4924" spans="1:2" ht="25.5" x14ac:dyDescent="0.2">
      <c r="A4924" s="36" t="s">
        <v>17870</v>
      </c>
      <c r="B4924" s="36" t="s">
        <v>30012</v>
      </c>
    </row>
    <row r="4925" spans="1:2" ht="25.5" x14ac:dyDescent="0.2">
      <c r="A4925" s="36" t="s">
        <v>17871</v>
      </c>
      <c r="B4925" s="36" t="s">
        <v>30013</v>
      </c>
    </row>
    <row r="4926" spans="1:2" ht="25.5" x14ac:dyDescent="0.2">
      <c r="A4926" s="36" t="s">
        <v>17872</v>
      </c>
      <c r="B4926" s="36" t="s">
        <v>30014</v>
      </c>
    </row>
    <row r="4927" spans="1:2" ht="25.5" x14ac:dyDescent="0.2">
      <c r="A4927" s="36" t="s">
        <v>17873</v>
      </c>
      <c r="B4927" s="36" t="s">
        <v>30015</v>
      </c>
    </row>
    <row r="4928" spans="1:2" ht="25.5" x14ac:dyDescent="0.2">
      <c r="A4928" s="36" t="s">
        <v>17874</v>
      </c>
      <c r="B4928" s="36" t="s">
        <v>30016</v>
      </c>
    </row>
    <row r="4929" spans="1:2" ht="25.5" x14ac:dyDescent="0.2">
      <c r="A4929" s="36" t="s">
        <v>17875</v>
      </c>
      <c r="B4929" s="36" t="s">
        <v>30017</v>
      </c>
    </row>
    <row r="4930" spans="1:2" ht="38.25" x14ac:dyDescent="0.2">
      <c r="A4930" s="36" t="s">
        <v>17876</v>
      </c>
      <c r="B4930" s="36" t="s">
        <v>30018</v>
      </c>
    </row>
    <row r="4931" spans="1:2" x14ac:dyDescent="0.2">
      <c r="A4931" s="36" t="s">
        <v>17877</v>
      </c>
      <c r="B4931" s="36" t="s">
        <v>30019</v>
      </c>
    </row>
    <row r="4932" spans="1:2" ht="38.25" x14ac:dyDescent="0.2">
      <c r="A4932" s="36" t="s">
        <v>17878</v>
      </c>
      <c r="B4932" s="36" t="s">
        <v>30020</v>
      </c>
    </row>
    <row r="4933" spans="1:2" ht="25.5" x14ac:dyDescent="0.2">
      <c r="A4933" s="36" t="s">
        <v>17879</v>
      </c>
      <c r="B4933" s="36" t="s">
        <v>30021</v>
      </c>
    </row>
    <row r="4934" spans="1:2" ht="38.25" x14ac:dyDescent="0.2">
      <c r="A4934" s="36" t="s">
        <v>17880</v>
      </c>
      <c r="B4934" s="36" t="s">
        <v>30022</v>
      </c>
    </row>
    <row r="4935" spans="1:2" x14ac:dyDescent="0.2">
      <c r="A4935" s="36" t="s">
        <v>17881</v>
      </c>
      <c r="B4935" s="36" t="s">
        <v>30023</v>
      </c>
    </row>
    <row r="4936" spans="1:2" ht="25.5" x14ac:dyDescent="0.2">
      <c r="A4936" s="36" t="s">
        <v>17882</v>
      </c>
      <c r="B4936" s="36" t="s">
        <v>30024</v>
      </c>
    </row>
    <row r="4937" spans="1:2" ht="25.5" x14ac:dyDescent="0.2">
      <c r="A4937" s="36" t="s">
        <v>17883</v>
      </c>
      <c r="B4937" s="36" t="s">
        <v>30025</v>
      </c>
    </row>
    <row r="4938" spans="1:2" x14ac:dyDescent="0.2">
      <c r="A4938" s="36" t="s">
        <v>17884</v>
      </c>
      <c r="B4938" s="36" t="s">
        <v>30026</v>
      </c>
    </row>
    <row r="4939" spans="1:2" x14ac:dyDescent="0.2">
      <c r="A4939" s="36" t="s">
        <v>17885</v>
      </c>
      <c r="B4939" s="36" t="s">
        <v>30027</v>
      </c>
    </row>
    <row r="4940" spans="1:2" x14ac:dyDescent="0.2">
      <c r="A4940" s="36" t="s">
        <v>17886</v>
      </c>
      <c r="B4940" s="36" t="s">
        <v>30028</v>
      </c>
    </row>
    <row r="4941" spans="1:2" x14ac:dyDescent="0.2">
      <c r="A4941" s="36" t="s">
        <v>17887</v>
      </c>
      <c r="B4941" s="36" t="s">
        <v>30029</v>
      </c>
    </row>
    <row r="4942" spans="1:2" ht="25.5" x14ac:dyDescent="0.2">
      <c r="A4942" s="36" t="s">
        <v>17888</v>
      </c>
      <c r="B4942" s="36" t="s">
        <v>30030</v>
      </c>
    </row>
    <row r="4943" spans="1:2" x14ac:dyDescent="0.2">
      <c r="A4943" s="36" t="s">
        <v>17889</v>
      </c>
      <c r="B4943" s="36" t="s">
        <v>30031</v>
      </c>
    </row>
    <row r="4944" spans="1:2" x14ac:dyDescent="0.2">
      <c r="A4944" s="36" t="s">
        <v>17890</v>
      </c>
      <c r="B4944" s="36" t="s">
        <v>30032</v>
      </c>
    </row>
    <row r="4945" spans="1:2" ht="25.5" x14ac:dyDescent="0.2">
      <c r="A4945" s="36" t="s">
        <v>17891</v>
      </c>
      <c r="B4945" s="36" t="s">
        <v>30033</v>
      </c>
    </row>
    <row r="4946" spans="1:2" x14ac:dyDescent="0.2">
      <c r="A4946" s="36" t="s">
        <v>17892</v>
      </c>
      <c r="B4946" s="36" t="s">
        <v>30034</v>
      </c>
    </row>
    <row r="4947" spans="1:2" x14ac:dyDescent="0.2">
      <c r="A4947" s="36" t="s">
        <v>17893</v>
      </c>
      <c r="B4947" s="36" t="s">
        <v>30035</v>
      </c>
    </row>
    <row r="4948" spans="1:2" x14ac:dyDescent="0.2">
      <c r="A4948" s="36" t="s">
        <v>17894</v>
      </c>
      <c r="B4948" s="36" t="s">
        <v>30036</v>
      </c>
    </row>
    <row r="4949" spans="1:2" ht="25.5" x14ac:dyDescent="0.2">
      <c r="A4949" s="36" t="s">
        <v>17895</v>
      </c>
      <c r="B4949" s="36" t="s">
        <v>30037</v>
      </c>
    </row>
    <row r="4950" spans="1:2" ht="25.5" x14ac:dyDescent="0.2">
      <c r="A4950" s="36" t="s">
        <v>17896</v>
      </c>
      <c r="B4950" s="36" t="s">
        <v>30038</v>
      </c>
    </row>
    <row r="4951" spans="1:2" x14ac:dyDescent="0.2">
      <c r="A4951" s="36" t="s">
        <v>17897</v>
      </c>
      <c r="B4951" s="36" t="s">
        <v>30039</v>
      </c>
    </row>
    <row r="4952" spans="1:2" x14ac:dyDescent="0.2">
      <c r="A4952" s="36" t="s">
        <v>17898</v>
      </c>
      <c r="B4952" s="36" t="s">
        <v>30040</v>
      </c>
    </row>
    <row r="4953" spans="1:2" x14ac:dyDescent="0.2">
      <c r="A4953" s="36" t="s">
        <v>17899</v>
      </c>
      <c r="B4953" s="36" t="s">
        <v>30041</v>
      </c>
    </row>
    <row r="4954" spans="1:2" x14ac:dyDescent="0.2">
      <c r="A4954" s="36" t="s">
        <v>17900</v>
      </c>
      <c r="B4954" s="36" t="s">
        <v>30042</v>
      </c>
    </row>
    <row r="4955" spans="1:2" ht="25.5" x14ac:dyDescent="0.2">
      <c r="A4955" s="36" t="s">
        <v>17901</v>
      </c>
      <c r="B4955" s="36" t="s">
        <v>30043</v>
      </c>
    </row>
    <row r="4956" spans="1:2" x14ac:dyDescent="0.2">
      <c r="A4956" s="36" t="s">
        <v>17902</v>
      </c>
      <c r="B4956" s="36" t="s">
        <v>30044</v>
      </c>
    </row>
    <row r="4957" spans="1:2" ht="38.25" x14ac:dyDescent="0.2">
      <c r="A4957" s="36" t="s">
        <v>17903</v>
      </c>
      <c r="B4957" s="36" t="s">
        <v>30045</v>
      </c>
    </row>
    <row r="4958" spans="1:2" x14ac:dyDescent="0.2">
      <c r="A4958" s="36" t="s">
        <v>17904</v>
      </c>
      <c r="B4958" s="36" t="s">
        <v>30046</v>
      </c>
    </row>
    <row r="4959" spans="1:2" x14ac:dyDescent="0.2">
      <c r="A4959" s="36" t="s">
        <v>17905</v>
      </c>
      <c r="B4959" s="36" t="s">
        <v>30047</v>
      </c>
    </row>
    <row r="4960" spans="1:2" x14ac:dyDescent="0.2">
      <c r="A4960" s="36" t="s">
        <v>17906</v>
      </c>
      <c r="B4960" s="36" t="s">
        <v>30048</v>
      </c>
    </row>
    <row r="4961" spans="1:2" x14ac:dyDescent="0.2">
      <c r="A4961" s="36" t="s">
        <v>17907</v>
      </c>
      <c r="B4961" s="36" t="s">
        <v>30049</v>
      </c>
    </row>
    <row r="4962" spans="1:2" ht="25.5" x14ac:dyDescent="0.2">
      <c r="A4962" s="36" t="s">
        <v>17908</v>
      </c>
      <c r="B4962" s="36" t="s">
        <v>30050</v>
      </c>
    </row>
    <row r="4963" spans="1:2" ht="25.5" x14ac:dyDescent="0.2">
      <c r="A4963" s="36" t="s">
        <v>17909</v>
      </c>
      <c r="B4963" s="36" t="s">
        <v>30051</v>
      </c>
    </row>
    <row r="4964" spans="1:2" x14ac:dyDescent="0.2">
      <c r="A4964" s="36" t="s">
        <v>17910</v>
      </c>
      <c r="B4964" s="36" t="s">
        <v>30052</v>
      </c>
    </row>
    <row r="4965" spans="1:2" ht="25.5" x14ac:dyDescent="0.2">
      <c r="A4965" s="36" t="s">
        <v>17911</v>
      </c>
      <c r="B4965" s="36" t="s">
        <v>30053</v>
      </c>
    </row>
    <row r="4966" spans="1:2" ht="25.5" x14ac:dyDescent="0.2">
      <c r="A4966" s="36" t="s">
        <v>17912</v>
      </c>
      <c r="B4966" s="36" t="s">
        <v>30054</v>
      </c>
    </row>
    <row r="4967" spans="1:2" x14ac:dyDescent="0.2">
      <c r="A4967" s="36" t="s">
        <v>5317</v>
      </c>
      <c r="B4967" s="36" t="s">
        <v>30055</v>
      </c>
    </row>
    <row r="4968" spans="1:2" ht="114.75" x14ac:dyDescent="0.2">
      <c r="A4968" s="36" t="s">
        <v>5319</v>
      </c>
      <c r="B4968" s="36" t="s">
        <v>30056</v>
      </c>
    </row>
    <row r="4969" spans="1:2" ht="38.25" x14ac:dyDescent="0.2">
      <c r="A4969" s="36" t="s">
        <v>5321</v>
      </c>
      <c r="B4969" s="36" t="s">
        <v>30057</v>
      </c>
    </row>
    <row r="4970" spans="1:2" ht="38.25" x14ac:dyDescent="0.2">
      <c r="A4970" s="36" t="s">
        <v>5323</v>
      </c>
      <c r="B4970" s="36" t="s">
        <v>30058</v>
      </c>
    </row>
    <row r="4971" spans="1:2" ht="38.25" x14ac:dyDescent="0.2">
      <c r="A4971" s="36" t="s">
        <v>5325</v>
      </c>
      <c r="B4971" s="36" t="s">
        <v>30059</v>
      </c>
    </row>
    <row r="4972" spans="1:2" x14ac:dyDescent="0.2">
      <c r="A4972" s="36" t="s">
        <v>17913</v>
      </c>
      <c r="B4972" s="36" t="s">
        <v>30060</v>
      </c>
    </row>
    <row r="4973" spans="1:2" ht="25.5" x14ac:dyDescent="0.2">
      <c r="A4973" s="36" t="s">
        <v>17914</v>
      </c>
      <c r="B4973" s="36" t="s">
        <v>30061</v>
      </c>
    </row>
    <row r="4974" spans="1:2" ht="25.5" x14ac:dyDescent="0.2">
      <c r="A4974" s="36" t="s">
        <v>17915</v>
      </c>
      <c r="B4974" s="36" t="s">
        <v>30062</v>
      </c>
    </row>
    <row r="4975" spans="1:2" ht="25.5" x14ac:dyDescent="0.2">
      <c r="A4975" s="36" t="s">
        <v>17916</v>
      </c>
      <c r="B4975" s="36" t="s">
        <v>30063</v>
      </c>
    </row>
    <row r="4976" spans="1:2" ht="25.5" x14ac:dyDescent="0.2">
      <c r="A4976" s="36" t="s">
        <v>17917</v>
      </c>
      <c r="B4976" s="36" t="s">
        <v>30064</v>
      </c>
    </row>
    <row r="4977" spans="1:2" ht="25.5" x14ac:dyDescent="0.2">
      <c r="A4977" s="36" t="s">
        <v>17918</v>
      </c>
      <c r="B4977" s="36" t="s">
        <v>30065</v>
      </c>
    </row>
    <row r="4978" spans="1:2" x14ac:dyDescent="0.2">
      <c r="A4978" s="36" t="s">
        <v>17919</v>
      </c>
      <c r="B4978" s="36" t="s">
        <v>30066</v>
      </c>
    </row>
    <row r="4979" spans="1:2" x14ac:dyDescent="0.2">
      <c r="A4979" s="36" t="s">
        <v>17920</v>
      </c>
      <c r="B4979" s="36" t="s">
        <v>30067</v>
      </c>
    </row>
    <row r="4980" spans="1:2" ht="25.5" x14ac:dyDescent="0.2">
      <c r="A4980" s="36" t="s">
        <v>17921</v>
      </c>
      <c r="B4980" s="36" t="s">
        <v>30068</v>
      </c>
    </row>
    <row r="4981" spans="1:2" ht="25.5" x14ac:dyDescent="0.2">
      <c r="A4981" s="36" t="s">
        <v>17922</v>
      </c>
      <c r="B4981" s="36" t="s">
        <v>30069</v>
      </c>
    </row>
    <row r="4982" spans="1:2" ht="25.5" x14ac:dyDescent="0.2">
      <c r="A4982" s="36" t="s">
        <v>17923</v>
      </c>
      <c r="B4982" s="36" t="s">
        <v>30070</v>
      </c>
    </row>
    <row r="4983" spans="1:2" ht="25.5" x14ac:dyDescent="0.2">
      <c r="A4983" s="36" t="s">
        <v>17924</v>
      </c>
      <c r="B4983" s="36" t="s">
        <v>30071</v>
      </c>
    </row>
    <row r="4984" spans="1:2" ht="25.5" x14ac:dyDescent="0.2">
      <c r="A4984" s="36" t="s">
        <v>17925</v>
      </c>
      <c r="B4984" s="36" t="s">
        <v>30072</v>
      </c>
    </row>
    <row r="4985" spans="1:2" ht="25.5" x14ac:dyDescent="0.2">
      <c r="A4985" s="36" t="s">
        <v>17926</v>
      </c>
      <c r="B4985" s="36" t="s">
        <v>30073</v>
      </c>
    </row>
    <row r="4986" spans="1:2" ht="25.5" x14ac:dyDescent="0.2">
      <c r="A4986" s="36" t="s">
        <v>17927</v>
      </c>
      <c r="B4986" s="36" t="s">
        <v>30074</v>
      </c>
    </row>
    <row r="4987" spans="1:2" ht="25.5" x14ac:dyDescent="0.2">
      <c r="A4987" s="36" t="s">
        <v>17928</v>
      </c>
      <c r="B4987" s="36" t="s">
        <v>30075</v>
      </c>
    </row>
    <row r="4988" spans="1:2" ht="25.5" x14ac:dyDescent="0.2">
      <c r="A4988" s="36" t="s">
        <v>17929</v>
      </c>
      <c r="B4988" s="36" t="s">
        <v>30076</v>
      </c>
    </row>
    <row r="4989" spans="1:2" ht="25.5" x14ac:dyDescent="0.2">
      <c r="A4989" s="36" t="s">
        <v>17930</v>
      </c>
      <c r="B4989" s="36" t="s">
        <v>30077</v>
      </c>
    </row>
    <row r="4990" spans="1:2" ht="25.5" x14ac:dyDescent="0.2">
      <c r="A4990" s="36" t="s">
        <v>17931</v>
      </c>
      <c r="B4990" s="36" t="s">
        <v>30078</v>
      </c>
    </row>
    <row r="4991" spans="1:2" ht="25.5" x14ac:dyDescent="0.2">
      <c r="A4991" s="36" t="s">
        <v>17932</v>
      </c>
      <c r="B4991" s="36" t="s">
        <v>30079</v>
      </c>
    </row>
    <row r="4992" spans="1:2" ht="25.5" x14ac:dyDescent="0.2">
      <c r="A4992" s="36" t="s">
        <v>17933</v>
      </c>
      <c r="B4992" s="36" t="s">
        <v>30080</v>
      </c>
    </row>
    <row r="4993" spans="1:2" ht="38.25" x14ac:dyDescent="0.2">
      <c r="A4993" s="36" t="s">
        <v>17934</v>
      </c>
      <c r="B4993" s="36" t="s">
        <v>30081</v>
      </c>
    </row>
    <row r="4994" spans="1:2" x14ac:dyDescent="0.2">
      <c r="A4994" s="36" t="s">
        <v>17935</v>
      </c>
      <c r="B4994" s="36" t="s">
        <v>30082</v>
      </c>
    </row>
    <row r="4995" spans="1:2" x14ac:dyDescent="0.2">
      <c r="A4995" s="36" t="s">
        <v>17936</v>
      </c>
      <c r="B4995" s="36" t="s">
        <v>30083</v>
      </c>
    </row>
    <row r="4996" spans="1:2" x14ac:dyDescent="0.2">
      <c r="A4996" s="36" t="s">
        <v>17937</v>
      </c>
      <c r="B4996" s="36" t="s">
        <v>30084</v>
      </c>
    </row>
    <row r="4997" spans="1:2" ht="25.5" x14ac:dyDescent="0.2">
      <c r="A4997" s="36" t="s">
        <v>17938</v>
      </c>
      <c r="B4997" s="36" t="s">
        <v>30085</v>
      </c>
    </row>
    <row r="4998" spans="1:2" ht="25.5" x14ac:dyDescent="0.2">
      <c r="A4998" s="36" t="s">
        <v>17939</v>
      </c>
      <c r="B4998" s="36" t="s">
        <v>30086</v>
      </c>
    </row>
    <row r="4999" spans="1:2" ht="25.5" x14ac:dyDescent="0.2">
      <c r="A4999" s="36" t="s">
        <v>17940</v>
      </c>
      <c r="B4999" s="36" t="s">
        <v>30087</v>
      </c>
    </row>
    <row r="5000" spans="1:2" ht="25.5" x14ac:dyDescent="0.2">
      <c r="A5000" s="36" t="s">
        <v>17941</v>
      </c>
      <c r="B5000" s="36" t="s">
        <v>30088</v>
      </c>
    </row>
    <row r="5001" spans="1:2" x14ac:dyDescent="0.2">
      <c r="A5001" s="36" t="s">
        <v>17942</v>
      </c>
      <c r="B5001" s="36" t="s">
        <v>30089</v>
      </c>
    </row>
    <row r="5002" spans="1:2" ht="25.5" x14ac:dyDescent="0.2">
      <c r="A5002" s="36" t="s">
        <v>17943</v>
      </c>
      <c r="B5002" s="36" t="s">
        <v>30090</v>
      </c>
    </row>
    <row r="5003" spans="1:2" ht="25.5" x14ac:dyDescent="0.2">
      <c r="A5003" s="36" t="s">
        <v>17944</v>
      </c>
      <c r="B5003" s="36" t="s">
        <v>30091</v>
      </c>
    </row>
    <row r="5004" spans="1:2" ht="25.5" x14ac:dyDescent="0.2">
      <c r="A5004" s="36" t="s">
        <v>17945</v>
      </c>
      <c r="B5004" s="36" t="s">
        <v>30092</v>
      </c>
    </row>
    <row r="5005" spans="1:2" ht="38.25" x14ac:dyDescent="0.2">
      <c r="A5005" s="36" t="s">
        <v>17946</v>
      </c>
      <c r="B5005" s="36" t="s">
        <v>30093</v>
      </c>
    </row>
    <row r="5006" spans="1:2" ht="38.25" x14ac:dyDescent="0.2">
      <c r="A5006" s="36" t="s">
        <v>17947</v>
      </c>
      <c r="B5006" s="36" t="s">
        <v>30094</v>
      </c>
    </row>
    <row r="5007" spans="1:2" ht="38.25" x14ac:dyDescent="0.2">
      <c r="A5007" s="36" t="s">
        <v>17948</v>
      </c>
      <c r="B5007" s="36" t="s">
        <v>30095</v>
      </c>
    </row>
    <row r="5008" spans="1:2" ht="38.25" x14ac:dyDescent="0.2">
      <c r="A5008" s="36" t="s">
        <v>17949</v>
      </c>
      <c r="B5008" s="36" t="s">
        <v>30096</v>
      </c>
    </row>
    <row r="5009" spans="1:2" ht="25.5" x14ac:dyDescent="0.2">
      <c r="A5009" s="36" t="s">
        <v>17950</v>
      </c>
      <c r="B5009" s="36" t="s">
        <v>30097</v>
      </c>
    </row>
    <row r="5010" spans="1:2" ht="25.5" x14ac:dyDescent="0.2">
      <c r="A5010" s="36" t="s">
        <v>17951</v>
      </c>
      <c r="B5010" s="36" t="s">
        <v>30098</v>
      </c>
    </row>
    <row r="5011" spans="1:2" ht="25.5" x14ac:dyDescent="0.2">
      <c r="A5011" s="36" t="s">
        <v>17952</v>
      </c>
      <c r="B5011" s="36" t="s">
        <v>30099</v>
      </c>
    </row>
    <row r="5012" spans="1:2" ht="38.25" x14ac:dyDescent="0.2">
      <c r="A5012" s="36" t="s">
        <v>17953</v>
      </c>
      <c r="B5012" s="36" t="s">
        <v>30100</v>
      </c>
    </row>
    <row r="5013" spans="1:2" x14ac:dyDescent="0.2">
      <c r="A5013" s="36" t="s">
        <v>17954</v>
      </c>
      <c r="B5013" s="36" t="s">
        <v>30101</v>
      </c>
    </row>
    <row r="5014" spans="1:2" ht="38.25" x14ac:dyDescent="0.2">
      <c r="A5014" s="36" t="s">
        <v>17955</v>
      </c>
      <c r="B5014" s="36" t="s">
        <v>30102</v>
      </c>
    </row>
    <row r="5015" spans="1:2" x14ac:dyDescent="0.2">
      <c r="A5015" s="36" t="s">
        <v>17956</v>
      </c>
      <c r="B5015" s="36" t="s">
        <v>30103</v>
      </c>
    </row>
    <row r="5016" spans="1:2" ht="38.25" x14ac:dyDescent="0.2">
      <c r="A5016" s="36" t="s">
        <v>17957</v>
      </c>
      <c r="B5016" s="36" t="s">
        <v>30104</v>
      </c>
    </row>
    <row r="5017" spans="1:2" ht="25.5" x14ac:dyDescent="0.2">
      <c r="A5017" s="36" t="s">
        <v>17958</v>
      </c>
      <c r="B5017" s="36" t="s">
        <v>30105</v>
      </c>
    </row>
    <row r="5018" spans="1:2" x14ac:dyDescent="0.2">
      <c r="A5018" s="36" t="s">
        <v>17959</v>
      </c>
      <c r="B5018" s="36" t="s">
        <v>30106</v>
      </c>
    </row>
    <row r="5019" spans="1:2" x14ac:dyDescent="0.2">
      <c r="A5019" s="36" t="s">
        <v>17960</v>
      </c>
      <c r="B5019" s="36" t="s">
        <v>30107</v>
      </c>
    </row>
    <row r="5020" spans="1:2" x14ac:dyDescent="0.2">
      <c r="A5020" s="36" t="s">
        <v>17961</v>
      </c>
      <c r="B5020" s="36" t="s">
        <v>30108</v>
      </c>
    </row>
    <row r="5021" spans="1:2" x14ac:dyDescent="0.2">
      <c r="A5021" s="36" t="s">
        <v>17962</v>
      </c>
      <c r="B5021" s="36" t="s">
        <v>30109</v>
      </c>
    </row>
    <row r="5022" spans="1:2" x14ac:dyDescent="0.2">
      <c r="A5022" s="36" t="s">
        <v>17963</v>
      </c>
      <c r="B5022" s="36" t="s">
        <v>30110</v>
      </c>
    </row>
    <row r="5023" spans="1:2" x14ac:dyDescent="0.2">
      <c r="A5023" s="36" t="s">
        <v>17964</v>
      </c>
      <c r="B5023" s="36" t="s">
        <v>30111</v>
      </c>
    </row>
    <row r="5024" spans="1:2" ht="25.5" x14ac:dyDescent="0.2">
      <c r="A5024" s="36" t="s">
        <v>17965</v>
      </c>
      <c r="B5024" s="36" t="s">
        <v>30112</v>
      </c>
    </row>
    <row r="5025" spans="1:2" ht="25.5" x14ac:dyDescent="0.2">
      <c r="A5025" s="36" t="s">
        <v>17966</v>
      </c>
      <c r="B5025" s="36" t="s">
        <v>30113</v>
      </c>
    </row>
    <row r="5026" spans="1:2" x14ac:dyDescent="0.2">
      <c r="A5026" s="36" t="s">
        <v>17967</v>
      </c>
      <c r="B5026" s="36" t="s">
        <v>30114</v>
      </c>
    </row>
    <row r="5027" spans="1:2" x14ac:dyDescent="0.2">
      <c r="A5027" s="36" t="s">
        <v>17968</v>
      </c>
      <c r="B5027" s="36" t="s">
        <v>30115</v>
      </c>
    </row>
    <row r="5028" spans="1:2" ht="25.5" x14ac:dyDescent="0.2">
      <c r="A5028" s="36" t="s">
        <v>17969</v>
      </c>
      <c r="B5028" s="36" t="s">
        <v>30116</v>
      </c>
    </row>
    <row r="5029" spans="1:2" ht="25.5" x14ac:dyDescent="0.2">
      <c r="A5029" s="36" t="s">
        <v>17970</v>
      </c>
      <c r="B5029" s="36" t="s">
        <v>30117</v>
      </c>
    </row>
    <row r="5030" spans="1:2" x14ac:dyDescent="0.2">
      <c r="A5030" s="36" t="s">
        <v>5385</v>
      </c>
      <c r="B5030" s="36" t="s">
        <v>30118</v>
      </c>
    </row>
    <row r="5031" spans="1:2" ht="25.5" x14ac:dyDescent="0.2">
      <c r="A5031" s="36" t="s">
        <v>17971</v>
      </c>
      <c r="B5031" s="36" t="s">
        <v>30119</v>
      </c>
    </row>
    <row r="5032" spans="1:2" x14ac:dyDescent="0.2">
      <c r="A5032" s="36" t="s">
        <v>5388</v>
      </c>
      <c r="B5032" s="36" t="s">
        <v>30120</v>
      </c>
    </row>
    <row r="5033" spans="1:2" x14ac:dyDescent="0.2">
      <c r="A5033" s="36" t="s">
        <v>5390</v>
      </c>
      <c r="B5033" s="36" t="s">
        <v>30121</v>
      </c>
    </row>
    <row r="5034" spans="1:2" ht="25.5" x14ac:dyDescent="0.2">
      <c r="A5034" s="36" t="s">
        <v>17972</v>
      </c>
      <c r="B5034" s="36" t="s">
        <v>30122</v>
      </c>
    </row>
    <row r="5035" spans="1:2" x14ac:dyDescent="0.2">
      <c r="A5035" s="36" t="s">
        <v>17973</v>
      </c>
      <c r="B5035" s="36" t="s">
        <v>30123</v>
      </c>
    </row>
    <row r="5036" spans="1:2" x14ac:dyDescent="0.2">
      <c r="A5036" s="36" t="s">
        <v>17974</v>
      </c>
      <c r="B5036" s="36" t="s">
        <v>30124</v>
      </c>
    </row>
    <row r="5037" spans="1:2" ht="25.5" x14ac:dyDescent="0.2">
      <c r="A5037" s="36" t="s">
        <v>17975</v>
      </c>
      <c r="B5037" s="36" t="s">
        <v>30125</v>
      </c>
    </row>
    <row r="5038" spans="1:2" x14ac:dyDescent="0.2">
      <c r="A5038" s="36" t="s">
        <v>17976</v>
      </c>
      <c r="B5038" s="36" t="s">
        <v>30126</v>
      </c>
    </row>
    <row r="5039" spans="1:2" x14ac:dyDescent="0.2">
      <c r="A5039" s="36" t="s">
        <v>17977</v>
      </c>
      <c r="B5039" s="36" t="s">
        <v>30127</v>
      </c>
    </row>
    <row r="5040" spans="1:2" x14ac:dyDescent="0.2">
      <c r="A5040" s="36" t="s">
        <v>17978</v>
      </c>
      <c r="B5040" s="36" t="s">
        <v>30128</v>
      </c>
    </row>
    <row r="5041" spans="1:2" ht="25.5" x14ac:dyDescent="0.2">
      <c r="A5041" s="36" t="s">
        <v>17979</v>
      </c>
      <c r="B5041" s="36" t="s">
        <v>30129</v>
      </c>
    </row>
    <row r="5042" spans="1:2" ht="38.25" x14ac:dyDescent="0.2">
      <c r="A5042" s="36" t="s">
        <v>17980</v>
      </c>
      <c r="B5042" s="36" t="s">
        <v>30130</v>
      </c>
    </row>
    <row r="5043" spans="1:2" ht="51" x14ac:dyDescent="0.2">
      <c r="A5043" s="36" t="s">
        <v>17981</v>
      </c>
      <c r="B5043" s="36" t="s">
        <v>30131</v>
      </c>
    </row>
    <row r="5044" spans="1:2" x14ac:dyDescent="0.2">
      <c r="A5044" s="36" t="s">
        <v>17982</v>
      </c>
      <c r="B5044" s="36" t="s">
        <v>30132</v>
      </c>
    </row>
    <row r="5045" spans="1:2" x14ac:dyDescent="0.2">
      <c r="A5045" s="36" t="s">
        <v>17983</v>
      </c>
      <c r="B5045" s="36" t="s">
        <v>30133</v>
      </c>
    </row>
    <row r="5046" spans="1:2" ht="25.5" x14ac:dyDescent="0.2">
      <c r="A5046" s="36" t="s">
        <v>17984</v>
      </c>
      <c r="B5046" s="36" t="s">
        <v>30134</v>
      </c>
    </row>
    <row r="5047" spans="1:2" ht="25.5" x14ac:dyDescent="0.2">
      <c r="A5047" s="36" t="s">
        <v>17985</v>
      </c>
      <c r="B5047" s="36" t="s">
        <v>30135</v>
      </c>
    </row>
    <row r="5048" spans="1:2" x14ac:dyDescent="0.2">
      <c r="A5048" s="36" t="s">
        <v>5406</v>
      </c>
      <c r="B5048" s="36" t="s">
        <v>30136</v>
      </c>
    </row>
    <row r="5049" spans="1:2" ht="25.5" x14ac:dyDescent="0.2">
      <c r="A5049" s="36" t="s">
        <v>5408</v>
      </c>
      <c r="B5049" s="36" t="s">
        <v>30137</v>
      </c>
    </row>
    <row r="5050" spans="1:2" ht="25.5" x14ac:dyDescent="0.2">
      <c r="A5050" s="36" t="s">
        <v>17986</v>
      </c>
      <c r="B5050" s="36" t="s">
        <v>30138</v>
      </c>
    </row>
    <row r="5051" spans="1:2" x14ac:dyDescent="0.2">
      <c r="A5051" s="36" t="s">
        <v>17987</v>
      </c>
      <c r="B5051" s="36" t="s">
        <v>30139</v>
      </c>
    </row>
    <row r="5052" spans="1:2" ht="25.5" x14ac:dyDescent="0.2">
      <c r="A5052" s="36" t="s">
        <v>17988</v>
      </c>
      <c r="B5052" s="36" t="s">
        <v>30140</v>
      </c>
    </row>
    <row r="5053" spans="1:2" ht="38.25" x14ac:dyDescent="0.2">
      <c r="A5053" s="36" t="s">
        <v>17989</v>
      </c>
      <c r="B5053" s="36" t="s">
        <v>30141</v>
      </c>
    </row>
    <row r="5054" spans="1:2" ht="25.5" x14ac:dyDescent="0.2">
      <c r="A5054" s="36" t="s">
        <v>17990</v>
      </c>
      <c r="B5054" s="36" t="s">
        <v>30142</v>
      </c>
    </row>
    <row r="5055" spans="1:2" ht="38.25" x14ac:dyDescent="0.2">
      <c r="A5055" s="36" t="s">
        <v>17991</v>
      </c>
      <c r="B5055" s="36" t="s">
        <v>30143</v>
      </c>
    </row>
    <row r="5056" spans="1:2" ht="25.5" x14ac:dyDescent="0.2">
      <c r="A5056" s="36" t="s">
        <v>17992</v>
      </c>
      <c r="B5056" s="36" t="s">
        <v>30144</v>
      </c>
    </row>
    <row r="5057" spans="1:2" ht="25.5" x14ac:dyDescent="0.2">
      <c r="A5057" s="36" t="s">
        <v>17993</v>
      </c>
      <c r="B5057" s="36" t="s">
        <v>30145</v>
      </c>
    </row>
    <row r="5058" spans="1:2" ht="25.5" x14ac:dyDescent="0.2">
      <c r="A5058" s="36" t="s">
        <v>17994</v>
      </c>
      <c r="B5058" s="36" t="s">
        <v>30146</v>
      </c>
    </row>
    <row r="5059" spans="1:2" ht="25.5" x14ac:dyDescent="0.2">
      <c r="A5059" s="36" t="s">
        <v>17995</v>
      </c>
      <c r="B5059" s="36" t="s">
        <v>30147</v>
      </c>
    </row>
    <row r="5060" spans="1:2" ht="25.5" x14ac:dyDescent="0.2">
      <c r="A5060" s="36" t="s">
        <v>5420</v>
      </c>
      <c r="B5060" s="36" t="s">
        <v>30148</v>
      </c>
    </row>
    <row r="5061" spans="1:2" ht="25.5" x14ac:dyDescent="0.2">
      <c r="A5061" s="36" t="s">
        <v>5422</v>
      </c>
      <c r="B5061" s="36" t="s">
        <v>30149</v>
      </c>
    </row>
    <row r="5062" spans="1:2" ht="25.5" x14ac:dyDescent="0.2">
      <c r="A5062" s="36" t="s">
        <v>5424</v>
      </c>
      <c r="B5062" s="36" t="s">
        <v>30150</v>
      </c>
    </row>
    <row r="5063" spans="1:2" ht="38.25" x14ac:dyDescent="0.2">
      <c r="A5063" s="36" t="s">
        <v>5426</v>
      </c>
      <c r="B5063" s="36" t="s">
        <v>30151</v>
      </c>
    </row>
    <row r="5064" spans="1:2" x14ac:dyDescent="0.2">
      <c r="A5064" s="36" t="s">
        <v>5428</v>
      </c>
      <c r="B5064" s="36" t="s">
        <v>30152</v>
      </c>
    </row>
    <row r="5065" spans="1:2" x14ac:dyDescent="0.2">
      <c r="A5065" s="36" t="s">
        <v>17996</v>
      </c>
      <c r="B5065" s="36" t="s">
        <v>30153</v>
      </c>
    </row>
    <row r="5066" spans="1:2" x14ac:dyDescent="0.2">
      <c r="A5066" s="36" t="s">
        <v>17997</v>
      </c>
      <c r="B5066" s="36" t="s">
        <v>30154</v>
      </c>
    </row>
    <row r="5067" spans="1:2" x14ac:dyDescent="0.2">
      <c r="A5067" s="36" t="s">
        <v>17998</v>
      </c>
      <c r="B5067" s="36" t="s">
        <v>30155</v>
      </c>
    </row>
    <row r="5068" spans="1:2" x14ac:dyDescent="0.2">
      <c r="A5068" s="36" t="s">
        <v>17999</v>
      </c>
      <c r="B5068" s="36" t="s">
        <v>30156</v>
      </c>
    </row>
    <row r="5069" spans="1:2" x14ac:dyDescent="0.2">
      <c r="A5069" s="36" t="s">
        <v>18000</v>
      </c>
      <c r="B5069" s="36" t="s">
        <v>30157</v>
      </c>
    </row>
    <row r="5070" spans="1:2" x14ac:dyDescent="0.2">
      <c r="A5070" s="36" t="s">
        <v>18001</v>
      </c>
      <c r="B5070" s="36" t="s">
        <v>30158</v>
      </c>
    </row>
    <row r="5071" spans="1:2" x14ac:dyDescent="0.2">
      <c r="A5071" s="36" t="s">
        <v>18002</v>
      </c>
      <c r="B5071" s="36" t="s">
        <v>30159</v>
      </c>
    </row>
    <row r="5072" spans="1:2" ht="25.5" x14ac:dyDescent="0.2">
      <c r="A5072" s="36" t="s">
        <v>18003</v>
      </c>
      <c r="B5072" s="36" t="s">
        <v>30160</v>
      </c>
    </row>
    <row r="5073" spans="1:2" x14ac:dyDescent="0.2">
      <c r="A5073" s="36" t="s">
        <v>18004</v>
      </c>
      <c r="B5073" s="36" t="s">
        <v>30161</v>
      </c>
    </row>
    <row r="5074" spans="1:2" ht="25.5" x14ac:dyDescent="0.2">
      <c r="A5074" s="36" t="s">
        <v>18005</v>
      </c>
      <c r="B5074" s="36" t="s">
        <v>30162</v>
      </c>
    </row>
    <row r="5075" spans="1:2" x14ac:dyDescent="0.2">
      <c r="A5075" s="36" t="s">
        <v>18006</v>
      </c>
      <c r="B5075" s="36" t="s">
        <v>30163</v>
      </c>
    </row>
    <row r="5076" spans="1:2" x14ac:dyDescent="0.2">
      <c r="A5076" s="36" t="s">
        <v>18007</v>
      </c>
      <c r="B5076" s="36" t="s">
        <v>30164</v>
      </c>
    </row>
    <row r="5077" spans="1:2" x14ac:dyDescent="0.2">
      <c r="A5077" s="36" t="s">
        <v>18008</v>
      </c>
      <c r="B5077" s="36" t="s">
        <v>30165</v>
      </c>
    </row>
    <row r="5078" spans="1:2" x14ac:dyDescent="0.2">
      <c r="A5078" s="36" t="s">
        <v>18009</v>
      </c>
      <c r="B5078" s="36" t="s">
        <v>30166</v>
      </c>
    </row>
    <row r="5079" spans="1:2" x14ac:dyDescent="0.2">
      <c r="A5079" s="36" t="s">
        <v>18010</v>
      </c>
      <c r="B5079" s="36" t="s">
        <v>30167</v>
      </c>
    </row>
    <row r="5080" spans="1:2" x14ac:dyDescent="0.2">
      <c r="A5080" s="36" t="s">
        <v>18011</v>
      </c>
      <c r="B5080" s="36" t="s">
        <v>30168</v>
      </c>
    </row>
    <row r="5081" spans="1:2" x14ac:dyDescent="0.2">
      <c r="A5081" s="36" t="s">
        <v>18012</v>
      </c>
      <c r="B5081" s="36" t="s">
        <v>30169</v>
      </c>
    </row>
    <row r="5082" spans="1:2" x14ac:dyDescent="0.2">
      <c r="A5082" s="36" t="s">
        <v>18013</v>
      </c>
      <c r="B5082" s="36" t="s">
        <v>30170</v>
      </c>
    </row>
    <row r="5083" spans="1:2" x14ac:dyDescent="0.2">
      <c r="A5083" s="36" t="s">
        <v>18014</v>
      </c>
      <c r="B5083" s="36" t="s">
        <v>30171</v>
      </c>
    </row>
    <row r="5084" spans="1:2" ht="25.5" x14ac:dyDescent="0.2">
      <c r="A5084" s="36" t="s">
        <v>18015</v>
      </c>
      <c r="B5084" s="36" t="s">
        <v>30172</v>
      </c>
    </row>
    <row r="5085" spans="1:2" ht="25.5" x14ac:dyDescent="0.2">
      <c r="A5085" s="36" t="s">
        <v>18016</v>
      </c>
      <c r="B5085" s="36" t="s">
        <v>30173</v>
      </c>
    </row>
    <row r="5086" spans="1:2" x14ac:dyDescent="0.2">
      <c r="A5086" s="36" t="s">
        <v>18017</v>
      </c>
      <c r="B5086" s="36" t="s">
        <v>30174</v>
      </c>
    </row>
    <row r="5087" spans="1:2" ht="25.5" x14ac:dyDescent="0.2">
      <c r="A5087" s="36" t="s">
        <v>18018</v>
      </c>
      <c r="B5087" s="36" t="s">
        <v>30175</v>
      </c>
    </row>
    <row r="5088" spans="1:2" x14ac:dyDescent="0.2">
      <c r="A5088" s="36" t="s">
        <v>18019</v>
      </c>
      <c r="B5088" s="36" t="s">
        <v>30176</v>
      </c>
    </row>
    <row r="5089" spans="1:2" ht="38.25" x14ac:dyDescent="0.2">
      <c r="A5089" s="36" t="s">
        <v>5454</v>
      </c>
      <c r="B5089" s="36" t="s">
        <v>30177</v>
      </c>
    </row>
    <row r="5090" spans="1:2" x14ac:dyDescent="0.2">
      <c r="A5090" s="36" t="s">
        <v>5456</v>
      </c>
      <c r="B5090" s="36" t="s">
        <v>30178</v>
      </c>
    </row>
    <row r="5091" spans="1:2" x14ac:dyDescent="0.2">
      <c r="A5091" s="36" t="s">
        <v>5458</v>
      </c>
      <c r="B5091" s="36" t="s">
        <v>30179</v>
      </c>
    </row>
    <row r="5092" spans="1:2" ht="25.5" x14ac:dyDescent="0.2">
      <c r="A5092" s="36" t="s">
        <v>5460</v>
      </c>
      <c r="B5092" s="36" t="s">
        <v>30180</v>
      </c>
    </row>
    <row r="5093" spans="1:2" x14ac:dyDescent="0.2">
      <c r="A5093" s="36" t="s">
        <v>5462</v>
      </c>
      <c r="B5093" s="36" t="s">
        <v>30181</v>
      </c>
    </row>
    <row r="5094" spans="1:2" x14ac:dyDescent="0.2">
      <c r="A5094" s="36" t="s">
        <v>5464</v>
      </c>
      <c r="B5094" s="36" t="s">
        <v>30182</v>
      </c>
    </row>
    <row r="5095" spans="1:2" ht="25.5" x14ac:dyDescent="0.2">
      <c r="A5095" s="36" t="s">
        <v>5466</v>
      </c>
      <c r="B5095" s="36" t="s">
        <v>30183</v>
      </c>
    </row>
    <row r="5096" spans="1:2" x14ac:dyDescent="0.2">
      <c r="A5096" s="36" t="s">
        <v>5468</v>
      </c>
      <c r="B5096" s="36" t="s">
        <v>30184</v>
      </c>
    </row>
    <row r="5097" spans="1:2" x14ac:dyDescent="0.2">
      <c r="A5097" s="36" t="s">
        <v>18020</v>
      </c>
      <c r="B5097" s="36" t="s">
        <v>30185</v>
      </c>
    </row>
    <row r="5098" spans="1:2" ht="25.5" x14ac:dyDescent="0.2">
      <c r="A5098" s="36" t="s">
        <v>5471</v>
      </c>
      <c r="B5098" s="36" t="s">
        <v>30186</v>
      </c>
    </row>
    <row r="5099" spans="1:2" x14ac:dyDescent="0.2">
      <c r="A5099" s="36" t="s">
        <v>5473</v>
      </c>
      <c r="B5099" s="36" t="s">
        <v>30187</v>
      </c>
    </row>
    <row r="5100" spans="1:2" x14ac:dyDescent="0.2">
      <c r="A5100" s="36" t="s">
        <v>5475</v>
      </c>
      <c r="B5100" s="36" t="s">
        <v>30188</v>
      </c>
    </row>
    <row r="5101" spans="1:2" x14ac:dyDescent="0.2">
      <c r="A5101" s="36" t="s">
        <v>5477</v>
      </c>
      <c r="B5101" s="36" t="s">
        <v>30189</v>
      </c>
    </row>
    <row r="5102" spans="1:2" x14ac:dyDescent="0.2">
      <c r="A5102" s="36" t="s">
        <v>5479</v>
      </c>
      <c r="B5102" s="36" t="s">
        <v>30190</v>
      </c>
    </row>
    <row r="5103" spans="1:2" x14ac:dyDescent="0.2">
      <c r="A5103" s="36" t="s">
        <v>5481</v>
      </c>
      <c r="B5103" s="36" t="s">
        <v>30191</v>
      </c>
    </row>
    <row r="5104" spans="1:2" x14ac:dyDescent="0.2">
      <c r="A5104" s="36" t="s">
        <v>5483</v>
      </c>
      <c r="B5104" s="36" t="s">
        <v>30192</v>
      </c>
    </row>
    <row r="5105" spans="1:2" x14ac:dyDescent="0.2">
      <c r="A5105" s="36" t="s">
        <v>5485</v>
      </c>
      <c r="B5105" s="36" t="s">
        <v>30193</v>
      </c>
    </row>
    <row r="5106" spans="1:2" ht="25.5" x14ac:dyDescent="0.2">
      <c r="A5106" s="36" t="s">
        <v>5487</v>
      </c>
      <c r="B5106" s="36" t="s">
        <v>30194</v>
      </c>
    </row>
    <row r="5107" spans="1:2" x14ac:dyDescent="0.2">
      <c r="A5107" s="36" t="s">
        <v>5489</v>
      </c>
      <c r="B5107" s="36" t="s">
        <v>30195</v>
      </c>
    </row>
    <row r="5108" spans="1:2" x14ac:dyDescent="0.2">
      <c r="A5108" s="36" t="s">
        <v>5491</v>
      </c>
      <c r="B5108" s="36" t="s">
        <v>30196</v>
      </c>
    </row>
    <row r="5109" spans="1:2" x14ac:dyDescent="0.2">
      <c r="A5109" s="36" t="s">
        <v>5493</v>
      </c>
      <c r="B5109" s="36" t="s">
        <v>30197</v>
      </c>
    </row>
    <row r="5110" spans="1:2" x14ac:dyDescent="0.2">
      <c r="A5110" s="36" t="s">
        <v>5495</v>
      </c>
      <c r="B5110" s="36" t="s">
        <v>30198</v>
      </c>
    </row>
    <row r="5111" spans="1:2" x14ac:dyDescent="0.2">
      <c r="A5111" s="36" t="s">
        <v>5497</v>
      </c>
      <c r="B5111" s="36" t="s">
        <v>30199</v>
      </c>
    </row>
    <row r="5112" spans="1:2" x14ac:dyDescent="0.2">
      <c r="A5112" s="36" t="s">
        <v>5499</v>
      </c>
      <c r="B5112" s="36" t="s">
        <v>30200</v>
      </c>
    </row>
    <row r="5113" spans="1:2" x14ac:dyDescent="0.2">
      <c r="A5113" s="36" t="s">
        <v>5501</v>
      </c>
      <c r="B5113" s="36" t="s">
        <v>30201</v>
      </c>
    </row>
    <row r="5114" spans="1:2" x14ac:dyDescent="0.2">
      <c r="A5114" s="36" t="s">
        <v>5503</v>
      </c>
      <c r="B5114" s="36" t="s">
        <v>30202</v>
      </c>
    </row>
    <row r="5115" spans="1:2" x14ac:dyDescent="0.2">
      <c r="A5115" s="36" t="s">
        <v>5505</v>
      </c>
      <c r="B5115" s="36" t="s">
        <v>30203</v>
      </c>
    </row>
    <row r="5116" spans="1:2" x14ac:dyDescent="0.2">
      <c r="A5116" s="36" t="s">
        <v>5507</v>
      </c>
      <c r="B5116" s="36" t="s">
        <v>30204</v>
      </c>
    </row>
    <row r="5117" spans="1:2" ht="25.5" x14ac:dyDescent="0.2">
      <c r="A5117" s="36" t="s">
        <v>5509</v>
      </c>
      <c r="B5117" s="36" t="s">
        <v>30205</v>
      </c>
    </row>
    <row r="5118" spans="1:2" ht="38.25" x14ac:dyDescent="0.2">
      <c r="A5118" s="36" t="s">
        <v>18021</v>
      </c>
      <c r="B5118" s="36" t="s">
        <v>30206</v>
      </c>
    </row>
    <row r="5119" spans="1:2" x14ac:dyDescent="0.2">
      <c r="A5119" s="36" t="s">
        <v>18022</v>
      </c>
      <c r="B5119" s="36" t="s">
        <v>30207</v>
      </c>
    </row>
    <row r="5120" spans="1:2" x14ac:dyDescent="0.2">
      <c r="A5120" s="36" t="s">
        <v>18023</v>
      </c>
      <c r="B5120" s="36" t="s">
        <v>30208</v>
      </c>
    </row>
    <row r="5121" spans="1:2" x14ac:dyDescent="0.2">
      <c r="A5121" s="36" t="s">
        <v>18024</v>
      </c>
      <c r="B5121" s="36" t="s">
        <v>30209</v>
      </c>
    </row>
    <row r="5122" spans="1:2" x14ac:dyDescent="0.2">
      <c r="A5122" s="36" t="s">
        <v>18025</v>
      </c>
      <c r="B5122" s="36" t="s">
        <v>30210</v>
      </c>
    </row>
    <row r="5123" spans="1:2" x14ac:dyDescent="0.2">
      <c r="A5123" s="36" t="s">
        <v>18026</v>
      </c>
      <c r="B5123" s="36" t="s">
        <v>30211</v>
      </c>
    </row>
    <row r="5124" spans="1:2" x14ac:dyDescent="0.2">
      <c r="A5124" s="36" t="s">
        <v>18027</v>
      </c>
      <c r="B5124" s="36" t="s">
        <v>30212</v>
      </c>
    </row>
    <row r="5125" spans="1:2" x14ac:dyDescent="0.2">
      <c r="A5125" s="36" t="s">
        <v>18028</v>
      </c>
      <c r="B5125" s="36" t="s">
        <v>30213</v>
      </c>
    </row>
    <row r="5126" spans="1:2" ht="25.5" x14ac:dyDescent="0.2">
      <c r="A5126" s="36" t="s">
        <v>18029</v>
      </c>
      <c r="B5126" s="36" t="s">
        <v>30214</v>
      </c>
    </row>
    <row r="5127" spans="1:2" x14ac:dyDescent="0.2">
      <c r="A5127" s="36" t="s">
        <v>18030</v>
      </c>
      <c r="B5127" s="36" t="s">
        <v>30215</v>
      </c>
    </row>
    <row r="5128" spans="1:2" x14ac:dyDescent="0.2">
      <c r="A5128" s="36" t="s">
        <v>18031</v>
      </c>
      <c r="B5128" s="36" t="s">
        <v>30216</v>
      </c>
    </row>
    <row r="5129" spans="1:2" x14ac:dyDescent="0.2">
      <c r="A5129" s="36" t="s">
        <v>18032</v>
      </c>
      <c r="B5129" s="36" t="s">
        <v>30215</v>
      </c>
    </row>
    <row r="5130" spans="1:2" ht="25.5" x14ac:dyDescent="0.2">
      <c r="A5130" s="36" t="s">
        <v>18033</v>
      </c>
      <c r="B5130" s="36" t="s">
        <v>30217</v>
      </c>
    </row>
    <row r="5131" spans="1:2" x14ac:dyDescent="0.2">
      <c r="A5131" s="36" t="s">
        <v>18034</v>
      </c>
      <c r="B5131" s="36" t="s">
        <v>30218</v>
      </c>
    </row>
    <row r="5132" spans="1:2" ht="25.5" x14ac:dyDescent="0.2">
      <c r="A5132" s="36" t="s">
        <v>18035</v>
      </c>
      <c r="B5132" s="36" t="s">
        <v>30219</v>
      </c>
    </row>
    <row r="5133" spans="1:2" x14ac:dyDescent="0.2">
      <c r="A5133" s="36" t="s">
        <v>18036</v>
      </c>
      <c r="B5133" s="36" t="s">
        <v>30220</v>
      </c>
    </row>
    <row r="5134" spans="1:2" ht="25.5" x14ac:dyDescent="0.2">
      <c r="A5134" s="36" t="s">
        <v>5527</v>
      </c>
      <c r="B5134" s="36" t="s">
        <v>30221</v>
      </c>
    </row>
    <row r="5135" spans="1:2" x14ac:dyDescent="0.2">
      <c r="A5135" s="36" t="s">
        <v>5529</v>
      </c>
      <c r="B5135" s="36" t="s">
        <v>30222</v>
      </c>
    </row>
    <row r="5136" spans="1:2" x14ac:dyDescent="0.2">
      <c r="A5136" s="36" t="s">
        <v>5531</v>
      </c>
      <c r="B5136" s="36" t="s">
        <v>30223</v>
      </c>
    </row>
    <row r="5137" spans="1:2" x14ac:dyDescent="0.2">
      <c r="A5137" s="36" t="s">
        <v>5533</v>
      </c>
      <c r="B5137" s="36" t="s">
        <v>30224</v>
      </c>
    </row>
    <row r="5138" spans="1:2" ht="25.5" x14ac:dyDescent="0.2">
      <c r="A5138" s="36" t="s">
        <v>5535</v>
      </c>
      <c r="B5138" s="36" t="s">
        <v>30225</v>
      </c>
    </row>
    <row r="5139" spans="1:2" ht="25.5" x14ac:dyDescent="0.2">
      <c r="A5139" s="36" t="s">
        <v>5537</v>
      </c>
      <c r="B5139" s="36" t="s">
        <v>30226</v>
      </c>
    </row>
    <row r="5140" spans="1:2" ht="25.5" x14ac:dyDescent="0.2">
      <c r="A5140" s="36" t="s">
        <v>5539</v>
      </c>
      <c r="B5140" s="36" t="s">
        <v>30227</v>
      </c>
    </row>
    <row r="5141" spans="1:2" ht="25.5" x14ac:dyDescent="0.2">
      <c r="A5141" s="36" t="s">
        <v>5541</v>
      </c>
      <c r="B5141" s="36" t="s">
        <v>30228</v>
      </c>
    </row>
    <row r="5142" spans="1:2" x14ac:dyDescent="0.2">
      <c r="A5142" s="36" t="s">
        <v>5543</v>
      </c>
      <c r="B5142" s="36" t="s">
        <v>30229</v>
      </c>
    </row>
    <row r="5143" spans="1:2" x14ac:dyDescent="0.2">
      <c r="A5143" s="36" t="s">
        <v>5545</v>
      </c>
      <c r="B5143" s="36" t="s">
        <v>30230</v>
      </c>
    </row>
    <row r="5144" spans="1:2" ht="25.5" x14ac:dyDescent="0.2">
      <c r="A5144" s="36" t="s">
        <v>5547</v>
      </c>
      <c r="B5144" s="36" t="s">
        <v>30231</v>
      </c>
    </row>
    <row r="5145" spans="1:2" ht="25.5" x14ac:dyDescent="0.2">
      <c r="A5145" s="36" t="s">
        <v>5549</v>
      </c>
      <c r="B5145" s="36" t="s">
        <v>30232</v>
      </c>
    </row>
    <row r="5146" spans="1:2" ht="38.25" x14ac:dyDescent="0.2">
      <c r="A5146" s="36" t="s">
        <v>5551</v>
      </c>
      <c r="B5146" s="36" t="s">
        <v>30233</v>
      </c>
    </row>
    <row r="5147" spans="1:2" ht="38.25" x14ac:dyDescent="0.2">
      <c r="A5147" s="36" t="s">
        <v>5553</v>
      </c>
      <c r="B5147" s="36" t="s">
        <v>30234</v>
      </c>
    </row>
    <row r="5148" spans="1:2" ht="38.25" x14ac:dyDescent="0.2">
      <c r="A5148" s="36" t="s">
        <v>5555</v>
      </c>
      <c r="B5148" s="36" t="s">
        <v>30235</v>
      </c>
    </row>
    <row r="5149" spans="1:2" ht="38.25" x14ac:dyDescent="0.2">
      <c r="A5149" s="36" t="s">
        <v>5557</v>
      </c>
      <c r="B5149" s="36" t="s">
        <v>30236</v>
      </c>
    </row>
    <row r="5150" spans="1:2" ht="38.25" x14ac:dyDescent="0.2">
      <c r="A5150" s="36" t="s">
        <v>5559</v>
      </c>
      <c r="B5150" s="36" t="s">
        <v>30237</v>
      </c>
    </row>
    <row r="5151" spans="1:2" ht="25.5" x14ac:dyDescent="0.2">
      <c r="A5151" s="36" t="s">
        <v>5561</v>
      </c>
      <c r="B5151" s="36" t="s">
        <v>30238</v>
      </c>
    </row>
    <row r="5152" spans="1:2" x14ac:dyDescent="0.2">
      <c r="A5152" s="36" t="s">
        <v>5563</v>
      </c>
      <c r="B5152" s="36" t="s">
        <v>30220</v>
      </c>
    </row>
    <row r="5153" spans="1:2" x14ac:dyDescent="0.2">
      <c r="A5153" s="36" t="s">
        <v>18037</v>
      </c>
      <c r="B5153" s="36" t="s">
        <v>30239</v>
      </c>
    </row>
    <row r="5154" spans="1:2" x14ac:dyDescent="0.2">
      <c r="A5154" s="36" t="s">
        <v>18038</v>
      </c>
      <c r="B5154" s="36" t="s">
        <v>30240</v>
      </c>
    </row>
    <row r="5155" spans="1:2" x14ac:dyDescent="0.2">
      <c r="A5155" s="36" t="s">
        <v>18039</v>
      </c>
      <c r="B5155" s="36" t="s">
        <v>30241</v>
      </c>
    </row>
    <row r="5156" spans="1:2" x14ac:dyDescent="0.2">
      <c r="A5156" s="36" t="s">
        <v>18040</v>
      </c>
      <c r="B5156" s="36" t="s">
        <v>30242</v>
      </c>
    </row>
    <row r="5157" spans="1:2" x14ac:dyDescent="0.2">
      <c r="A5157" s="36" t="s">
        <v>18041</v>
      </c>
      <c r="B5157" s="36" t="s">
        <v>30243</v>
      </c>
    </row>
    <row r="5158" spans="1:2" x14ac:dyDescent="0.2">
      <c r="A5158" s="36" t="s">
        <v>18042</v>
      </c>
      <c r="B5158" s="36" t="s">
        <v>30244</v>
      </c>
    </row>
    <row r="5159" spans="1:2" ht="38.25" x14ac:dyDescent="0.2">
      <c r="A5159" s="36" t="s">
        <v>18043</v>
      </c>
      <c r="B5159" s="36" t="s">
        <v>30245</v>
      </c>
    </row>
    <row r="5160" spans="1:2" ht="51" x14ac:dyDescent="0.2">
      <c r="A5160" s="36" t="s">
        <v>18044</v>
      </c>
      <c r="B5160" s="36" t="s">
        <v>30246</v>
      </c>
    </row>
    <row r="5161" spans="1:2" x14ac:dyDescent="0.2">
      <c r="A5161" s="36" t="s">
        <v>18045</v>
      </c>
      <c r="B5161" s="36" t="s">
        <v>30247</v>
      </c>
    </row>
    <row r="5162" spans="1:2" x14ac:dyDescent="0.2">
      <c r="A5162" s="36" t="s">
        <v>5574</v>
      </c>
      <c r="B5162" s="36" t="s">
        <v>30248</v>
      </c>
    </row>
    <row r="5163" spans="1:2" x14ac:dyDescent="0.2">
      <c r="A5163" s="36" t="s">
        <v>18046</v>
      </c>
      <c r="B5163" s="36" t="s">
        <v>30249</v>
      </c>
    </row>
    <row r="5164" spans="1:2" ht="38.25" x14ac:dyDescent="0.2">
      <c r="A5164" s="36" t="s">
        <v>18047</v>
      </c>
      <c r="B5164" s="36" t="s">
        <v>30250</v>
      </c>
    </row>
    <row r="5165" spans="1:2" ht="51" x14ac:dyDescent="0.2">
      <c r="A5165" s="36" t="s">
        <v>5578</v>
      </c>
      <c r="B5165" s="36" t="s">
        <v>30251</v>
      </c>
    </row>
    <row r="5166" spans="1:2" x14ac:dyDescent="0.2">
      <c r="A5166" s="36" t="s">
        <v>18048</v>
      </c>
      <c r="B5166" s="36" t="s">
        <v>30252</v>
      </c>
    </row>
    <row r="5167" spans="1:2" x14ac:dyDescent="0.2">
      <c r="A5167" s="36" t="s">
        <v>18049</v>
      </c>
      <c r="B5167" s="36" t="s">
        <v>30253</v>
      </c>
    </row>
    <row r="5168" spans="1:2" x14ac:dyDescent="0.2">
      <c r="A5168" s="36" t="s">
        <v>18050</v>
      </c>
      <c r="B5168" s="36" t="s">
        <v>30254</v>
      </c>
    </row>
    <row r="5169" spans="1:2" x14ac:dyDescent="0.2">
      <c r="A5169" s="36" t="s">
        <v>18051</v>
      </c>
      <c r="B5169" s="36" t="s">
        <v>30255</v>
      </c>
    </row>
    <row r="5170" spans="1:2" x14ac:dyDescent="0.2">
      <c r="A5170" s="36" t="s">
        <v>18052</v>
      </c>
      <c r="B5170" s="36" t="s">
        <v>30256</v>
      </c>
    </row>
    <row r="5171" spans="1:2" ht="25.5" x14ac:dyDescent="0.2">
      <c r="A5171" s="36" t="s">
        <v>18053</v>
      </c>
      <c r="B5171" s="36" t="s">
        <v>30257</v>
      </c>
    </row>
    <row r="5172" spans="1:2" ht="38.25" x14ac:dyDescent="0.2">
      <c r="A5172" s="36" t="s">
        <v>18054</v>
      </c>
      <c r="B5172" s="36" t="s">
        <v>30258</v>
      </c>
    </row>
    <row r="5173" spans="1:2" ht="63.75" x14ac:dyDescent="0.2">
      <c r="A5173" s="36" t="s">
        <v>18055</v>
      </c>
      <c r="B5173" s="36" t="s">
        <v>30259</v>
      </c>
    </row>
    <row r="5174" spans="1:2" x14ac:dyDescent="0.2">
      <c r="A5174" s="36" t="s">
        <v>18056</v>
      </c>
      <c r="B5174" s="36" t="s">
        <v>30260</v>
      </c>
    </row>
    <row r="5175" spans="1:2" x14ac:dyDescent="0.2">
      <c r="A5175" s="36" t="s">
        <v>18057</v>
      </c>
      <c r="B5175" s="36" t="s">
        <v>30261</v>
      </c>
    </row>
    <row r="5176" spans="1:2" x14ac:dyDescent="0.2">
      <c r="A5176" s="36" t="s">
        <v>18058</v>
      </c>
      <c r="B5176" s="36" t="s">
        <v>30262</v>
      </c>
    </row>
    <row r="5177" spans="1:2" x14ac:dyDescent="0.2">
      <c r="A5177" s="36" t="s">
        <v>18059</v>
      </c>
      <c r="B5177" s="36" t="s">
        <v>30263</v>
      </c>
    </row>
    <row r="5178" spans="1:2" x14ac:dyDescent="0.2">
      <c r="A5178" s="36" t="s">
        <v>18060</v>
      </c>
      <c r="B5178" s="36" t="s">
        <v>30264</v>
      </c>
    </row>
    <row r="5179" spans="1:2" ht="25.5" x14ac:dyDescent="0.2">
      <c r="A5179" s="36" t="s">
        <v>18061</v>
      </c>
      <c r="B5179" s="36" t="s">
        <v>30265</v>
      </c>
    </row>
    <row r="5180" spans="1:2" x14ac:dyDescent="0.2">
      <c r="A5180" s="36" t="s">
        <v>18062</v>
      </c>
      <c r="B5180" s="36" t="s">
        <v>30266</v>
      </c>
    </row>
    <row r="5181" spans="1:2" ht="25.5" x14ac:dyDescent="0.2">
      <c r="A5181" s="36" t="s">
        <v>18063</v>
      </c>
      <c r="B5181" s="36" t="s">
        <v>30267</v>
      </c>
    </row>
    <row r="5182" spans="1:2" ht="38.25" x14ac:dyDescent="0.2">
      <c r="A5182" s="36" t="s">
        <v>18064</v>
      </c>
      <c r="B5182" s="36" t="s">
        <v>30268</v>
      </c>
    </row>
    <row r="5183" spans="1:2" x14ac:dyDescent="0.2">
      <c r="A5183" s="36" t="s">
        <v>18065</v>
      </c>
      <c r="B5183" s="36" t="s">
        <v>30269</v>
      </c>
    </row>
    <row r="5184" spans="1:2" x14ac:dyDescent="0.2">
      <c r="A5184" s="36" t="s">
        <v>18066</v>
      </c>
      <c r="B5184" s="36" t="s">
        <v>30270</v>
      </c>
    </row>
    <row r="5185" spans="1:2" x14ac:dyDescent="0.2">
      <c r="A5185" s="36" t="s">
        <v>18067</v>
      </c>
      <c r="B5185" s="36" t="s">
        <v>30271</v>
      </c>
    </row>
    <row r="5186" spans="1:2" x14ac:dyDescent="0.2">
      <c r="A5186" s="36" t="s">
        <v>18068</v>
      </c>
      <c r="B5186" s="36" t="s">
        <v>30272</v>
      </c>
    </row>
    <row r="5187" spans="1:2" x14ac:dyDescent="0.2">
      <c r="A5187" s="36" t="s">
        <v>18069</v>
      </c>
      <c r="B5187" s="36" t="s">
        <v>30273</v>
      </c>
    </row>
    <row r="5188" spans="1:2" x14ac:dyDescent="0.2">
      <c r="A5188" s="36" t="s">
        <v>18070</v>
      </c>
      <c r="B5188" s="36" t="s">
        <v>30274</v>
      </c>
    </row>
    <row r="5189" spans="1:2" x14ac:dyDescent="0.2">
      <c r="A5189" s="36" t="s">
        <v>18071</v>
      </c>
      <c r="B5189" s="36" t="s">
        <v>30275</v>
      </c>
    </row>
    <row r="5190" spans="1:2" ht="25.5" x14ac:dyDescent="0.2">
      <c r="A5190" s="36" t="s">
        <v>18072</v>
      </c>
      <c r="B5190" s="36" t="s">
        <v>30276</v>
      </c>
    </row>
    <row r="5191" spans="1:2" ht="25.5" x14ac:dyDescent="0.2">
      <c r="A5191" s="36" t="s">
        <v>18073</v>
      </c>
      <c r="B5191" s="36" t="s">
        <v>30277</v>
      </c>
    </row>
    <row r="5192" spans="1:2" x14ac:dyDescent="0.2">
      <c r="A5192" s="36" t="s">
        <v>18074</v>
      </c>
      <c r="B5192" s="36" t="s">
        <v>30278</v>
      </c>
    </row>
    <row r="5193" spans="1:2" x14ac:dyDescent="0.2">
      <c r="A5193" s="36" t="s">
        <v>18075</v>
      </c>
      <c r="B5193" s="36" t="s">
        <v>30279</v>
      </c>
    </row>
    <row r="5194" spans="1:2" x14ac:dyDescent="0.2">
      <c r="A5194" s="36" t="s">
        <v>18076</v>
      </c>
      <c r="B5194" s="36" t="s">
        <v>30280</v>
      </c>
    </row>
    <row r="5195" spans="1:2" x14ac:dyDescent="0.2">
      <c r="A5195" s="36" t="s">
        <v>18077</v>
      </c>
      <c r="B5195" s="36" t="s">
        <v>30281</v>
      </c>
    </row>
    <row r="5196" spans="1:2" ht="25.5" x14ac:dyDescent="0.2">
      <c r="A5196" s="36" t="s">
        <v>18078</v>
      </c>
      <c r="B5196" s="36" t="s">
        <v>30282</v>
      </c>
    </row>
    <row r="5197" spans="1:2" ht="25.5" x14ac:dyDescent="0.2">
      <c r="A5197" s="36" t="s">
        <v>18079</v>
      </c>
      <c r="B5197" s="36" t="s">
        <v>30283</v>
      </c>
    </row>
    <row r="5198" spans="1:2" x14ac:dyDescent="0.2">
      <c r="A5198" s="36" t="s">
        <v>18080</v>
      </c>
      <c r="B5198" s="36" t="s">
        <v>30284</v>
      </c>
    </row>
    <row r="5199" spans="1:2" x14ac:dyDescent="0.2">
      <c r="A5199" s="36" t="s">
        <v>18081</v>
      </c>
      <c r="B5199" s="36" t="s">
        <v>30285</v>
      </c>
    </row>
    <row r="5200" spans="1:2" x14ac:dyDescent="0.2">
      <c r="A5200" s="36" t="s">
        <v>18082</v>
      </c>
      <c r="B5200" s="36" t="s">
        <v>30286</v>
      </c>
    </row>
    <row r="5201" spans="1:2" x14ac:dyDescent="0.2">
      <c r="A5201" s="36" t="s">
        <v>18083</v>
      </c>
      <c r="B5201" s="36" t="s">
        <v>30287</v>
      </c>
    </row>
    <row r="5202" spans="1:2" x14ac:dyDescent="0.2">
      <c r="A5202" s="36" t="s">
        <v>18084</v>
      </c>
      <c r="B5202" s="36" t="s">
        <v>30288</v>
      </c>
    </row>
    <row r="5203" spans="1:2" x14ac:dyDescent="0.2">
      <c r="A5203" s="36" t="s">
        <v>18085</v>
      </c>
      <c r="B5203" s="36" t="s">
        <v>30289</v>
      </c>
    </row>
    <row r="5204" spans="1:2" ht="25.5" x14ac:dyDescent="0.2">
      <c r="A5204" s="36" t="s">
        <v>18086</v>
      </c>
      <c r="B5204" s="36" t="s">
        <v>30290</v>
      </c>
    </row>
    <row r="5205" spans="1:2" ht="25.5" x14ac:dyDescent="0.2">
      <c r="A5205" s="36" t="s">
        <v>18087</v>
      </c>
      <c r="B5205" s="36" t="s">
        <v>30291</v>
      </c>
    </row>
    <row r="5206" spans="1:2" ht="38.25" x14ac:dyDescent="0.2">
      <c r="A5206" s="36" t="s">
        <v>18088</v>
      </c>
      <c r="B5206" s="36" t="s">
        <v>30292</v>
      </c>
    </row>
    <row r="5207" spans="1:2" ht="63.75" x14ac:dyDescent="0.2">
      <c r="A5207" s="36" t="s">
        <v>18089</v>
      </c>
      <c r="B5207" s="36" t="s">
        <v>30293</v>
      </c>
    </row>
    <row r="5208" spans="1:2" x14ac:dyDescent="0.2">
      <c r="A5208" s="36" t="s">
        <v>18090</v>
      </c>
      <c r="B5208" s="36" t="s">
        <v>30294</v>
      </c>
    </row>
    <row r="5209" spans="1:2" x14ac:dyDescent="0.2">
      <c r="A5209" s="36" t="s">
        <v>18091</v>
      </c>
      <c r="B5209" s="36" t="s">
        <v>30295</v>
      </c>
    </row>
    <row r="5210" spans="1:2" x14ac:dyDescent="0.2">
      <c r="A5210" s="36" t="s">
        <v>18092</v>
      </c>
      <c r="B5210" s="36" t="s">
        <v>30296</v>
      </c>
    </row>
    <row r="5211" spans="1:2" x14ac:dyDescent="0.2">
      <c r="A5211" s="36" t="s">
        <v>18093</v>
      </c>
      <c r="B5211" s="36" t="s">
        <v>30297</v>
      </c>
    </row>
    <row r="5212" spans="1:2" ht="25.5" x14ac:dyDescent="0.2">
      <c r="A5212" s="36" t="s">
        <v>18094</v>
      </c>
      <c r="B5212" s="36" t="s">
        <v>30298</v>
      </c>
    </row>
    <row r="5213" spans="1:2" ht="25.5" x14ac:dyDescent="0.2">
      <c r="A5213" s="36" t="s">
        <v>18095</v>
      </c>
      <c r="B5213" s="36" t="s">
        <v>30299</v>
      </c>
    </row>
    <row r="5214" spans="1:2" x14ac:dyDescent="0.2">
      <c r="A5214" s="36" t="s">
        <v>18096</v>
      </c>
      <c r="B5214" s="36" t="s">
        <v>30300</v>
      </c>
    </row>
    <row r="5215" spans="1:2" ht="25.5" x14ac:dyDescent="0.2">
      <c r="A5215" s="36" t="s">
        <v>18097</v>
      </c>
      <c r="B5215" s="36" t="s">
        <v>30301</v>
      </c>
    </row>
    <row r="5216" spans="1:2" ht="25.5" x14ac:dyDescent="0.2">
      <c r="A5216" s="36" t="s">
        <v>18098</v>
      </c>
      <c r="B5216" s="36" t="s">
        <v>30302</v>
      </c>
    </row>
    <row r="5217" spans="1:2" ht="89.25" x14ac:dyDescent="0.2">
      <c r="A5217" s="36" t="s">
        <v>18099</v>
      </c>
      <c r="B5217" s="36" t="s">
        <v>30303</v>
      </c>
    </row>
    <row r="5218" spans="1:2" ht="25.5" x14ac:dyDescent="0.2">
      <c r="A5218" s="36" t="s">
        <v>18100</v>
      </c>
      <c r="B5218" s="36" t="s">
        <v>30304</v>
      </c>
    </row>
    <row r="5219" spans="1:2" x14ac:dyDescent="0.2">
      <c r="A5219" s="36" t="s">
        <v>18101</v>
      </c>
      <c r="B5219" s="36" t="s">
        <v>30305</v>
      </c>
    </row>
    <row r="5220" spans="1:2" x14ac:dyDescent="0.2">
      <c r="A5220" s="36" t="s">
        <v>18102</v>
      </c>
      <c r="B5220" s="36" t="s">
        <v>30306</v>
      </c>
    </row>
    <row r="5221" spans="1:2" x14ac:dyDescent="0.2">
      <c r="A5221" s="36" t="s">
        <v>18103</v>
      </c>
      <c r="B5221" s="36" t="s">
        <v>37794</v>
      </c>
    </row>
    <row r="5222" spans="1:2" x14ac:dyDescent="0.2">
      <c r="A5222" s="36" t="s">
        <v>5636</v>
      </c>
      <c r="B5222" s="36" t="s">
        <v>30307</v>
      </c>
    </row>
    <row r="5223" spans="1:2" x14ac:dyDescent="0.2">
      <c r="A5223" s="36" t="s">
        <v>5638</v>
      </c>
      <c r="B5223" s="36" t="s">
        <v>30308</v>
      </c>
    </row>
    <row r="5224" spans="1:2" x14ac:dyDescent="0.2">
      <c r="A5224" s="36" t="s">
        <v>5640</v>
      </c>
      <c r="B5224" s="36" t="s">
        <v>30309</v>
      </c>
    </row>
    <row r="5225" spans="1:2" x14ac:dyDescent="0.2">
      <c r="A5225" s="36" t="s">
        <v>5642</v>
      </c>
      <c r="B5225" s="36" t="s">
        <v>30310</v>
      </c>
    </row>
    <row r="5226" spans="1:2" x14ac:dyDescent="0.2">
      <c r="A5226" s="36" t="s">
        <v>18104</v>
      </c>
      <c r="B5226" s="36" t="s">
        <v>30311</v>
      </c>
    </row>
    <row r="5227" spans="1:2" x14ac:dyDescent="0.2">
      <c r="A5227" s="36" t="s">
        <v>18105</v>
      </c>
      <c r="B5227" s="36" t="s">
        <v>30312</v>
      </c>
    </row>
    <row r="5228" spans="1:2" x14ac:dyDescent="0.2">
      <c r="A5228" s="36" t="s">
        <v>18106</v>
      </c>
      <c r="B5228" s="36" t="s">
        <v>30313</v>
      </c>
    </row>
    <row r="5229" spans="1:2" x14ac:dyDescent="0.2">
      <c r="A5229" s="36" t="s">
        <v>5647</v>
      </c>
      <c r="B5229" s="36" t="s">
        <v>30314</v>
      </c>
    </row>
    <row r="5230" spans="1:2" x14ac:dyDescent="0.2">
      <c r="A5230" s="36" t="s">
        <v>5649</v>
      </c>
      <c r="B5230" s="36" t="s">
        <v>30315</v>
      </c>
    </row>
    <row r="5231" spans="1:2" x14ac:dyDescent="0.2">
      <c r="A5231" s="36" t="s">
        <v>18107</v>
      </c>
      <c r="B5231" s="36" t="s">
        <v>30316</v>
      </c>
    </row>
    <row r="5232" spans="1:2" ht="25.5" x14ac:dyDescent="0.2">
      <c r="A5232" s="36" t="s">
        <v>18108</v>
      </c>
      <c r="B5232" s="36" t="s">
        <v>30317</v>
      </c>
    </row>
    <row r="5233" spans="1:2" x14ac:dyDescent="0.2">
      <c r="A5233" s="36" t="s">
        <v>18109</v>
      </c>
      <c r="B5233" s="36" t="s">
        <v>30318</v>
      </c>
    </row>
    <row r="5234" spans="1:2" ht="25.5" x14ac:dyDescent="0.2">
      <c r="A5234" s="36" t="s">
        <v>18110</v>
      </c>
      <c r="B5234" s="36" t="s">
        <v>30319</v>
      </c>
    </row>
    <row r="5235" spans="1:2" x14ac:dyDescent="0.2">
      <c r="A5235" s="36" t="s">
        <v>18111</v>
      </c>
      <c r="B5235" s="36" t="s">
        <v>30320</v>
      </c>
    </row>
    <row r="5236" spans="1:2" x14ac:dyDescent="0.2">
      <c r="A5236" s="36" t="s">
        <v>5656</v>
      </c>
      <c r="B5236" s="36" t="s">
        <v>30321</v>
      </c>
    </row>
    <row r="5237" spans="1:2" x14ac:dyDescent="0.2">
      <c r="A5237" s="36" t="s">
        <v>18112</v>
      </c>
      <c r="B5237" s="36" t="s">
        <v>30322</v>
      </c>
    </row>
    <row r="5238" spans="1:2" ht="25.5" x14ac:dyDescent="0.2">
      <c r="A5238" s="36" t="s">
        <v>5659</v>
      </c>
      <c r="B5238" s="36" t="s">
        <v>30323</v>
      </c>
    </row>
    <row r="5239" spans="1:2" x14ac:dyDescent="0.2">
      <c r="A5239" s="36" t="s">
        <v>18113</v>
      </c>
      <c r="B5239" s="36" t="s">
        <v>30324</v>
      </c>
    </row>
    <row r="5240" spans="1:2" x14ac:dyDescent="0.2">
      <c r="A5240" s="36" t="s">
        <v>18114</v>
      </c>
      <c r="B5240" s="36" t="s">
        <v>30325</v>
      </c>
    </row>
    <row r="5241" spans="1:2" x14ac:dyDescent="0.2">
      <c r="A5241" s="36" t="s">
        <v>18115</v>
      </c>
      <c r="B5241" s="36" t="s">
        <v>30326</v>
      </c>
    </row>
    <row r="5242" spans="1:2" x14ac:dyDescent="0.2">
      <c r="A5242" s="36" t="s">
        <v>18116</v>
      </c>
      <c r="B5242" s="36" t="s">
        <v>30327</v>
      </c>
    </row>
    <row r="5243" spans="1:2" x14ac:dyDescent="0.2">
      <c r="A5243" s="36" t="s">
        <v>18117</v>
      </c>
      <c r="B5243" s="36" t="s">
        <v>30328</v>
      </c>
    </row>
    <row r="5244" spans="1:2" x14ac:dyDescent="0.2">
      <c r="A5244" s="36" t="s">
        <v>18118</v>
      </c>
      <c r="B5244" s="36" t="s">
        <v>30329</v>
      </c>
    </row>
    <row r="5245" spans="1:2" x14ac:dyDescent="0.2">
      <c r="A5245" s="36" t="s">
        <v>5667</v>
      </c>
      <c r="B5245" s="36" t="s">
        <v>30330</v>
      </c>
    </row>
    <row r="5246" spans="1:2" x14ac:dyDescent="0.2">
      <c r="A5246" s="36" t="s">
        <v>5669</v>
      </c>
      <c r="B5246" s="36" t="s">
        <v>30331</v>
      </c>
    </row>
    <row r="5247" spans="1:2" x14ac:dyDescent="0.2">
      <c r="A5247" s="36" t="s">
        <v>18119</v>
      </c>
      <c r="B5247" s="36" t="s">
        <v>30332</v>
      </c>
    </row>
    <row r="5248" spans="1:2" x14ac:dyDescent="0.2">
      <c r="A5248" s="36" t="s">
        <v>18120</v>
      </c>
      <c r="B5248" s="36" t="s">
        <v>30333</v>
      </c>
    </row>
    <row r="5249" spans="1:2" ht="25.5" x14ac:dyDescent="0.2">
      <c r="A5249" s="36" t="s">
        <v>18121</v>
      </c>
      <c r="B5249" s="36" t="s">
        <v>30334</v>
      </c>
    </row>
    <row r="5250" spans="1:2" ht="25.5" x14ac:dyDescent="0.2">
      <c r="A5250" s="36" t="s">
        <v>18122</v>
      </c>
      <c r="B5250" s="36" t="s">
        <v>30335</v>
      </c>
    </row>
    <row r="5251" spans="1:2" x14ac:dyDescent="0.2">
      <c r="A5251" s="36" t="s">
        <v>18123</v>
      </c>
      <c r="B5251" s="36" t="s">
        <v>30336</v>
      </c>
    </row>
    <row r="5252" spans="1:2" ht="25.5" x14ac:dyDescent="0.2">
      <c r="A5252" s="36" t="s">
        <v>18124</v>
      </c>
      <c r="B5252" s="36" t="s">
        <v>30337</v>
      </c>
    </row>
    <row r="5253" spans="1:2" x14ac:dyDescent="0.2">
      <c r="A5253" s="36" t="s">
        <v>18125</v>
      </c>
      <c r="B5253" s="36" t="s">
        <v>30338</v>
      </c>
    </row>
    <row r="5254" spans="1:2" x14ac:dyDescent="0.2">
      <c r="A5254" s="36" t="s">
        <v>5678</v>
      </c>
      <c r="B5254" s="36" t="s">
        <v>30339</v>
      </c>
    </row>
    <row r="5255" spans="1:2" x14ac:dyDescent="0.2">
      <c r="A5255" s="36" t="s">
        <v>18126</v>
      </c>
      <c r="B5255" s="36" t="s">
        <v>30340</v>
      </c>
    </row>
    <row r="5256" spans="1:2" ht="25.5" x14ac:dyDescent="0.2">
      <c r="A5256" s="36" t="s">
        <v>18127</v>
      </c>
      <c r="B5256" s="36" t="s">
        <v>30341</v>
      </c>
    </row>
    <row r="5257" spans="1:2" x14ac:dyDescent="0.2">
      <c r="A5257" s="36" t="s">
        <v>18128</v>
      </c>
      <c r="B5257" s="36" t="s">
        <v>30342</v>
      </c>
    </row>
    <row r="5258" spans="1:2" ht="38.25" x14ac:dyDescent="0.2">
      <c r="A5258" s="36" t="s">
        <v>18129</v>
      </c>
      <c r="B5258" s="36" t="s">
        <v>30343</v>
      </c>
    </row>
    <row r="5259" spans="1:2" ht="25.5" x14ac:dyDescent="0.2">
      <c r="A5259" s="36" t="s">
        <v>18130</v>
      </c>
      <c r="B5259" s="36" t="s">
        <v>30344</v>
      </c>
    </row>
    <row r="5260" spans="1:2" ht="38.25" x14ac:dyDescent="0.2">
      <c r="A5260" s="36" t="s">
        <v>18131</v>
      </c>
      <c r="B5260" s="36" t="s">
        <v>30345</v>
      </c>
    </row>
    <row r="5261" spans="1:2" x14ac:dyDescent="0.2">
      <c r="A5261" s="36" t="s">
        <v>18132</v>
      </c>
      <c r="B5261" s="36" t="s">
        <v>30346</v>
      </c>
    </row>
    <row r="5262" spans="1:2" x14ac:dyDescent="0.2">
      <c r="A5262" s="36" t="s">
        <v>18133</v>
      </c>
      <c r="B5262" s="36" t="s">
        <v>30347</v>
      </c>
    </row>
    <row r="5263" spans="1:2" x14ac:dyDescent="0.2">
      <c r="A5263" s="36" t="s">
        <v>18134</v>
      </c>
      <c r="B5263" s="36" t="s">
        <v>30348</v>
      </c>
    </row>
    <row r="5264" spans="1:2" x14ac:dyDescent="0.2">
      <c r="A5264" s="36" t="s">
        <v>18135</v>
      </c>
      <c r="B5264" s="36" t="s">
        <v>30349</v>
      </c>
    </row>
    <row r="5265" spans="1:4" x14ac:dyDescent="0.2">
      <c r="A5265" s="36" t="s">
        <v>18136</v>
      </c>
      <c r="B5265" s="36" t="s">
        <v>30350</v>
      </c>
    </row>
    <row r="5266" spans="1:4" x14ac:dyDescent="0.2">
      <c r="A5266" s="36" t="s">
        <v>18137</v>
      </c>
      <c r="B5266" s="36" t="s">
        <v>30351</v>
      </c>
    </row>
    <row r="5267" spans="1:4" x14ac:dyDescent="0.2">
      <c r="A5267" s="36" t="s">
        <v>18138</v>
      </c>
      <c r="B5267" s="36" t="s">
        <v>30352</v>
      </c>
    </row>
    <row r="5268" spans="1:4" x14ac:dyDescent="0.2">
      <c r="A5268" s="36" t="s">
        <v>18139</v>
      </c>
      <c r="B5268" s="36" t="s">
        <v>30353</v>
      </c>
    </row>
    <row r="5269" spans="1:4" x14ac:dyDescent="0.2">
      <c r="A5269" s="36" t="s">
        <v>18140</v>
      </c>
      <c r="B5269" s="36" t="s">
        <v>30354</v>
      </c>
    </row>
    <row r="5270" spans="1:4" x14ac:dyDescent="0.2">
      <c r="A5270" s="36" t="s">
        <v>18141</v>
      </c>
      <c r="B5270" s="36" t="s">
        <v>30355</v>
      </c>
    </row>
    <row r="5271" spans="1:4" x14ac:dyDescent="0.2">
      <c r="A5271" s="36" t="s">
        <v>18142</v>
      </c>
      <c r="B5271" s="36" t="s">
        <v>30356</v>
      </c>
    </row>
    <row r="5272" spans="1:4" x14ac:dyDescent="0.2">
      <c r="A5272" s="36" t="s">
        <v>18143</v>
      </c>
      <c r="B5272" s="36" t="s">
        <v>30357</v>
      </c>
    </row>
    <row r="5273" spans="1:4" x14ac:dyDescent="0.2">
      <c r="A5273" s="36" t="s">
        <v>18144</v>
      </c>
      <c r="B5273" s="36" t="s">
        <v>30358</v>
      </c>
    </row>
    <row r="5274" spans="1:4" ht="25.5" x14ac:dyDescent="0.2">
      <c r="A5274" s="36" t="s">
        <v>18145</v>
      </c>
      <c r="B5274" s="36" t="s">
        <v>30359</v>
      </c>
    </row>
    <row r="5275" spans="1:4" ht="25.5" x14ac:dyDescent="0.2">
      <c r="A5275" s="36" t="s">
        <v>18146</v>
      </c>
      <c r="B5275" s="36" t="s">
        <v>30360</v>
      </c>
    </row>
    <row r="5276" spans="1:4" x14ac:dyDescent="0.2">
      <c r="A5276" s="36" t="s">
        <v>18147</v>
      </c>
      <c r="B5276" s="36" t="s">
        <v>30361</v>
      </c>
    </row>
    <row r="5277" spans="1:4" ht="25.5" x14ac:dyDescent="0.2">
      <c r="A5277" s="36" t="s">
        <v>18148</v>
      </c>
      <c r="B5277" s="36" t="s">
        <v>30362</v>
      </c>
    </row>
    <row r="5278" spans="1:4" x14ac:dyDescent="0.2">
      <c r="A5278" s="36" t="s">
        <v>18149</v>
      </c>
      <c r="B5278" s="36" t="s">
        <v>30363</v>
      </c>
    </row>
    <row r="5279" spans="1:4" x14ac:dyDescent="0.2">
      <c r="A5279" s="36" t="s">
        <v>18150</v>
      </c>
      <c r="B5279" s="36" t="s">
        <v>30364</v>
      </c>
    </row>
    <row r="5280" spans="1:4" x14ac:dyDescent="0.2">
      <c r="A5280" s="57">
        <v>39151000</v>
      </c>
      <c r="B5280" t="s">
        <v>38051</v>
      </c>
      <c r="C5280" s="53"/>
      <c r="D5280" s="52"/>
    </row>
    <row r="5281" spans="1:4" x14ac:dyDescent="0.2">
      <c r="A5281" s="45">
        <v>39151010</v>
      </c>
      <c r="B5281" s="43" t="s">
        <v>37890</v>
      </c>
      <c r="C5281" s="42"/>
      <c r="D5281" s="43"/>
    </row>
    <row r="5282" spans="1:4" x14ac:dyDescent="0.2">
      <c r="A5282" s="45">
        <v>39151020</v>
      </c>
      <c r="B5282" s="43" t="s">
        <v>37891</v>
      </c>
      <c r="C5282" s="42"/>
      <c r="D5282" s="43"/>
    </row>
    <row r="5283" spans="1:4" x14ac:dyDescent="0.2">
      <c r="A5283" s="36" t="s">
        <v>18151</v>
      </c>
      <c r="B5283" s="36" t="s">
        <v>30365</v>
      </c>
    </row>
    <row r="5284" spans="1:4" x14ac:dyDescent="0.2">
      <c r="A5284" s="36" t="s">
        <v>18152</v>
      </c>
      <c r="B5284" s="36" t="s">
        <v>30366</v>
      </c>
    </row>
    <row r="5285" spans="1:4" x14ac:dyDescent="0.2">
      <c r="A5285" s="36" t="s">
        <v>18153</v>
      </c>
      <c r="B5285" s="36" t="s">
        <v>30367</v>
      </c>
    </row>
    <row r="5286" spans="1:4" x14ac:dyDescent="0.2">
      <c r="A5286" s="36" t="s">
        <v>18154</v>
      </c>
      <c r="B5286" s="36" t="s">
        <v>30368</v>
      </c>
    </row>
    <row r="5287" spans="1:4" x14ac:dyDescent="0.2">
      <c r="A5287" s="45">
        <v>39159020</v>
      </c>
      <c r="B5287" s="43" t="s">
        <v>37892</v>
      </c>
      <c r="C5287" s="42"/>
      <c r="D5287" s="43"/>
    </row>
    <row r="5288" spans="1:4" ht="25.5" x14ac:dyDescent="0.2">
      <c r="A5288" s="45">
        <v>39159070</v>
      </c>
      <c r="B5288" s="43" t="s">
        <v>37893</v>
      </c>
      <c r="C5288" s="42"/>
      <c r="D5288" s="43"/>
    </row>
    <row r="5289" spans="1:4" ht="25.5" x14ac:dyDescent="0.2">
      <c r="A5289" s="36" t="s">
        <v>18155</v>
      </c>
      <c r="B5289" s="36" t="s">
        <v>30369</v>
      </c>
    </row>
    <row r="5290" spans="1:4" ht="25.5" x14ac:dyDescent="0.2">
      <c r="A5290" s="36" t="s">
        <v>18156</v>
      </c>
      <c r="B5290" s="36" t="s">
        <v>30370</v>
      </c>
    </row>
    <row r="5291" spans="1:4" ht="25.5" x14ac:dyDescent="0.2">
      <c r="A5291" s="36" t="s">
        <v>18157</v>
      </c>
      <c r="B5291" s="36" t="s">
        <v>30371</v>
      </c>
    </row>
    <row r="5292" spans="1:4" ht="25.5" x14ac:dyDescent="0.2">
      <c r="A5292" s="36" t="s">
        <v>18158</v>
      </c>
      <c r="B5292" s="36" t="s">
        <v>30372</v>
      </c>
    </row>
    <row r="5293" spans="1:4" ht="25.5" x14ac:dyDescent="0.2">
      <c r="A5293" s="36" t="s">
        <v>18159</v>
      </c>
      <c r="B5293" s="36" t="s">
        <v>30373</v>
      </c>
    </row>
    <row r="5294" spans="1:4" ht="25.5" x14ac:dyDescent="0.2">
      <c r="A5294" s="36" t="s">
        <v>18160</v>
      </c>
      <c r="B5294" s="36" t="s">
        <v>30374</v>
      </c>
    </row>
    <row r="5295" spans="1:4" ht="38.25" x14ac:dyDescent="0.2">
      <c r="A5295" s="36" t="s">
        <v>18161</v>
      </c>
      <c r="B5295" s="36" t="s">
        <v>30375</v>
      </c>
    </row>
    <row r="5296" spans="1:4" x14ac:dyDescent="0.2">
      <c r="A5296" s="36" t="s">
        <v>18162</v>
      </c>
      <c r="B5296" s="36" t="s">
        <v>30376</v>
      </c>
    </row>
    <row r="5297" spans="1:2" x14ac:dyDescent="0.2">
      <c r="A5297" s="36" t="s">
        <v>18163</v>
      </c>
      <c r="B5297" s="36" t="s">
        <v>30377</v>
      </c>
    </row>
    <row r="5298" spans="1:2" x14ac:dyDescent="0.2">
      <c r="A5298" s="36" t="s">
        <v>18164</v>
      </c>
      <c r="B5298" s="36" t="s">
        <v>30378</v>
      </c>
    </row>
    <row r="5299" spans="1:2" x14ac:dyDescent="0.2">
      <c r="A5299" s="36" t="s">
        <v>18165</v>
      </c>
      <c r="B5299" s="36" t="s">
        <v>30379</v>
      </c>
    </row>
    <row r="5300" spans="1:2" x14ac:dyDescent="0.2">
      <c r="A5300" s="36" t="s">
        <v>18166</v>
      </c>
      <c r="B5300" s="36" t="s">
        <v>30380</v>
      </c>
    </row>
    <row r="5301" spans="1:2" ht="25.5" x14ac:dyDescent="0.2">
      <c r="A5301" s="36" t="s">
        <v>18167</v>
      </c>
      <c r="B5301" s="36" t="s">
        <v>30381</v>
      </c>
    </row>
    <row r="5302" spans="1:2" x14ac:dyDescent="0.2">
      <c r="A5302" s="36" t="s">
        <v>18168</v>
      </c>
      <c r="B5302" s="36" t="s">
        <v>30382</v>
      </c>
    </row>
    <row r="5303" spans="1:2" x14ac:dyDescent="0.2">
      <c r="A5303" s="36" t="s">
        <v>18169</v>
      </c>
      <c r="B5303" s="36" t="s">
        <v>30383</v>
      </c>
    </row>
    <row r="5304" spans="1:2" ht="25.5" x14ac:dyDescent="0.2">
      <c r="A5304" s="36" t="s">
        <v>18170</v>
      </c>
      <c r="B5304" s="36" t="s">
        <v>30384</v>
      </c>
    </row>
    <row r="5305" spans="1:2" x14ac:dyDescent="0.2">
      <c r="A5305" s="36" t="s">
        <v>18171</v>
      </c>
      <c r="B5305" s="36" t="s">
        <v>30385</v>
      </c>
    </row>
    <row r="5306" spans="1:2" x14ac:dyDescent="0.2">
      <c r="A5306" s="36" t="s">
        <v>18172</v>
      </c>
      <c r="B5306" s="36" t="s">
        <v>30386</v>
      </c>
    </row>
    <row r="5307" spans="1:2" ht="25.5" x14ac:dyDescent="0.2">
      <c r="A5307" s="36" t="s">
        <v>18173</v>
      </c>
      <c r="B5307" s="36" t="s">
        <v>30387</v>
      </c>
    </row>
    <row r="5308" spans="1:2" x14ac:dyDescent="0.2">
      <c r="A5308" s="36" t="s">
        <v>18174</v>
      </c>
      <c r="B5308" s="36" t="s">
        <v>30388</v>
      </c>
    </row>
    <row r="5309" spans="1:2" x14ac:dyDescent="0.2">
      <c r="A5309" s="36" t="s">
        <v>18175</v>
      </c>
      <c r="B5309" s="36" t="s">
        <v>30389</v>
      </c>
    </row>
    <row r="5310" spans="1:2" x14ac:dyDescent="0.2">
      <c r="A5310" s="36" t="s">
        <v>18176</v>
      </c>
      <c r="B5310" s="36" t="s">
        <v>30390</v>
      </c>
    </row>
    <row r="5311" spans="1:2" x14ac:dyDescent="0.2">
      <c r="A5311" s="36" t="s">
        <v>18177</v>
      </c>
      <c r="B5311" s="36" t="s">
        <v>30391</v>
      </c>
    </row>
    <row r="5312" spans="1:2" ht="25.5" x14ac:dyDescent="0.2">
      <c r="A5312" s="36" t="s">
        <v>18178</v>
      </c>
      <c r="B5312" s="36" t="s">
        <v>30392</v>
      </c>
    </row>
    <row r="5313" spans="1:2" ht="25.5" x14ac:dyDescent="0.2">
      <c r="A5313" s="36" t="s">
        <v>18179</v>
      </c>
      <c r="B5313" s="36" t="s">
        <v>30393</v>
      </c>
    </row>
    <row r="5314" spans="1:2" x14ac:dyDescent="0.2">
      <c r="A5314" s="36" t="s">
        <v>18180</v>
      </c>
      <c r="B5314" s="36" t="s">
        <v>30394</v>
      </c>
    </row>
    <row r="5315" spans="1:2" ht="38.25" x14ac:dyDescent="0.2">
      <c r="A5315" s="36" t="s">
        <v>18181</v>
      </c>
      <c r="B5315" s="36" t="s">
        <v>30395</v>
      </c>
    </row>
    <row r="5316" spans="1:2" ht="38.25" x14ac:dyDescent="0.2">
      <c r="A5316" s="36" t="s">
        <v>18182</v>
      </c>
      <c r="B5316" s="36" t="s">
        <v>30396</v>
      </c>
    </row>
    <row r="5317" spans="1:2" ht="51" x14ac:dyDescent="0.2">
      <c r="A5317" s="36" t="s">
        <v>18183</v>
      </c>
      <c r="B5317" s="36" t="s">
        <v>30397</v>
      </c>
    </row>
    <row r="5318" spans="1:2" ht="25.5" x14ac:dyDescent="0.2">
      <c r="A5318" s="36" t="s">
        <v>18184</v>
      </c>
      <c r="B5318" s="36" t="s">
        <v>30398</v>
      </c>
    </row>
    <row r="5319" spans="1:2" ht="38.25" x14ac:dyDescent="0.2">
      <c r="A5319" s="36" t="s">
        <v>18185</v>
      </c>
      <c r="B5319" s="36" t="s">
        <v>30399</v>
      </c>
    </row>
    <row r="5320" spans="1:2" ht="25.5" x14ac:dyDescent="0.2">
      <c r="A5320" s="36" t="s">
        <v>18186</v>
      </c>
      <c r="B5320" s="36" t="s">
        <v>30400</v>
      </c>
    </row>
    <row r="5321" spans="1:2" x14ac:dyDescent="0.2">
      <c r="A5321" s="36" t="s">
        <v>18187</v>
      </c>
      <c r="B5321" s="36" t="s">
        <v>30401</v>
      </c>
    </row>
    <row r="5322" spans="1:2" ht="25.5" x14ac:dyDescent="0.2">
      <c r="A5322" s="36" t="s">
        <v>18188</v>
      </c>
      <c r="B5322" s="36" t="s">
        <v>30402</v>
      </c>
    </row>
    <row r="5323" spans="1:2" x14ac:dyDescent="0.2">
      <c r="A5323" s="36" t="s">
        <v>18189</v>
      </c>
      <c r="B5323" s="36" t="s">
        <v>30403</v>
      </c>
    </row>
    <row r="5324" spans="1:2" ht="25.5" x14ac:dyDescent="0.2">
      <c r="A5324" s="36" t="s">
        <v>18190</v>
      </c>
      <c r="B5324" s="36" t="s">
        <v>30404</v>
      </c>
    </row>
    <row r="5325" spans="1:2" ht="25.5" x14ac:dyDescent="0.2">
      <c r="A5325" s="36" t="s">
        <v>18191</v>
      </c>
      <c r="B5325" s="36" t="s">
        <v>30405</v>
      </c>
    </row>
    <row r="5326" spans="1:2" ht="25.5" x14ac:dyDescent="0.2">
      <c r="A5326" s="36" t="s">
        <v>18192</v>
      </c>
      <c r="B5326" s="36" t="s">
        <v>30406</v>
      </c>
    </row>
    <row r="5327" spans="1:2" x14ac:dyDescent="0.2">
      <c r="A5327" s="36" t="s">
        <v>5747</v>
      </c>
      <c r="B5327" s="36" t="s">
        <v>30407</v>
      </c>
    </row>
    <row r="5328" spans="1:2" ht="25.5" x14ac:dyDescent="0.2">
      <c r="A5328" s="36" t="s">
        <v>5749</v>
      </c>
      <c r="B5328" s="36" t="s">
        <v>30408</v>
      </c>
    </row>
    <row r="5329" spans="1:2" ht="38.25" x14ac:dyDescent="0.2">
      <c r="A5329" s="36" t="s">
        <v>18193</v>
      </c>
      <c r="B5329" s="36" t="s">
        <v>30409</v>
      </c>
    </row>
    <row r="5330" spans="1:2" ht="38.25" x14ac:dyDescent="0.2">
      <c r="A5330" s="36" t="s">
        <v>18194</v>
      </c>
      <c r="B5330" s="36" t="s">
        <v>30410</v>
      </c>
    </row>
    <row r="5331" spans="1:2" ht="25.5" x14ac:dyDescent="0.2">
      <c r="A5331" s="36" t="s">
        <v>18195</v>
      </c>
      <c r="B5331" s="36" t="s">
        <v>30411</v>
      </c>
    </row>
    <row r="5332" spans="1:2" x14ac:dyDescent="0.2">
      <c r="A5332" s="36" t="s">
        <v>18196</v>
      </c>
      <c r="B5332" s="36" t="s">
        <v>30412</v>
      </c>
    </row>
    <row r="5333" spans="1:2" ht="51" x14ac:dyDescent="0.2">
      <c r="A5333" s="36" t="s">
        <v>18197</v>
      </c>
      <c r="B5333" s="36" t="s">
        <v>30413</v>
      </c>
    </row>
    <row r="5334" spans="1:2" ht="38.25" x14ac:dyDescent="0.2">
      <c r="A5334" s="36" t="s">
        <v>18198</v>
      </c>
      <c r="B5334" s="36" t="s">
        <v>30414</v>
      </c>
    </row>
    <row r="5335" spans="1:2" ht="38.25" x14ac:dyDescent="0.2">
      <c r="A5335" s="36" t="s">
        <v>18199</v>
      </c>
      <c r="B5335" s="36" t="s">
        <v>30415</v>
      </c>
    </row>
    <row r="5336" spans="1:2" ht="38.25" x14ac:dyDescent="0.2">
      <c r="A5336" s="36" t="s">
        <v>18200</v>
      </c>
      <c r="B5336" s="36" t="s">
        <v>30416</v>
      </c>
    </row>
    <row r="5337" spans="1:2" ht="63.75" x14ac:dyDescent="0.2">
      <c r="A5337" s="36" t="s">
        <v>18201</v>
      </c>
      <c r="B5337" s="36" t="s">
        <v>30417</v>
      </c>
    </row>
    <row r="5338" spans="1:2" ht="38.25" x14ac:dyDescent="0.2">
      <c r="A5338" s="36" t="s">
        <v>18202</v>
      </c>
      <c r="B5338" s="36" t="s">
        <v>30410</v>
      </c>
    </row>
    <row r="5339" spans="1:2" ht="38.25" x14ac:dyDescent="0.2">
      <c r="A5339" s="36" t="s">
        <v>18203</v>
      </c>
      <c r="B5339" s="36" t="s">
        <v>30418</v>
      </c>
    </row>
    <row r="5340" spans="1:2" ht="38.25" x14ac:dyDescent="0.2">
      <c r="A5340" s="36" t="s">
        <v>18204</v>
      </c>
      <c r="B5340" s="36" t="s">
        <v>30419</v>
      </c>
    </row>
    <row r="5341" spans="1:2" ht="38.25" x14ac:dyDescent="0.2">
      <c r="A5341" s="36" t="s">
        <v>18205</v>
      </c>
      <c r="B5341" s="36" t="s">
        <v>30420</v>
      </c>
    </row>
    <row r="5342" spans="1:2" ht="38.25" x14ac:dyDescent="0.2">
      <c r="A5342" s="36" t="s">
        <v>18206</v>
      </c>
      <c r="B5342" s="36" t="s">
        <v>30421</v>
      </c>
    </row>
    <row r="5343" spans="1:2" ht="38.25" x14ac:dyDescent="0.2">
      <c r="A5343" s="36" t="s">
        <v>18207</v>
      </c>
      <c r="B5343" s="36" t="s">
        <v>30422</v>
      </c>
    </row>
    <row r="5344" spans="1:2" ht="51" x14ac:dyDescent="0.2">
      <c r="A5344" s="36" t="s">
        <v>18208</v>
      </c>
      <c r="B5344" s="36" t="s">
        <v>30423</v>
      </c>
    </row>
    <row r="5345" spans="1:2" ht="51" x14ac:dyDescent="0.2">
      <c r="A5345" s="36" t="s">
        <v>18209</v>
      </c>
      <c r="B5345" s="36" t="s">
        <v>30424</v>
      </c>
    </row>
    <row r="5346" spans="1:2" ht="38.25" x14ac:dyDescent="0.2">
      <c r="A5346" s="36" t="s">
        <v>18210</v>
      </c>
      <c r="B5346" s="36" t="s">
        <v>30425</v>
      </c>
    </row>
    <row r="5347" spans="1:2" ht="51" x14ac:dyDescent="0.2">
      <c r="A5347" s="36" t="s">
        <v>18211</v>
      </c>
      <c r="B5347" s="36" t="s">
        <v>30426</v>
      </c>
    </row>
    <row r="5348" spans="1:2" ht="51" x14ac:dyDescent="0.2">
      <c r="A5348" s="36" t="s">
        <v>18212</v>
      </c>
      <c r="B5348" s="36" t="s">
        <v>30427</v>
      </c>
    </row>
    <row r="5349" spans="1:2" ht="38.25" x14ac:dyDescent="0.2">
      <c r="A5349" s="36" t="s">
        <v>18213</v>
      </c>
      <c r="B5349" s="36" t="s">
        <v>30428</v>
      </c>
    </row>
    <row r="5350" spans="1:2" ht="38.25" x14ac:dyDescent="0.2">
      <c r="A5350" s="36" t="s">
        <v>18214</v>
      </c>
      <c r="B5350" s="36" t="s">
        <v>30429</v>
      </c>
    </row>
    <row r="5351" spans="1:2" x14ac:dyDescent="0.2">
      <c r="A5351" s="36" t="s">
        <v>18215</v>
      </c>
      <c r="B5351" s="36" t="s">
        <v>30430</v>
      </c>
    </row>
    <row r="5352" spans="1:2" ht="51" x14ac:dyDescent="0.2">
      <c r="A5352" s="36" t="s">
        <v>18216</v>
      </c>
      <c r="B5352" s="36" t="s">
        <v>30431</v>
      </c>
    </row>
    <row r="5353" spans="1:2" ht="38.25" x14ac:dyDescent="0.2">
      <c r="A5353" s="36" t="s">
        <v>18217</v>
      </c>
      <c r="B5353" s="36" t="s">
        <v>30432</v>
      </c>
    </row>
    <row r="5354" spans="1:2" ht="38.25" x14ac:dyDescent="0.2">
      <c r="A5354" s="36" t="s">
        <v>18218</v>
      </c>
      <c r="B5354" s="36" t="s">
        <v>30433</v>
      </c>
    </row>
    <row r="5355" spans="1:2" ht="38.25" x14ac:dyDescent="0.2">
      <c r="A5355" s="36" t="s">
        <v>18219</v>
      </c>
      <c r="B5355" s="36" t="s">
        <v>30434</v>
      </c>
    </row>
    <row r="5356" spans="1:2" ht="63.75" x14ac:dyDescent="0.2">
      <c r="A5356" s="36" t="s">
        <v>18220</v>
      </c>
      <c r="B5356" s="36" t="s">
        <v>30435</v>
      </c>
    </row>
    <row r="5357" spans="1:2" ht="38.25" x14ac:dyDescent="0.2">
      <c r="A5357" s="36" t="s">
        <v>18221</v>
      </c>
      <c r="B5357" s="36" t="s">
        <v>30436</v>
      </c>
    </row>
    <row r="5358" spans="1:2" ht="38.25" x14ac:dyDescent="0.2">
      <c r="A5358" s="36" t="s">
        <v>18222</v>
      </c>
      <c r="B5358" s="36" t="s">
        <v>30437</v>
      </c>
    </row>
    <row r="5359" spans="1:2" ht="38.25" x14ac:dyDescent="0.2">
      <c r="A5359" s="36" t="s">
        <v>18223</v>
      </c>
      <c r="B5359" s="36" t="s">
        <v>30438</v>
      </c>
    </row>
    <row r="5360" spans="1:2" ht="38.25" x14ac:dyDescent="0.2">
      <c r="A5360" s="36" t="s">
        <v>18224</v>
      </c>
      <c r="B5360" s="36" t="s">
        <v>30439</v>
      </c>
    </row>
    <row r="5361" spans="1:2" ht="38.25" x14ac:dyDescent="0.2">
      <c r="A5361" s="36" t="s">
        <v>18225</v>
      </c>
      <c r="B5361" s="36" t="s">
        <v>30440</v>
      </c>
    </row>
    <row r="5362" spans="1:2" x14ac:dyDescent="0.2">
      <c r="A5362" s="36" t="s">
        <v>18226</v>
      </c>
      <c r="B5362" s="36" t="s">
        <v>30441</v>
      </c>
    </row>
    <row r="5363" spans="1:2" ht="38.25" x14ac:dyDescent="0.2">
      <c r="A5363" s="36" t="s">
        <v>18227</v>
      </c>
      <c r="B5363" s="36" t="s">
        <v>30442</v>
      </c>
    </row>
    <row r="5364" spans="1:2" ht="38.25" x14ac:dyDescent="0.2">
      <c r="A5364" s="36" t="s">
        <v>18228</v>
      </c>
      <c r="B5364" s="36" t="s">
        <v>30443</v>
      </c>
    </row>
    <row r="5365" spans="1:2" ht="25.5" x14ac:dyDescent="0.2">
      <c r="A5365" s="36" t="s">
        <v>18229</v>
      </c>
      <c r="B5365" s="36" t="s">
        <v>30444</v>
      </c>
    </row>
    <row r="5366" spans="1:2" ht="38.25" x14ac:dyDescent="0.2">
      <c r="A5366" s="36" t="s">
        <v>18230</v>
      </c>
      <c r="B5366" s="36" t="s">
        <v>30445</v>
      </c>
    </row>
    <row r="5367" spans="1:2" ht="38.25" x14ac:dyDescent="0.2">
      <c r="A5367" s="36" t="s">
        <v>18231</v>
      </c>
      <c r="B5367" s="36" t="s">
        <v>30446</v>
      </c>
    </row>
    <row r="5368" spans="1:2" ht="38.25" x14ac:dyDescent="0.2">
      <c r="A5368" s="36" t="s">
        <v>18232</v>
      </c>
      <c r="B5368" s="36" t="s">
        <v>30447</v>
      </c>
    </row>
    <row r="5369" spans="1:2" ht="38.25" x14ac:dyDescent="0.2">
      <c r="A5369" s="36" t="s">
        <v>18233</v>
      </c>
      <c r="B5369" s="36" t="s">
        <v>30448</v>
      </c>
    </row>
    <row r="5370" spans="1:2" ht="38.25" x14ac:dyDescent="0.2">
      <c r="A5370" s="36" t="s">
        <v>18234</v>
      </c>
      <c r="B5370" s="36" t="s">
        <v>30449</v>
      </c>
    </row>
    <row r="5371" spans="1:2" ht="38.25" x14ac:dyDescent="0.2">
      <c r="A5371" s="36" t="s">
        <v>18235</v>
      </c>
      <c r="B5371" s="36" t="s">
        <v>30450</v>
      </c>
    </row>
    <row r="5372" spans="1:2" ht="38.25" x14ac:dyDescent="0.2">
      <c r="A5372" s="36" t="s">
        <v>18236</v>
      </c>
      <c r="B5372" s="36" t="s">
        <v>37795</v>
      </c>
    </row>
    <row r="5373" spans="1:2" ht="51" x14ac:dyDescent="0.2">
      <c r="A5373" s="36" t="s">
        <v>18237</v>
      </c>
      <c r="B5373" s="36" t="s">
        <v>37796</v>
      </c>
    </row>
    <row r="5374" spans="1:2" ht="51" x14ac:dyDescent="0.2">
      <c r="A5374" s="36" t="s">
        <v>18238</v>
      </c>
      <c r="B5374" s="36" t="s">
        <v>30451</v>
      </c>
    </row>
    <row r="5375" spans="1:2" x14ac:dyDescent="0.2">
      <c r="A5375" s="36" t="s">
        <v>18239</v>
      </c>
      <c r="B5375" s="36" t="s">
        <v>30452</v>
      </c>
    </row>
    <row r="5376" spans="1:2" ht="63.75" x14ac:dyDescent="0.2">
      <c r="A5376" s="36" t="s">
        <v>18240</v>
      </c>
      <c r="B5376" s="36" t="s">
        <v>30453</v>
      </c>
    </row>
    <row r="5377" spans="1:2" ht="51" x14ac:dyDescent="0.2">
      <c r="A5377" s="36" t="s">
        <v>18241</v>
      </c>
      <c r="B5377" s="36" t="s">
        <v>30454</v>
      </c>
    </row>
    <row r="5378" spans="1:2" ht="38.25" x14ac:dyDescent="0.2">
      <c r="A5378" s="36" t="s">
        <v>18242</v>
      </c>
      <c r="B5378" s="36" t="s">
        <v>30455</v>
      </c>
    </row>
    <row r="5379" spans="1:2" ht="38.25" x14ac:dyDescent="0.2">
      <c r="A5379" s="36" t="s">
        <v>18243</v>
      </c>
      <c r="B5379" s="36" t="s">
        <v>30456</v>
      </c>
    </row>
    <row r="5380" spans="1:2" ht="38.25" x14ac:dyDescent="0.2">
      <c r="A5380" s="36" t="s">
        <v>18244</v>
      </c>
      <c r="B5380" s="36" t="s">
        <v>30457</v>
      </c>
    </row>
    <row r="5381" spans="1:2" ht="38.25" x14ac:dyDescent="0.2">
      <c r="A5381" s="36" t="s">
        <v>18245</v>
      </c>
      <c r="B5381" s="36" t="s">
        <v>30458</v>
      </c>
    </row>
    <row r="5382" spans="1:2" ht="38.25" x14ac:dyDescent="0.2">
      <c r="A5382" s="36" t="s">
        <v>18246</v>
      </c>
      <c r="B5382" s="36" t="s">
        <v>30459</v>
      </c>
    </row>
    <row r="5383" spans="1:2" ht="38.25" x14ac:dyDescent="0.2">
      <c r="A5383" s="36" t="s">
        <v>18247</v>
      </c>
      <c r="B5383" s="36" t="s">
        <v>30460</v>
      </c>
    </row>
    <row r="5384" spans="1:2" ht="38.25" x14ac:dyDescent="0.2">
      <c r="A5384" s="36" t="s">
        <v>18248</v>
      </c>
      <c r="B5384" s="36" t="s">
        <v>30461</v>
      </c>
    </row>
    <row r="5385" spans="1:2" ht="38.25" x14ac:dyDescent="0.2">
      <c r="A5385" s="36" t="s">
        <v>18249</v>
      </c>
      <c r="B5385" s="36" t="s">
        <v>30462</v>
      </c>
    </row>
    <row r="5386" spans="1:2" ht="38.25" x14ac:dyDescent="0.2">
      <c r="A5386" s="36" t="s">
        <v>18250</v>
      </c>
      <c r="B5386" s="36" t="s">
        <v>30463</v>
      </c>
    </row>
    <row r="5387" spans="1:2" ht="38.25" x14ac:dyDescent="0.2">
      <c r="A5387" s="36" t="s">
        <v>18251</v>
      </c>
      <c r="B5387" s="36" t="s">
        <v>30464</v>
      </c>
    </row>
    <row r="5388" spans="1:2" ht="38.25" x14ac:dyDescent="0.2">
      <c r="A5388" s="36" t="s">
        <v>18252</v>
      </c>
      <c r="B5388" s="36" t="s">
        <v>30465</v>
      </c>
    </row>
    <row r="5389" spans="1:2" ht="25.5" x14ac:dyDescent="0.2">
      <c r="A5389" s="36" t="s">
        <v>18253</v>
      </c>
      <c r="B5389" s="36" t="s">
        <v>30466</v>
      </c>
    </row>
    <row r="5390" spans="1:2" ht="38.25" x14ac:dyDescent="0.2">
      <c r="A5390" s="36" t="s">
        <v>18254</v>
      </c>
      <c r="B5390" s="36" t="s">
        <v>30467</v>
      </c>
    </row>
    <row r="5391" spans="1:2" ht="38.25" x14ac:dyDescent="0.2">
      <c r="A5391" s="36" t="s">
        <v>18255</v>
      </c>
      <c r="B5391" s="36" t="s">
        <v>30468</v>
      </c>
    </row>
    <row r="5392" spans="1:2" ht="51" x14ac:dyDescent="0.2">
      <c r="A5392" s="36" t="s">
        <v>18256</v>
      </c>
      <c r="B5392" s="36" t="s">
        <v>30469</v>
      </c>
    </row>
    <row r="5393" spans="1:2" ht="38.25" x14ac:dyDescent="0.2">
      <c r="A5393" s="36" t="s">
        <v>18257</v>
      </c>
      <c r="B5393" s="36" t="s">
        <v>30470</v>
      </c>
    </row>
    <row r="5394" spans="1:2" ht="51" x14ac:dyDescent="0.2">
      <c r="A5394" s="36" t="s">
        <v>18258</v>
      </c>
      <c r="B5394" s="36" t="s">
        <v>30471</v>
      </c>
    </row>
    <row r="5395" spans="1:2" ht="25.5" x14ac:dyDescent="0.2">
      <c r="A5395" s="36" t="s">
        <v>18259</v>
      </c>
      <c r="B5395" s="36" t="s">
        <v>30472</v>
      </c>
    </row>
    <row r="5396" spans="1:2" x14ac:dyDescent="0.2">
      <c r="A5396" s="36" t="s">
        <v>18260</v>
      </c>
      <c r="B5396" s="36" t="s">
        <v>30473</v>
      </c>
    </row>
    <row r="5397" spans="1:2" x14ac:dyDescent="0.2">
      <c r="A5397" s="36" t="s">
        <v>18261</v>
      </c>
      <c r="B5397" s="36" t="s">
        <v>30474</v>
      </c>
    </row>
    <row r="5398" spans="1:2" ht="25.5" x14ac:dyDescent="0.2">
      <c r="A5398" s="36" t="s">
        <v>18262</v>
      </c>
      <c r="B5398" s="36" t="s">
        <v>30475</v>
      </c>
    </row>
    <row r="5399" spans="1:2" x14ac:dyDescent="0.2">
      <c r="A5399" s="36" t="s">
        <v>18263</v>
      </c>
      <c r="B5399" s="36" t="s">
        <v>30476</v>
      </c>
    </row>
    <row r="5400" spans="1:2" x14ac:dyDescent="0.2">
      <c r="A5400" s="36" t="s">
        <v>18264</v>
      </c>
      <c r="B5400" s="36" t="s">
        <v>30477</v>
      </c>
    </row>
    <row r="5401" spans="1:2" ht="25.5" x14ac:dyDescent="0.2">
      <c r="A5401" s="36" t="s">
        <v>5823</v>
      </c>
      <c r="B5401" s="36" t="s">
        <v>30478</v>
      </c>
    </row>
    <row r="5402" spans="1:2" ht="25.5" x14ac:dyDescent="0.2">
      <c r="A5402" s="36" t="s">
        <v>5825</v>
      </c>
      <c r="B5402" s="36" t="s">
        <v>30479</v>
      </c>
    </row>
    <row r="5403" spans="1:2" x14ac:dyDescent="0.2">
      <c r="A5403" s="36" t="s">
        <v>18265</v>
      </c>
      <c r="B5403" s="36" t="s">
        <v>30480</v>
      </c>
    </row>
    <row r="5404" spans="1:2" x14ac:dyDescent="0.2">
      <c r="A5404" s="36" t="s">
        <v>18266</v>
      </c>
      <c r="B5404" s="36" t="s">
        <v>30481</v>
      </c>
    </row>
    <row r="5405" spans="1:2" x14ac:dyDescent="0.2">
      <c r="A5405" s="36" t="s">
        <v>18267</v>
      </c>
      <c r="B5405" s="36" t="s">
        <v>30482</v>
      </c>
    </row>
    <row r="5406" spans="1:2" x14ac:dyDescent="0.2">
      <c r="A5406" s="36" t="s">
        <v>18268</v>
      </c>
      <c r="B5406" s="36" t="s">
        <v>30483</v>
      </c>
    </row>
    <row r="5407" spans="1:2" x14ac:dyDescent="0.2">
      <c r="A5407" s="36" t="s">
        <v>18269</v>
      </c>
      <c r="B5407" s="36" t="s">
        <v>30484</v>
      </c>
    </row>
    <row r="5408" spans="1:2" x14ac:dyDescent="0.2">
      <c r="A5408" s="36" t="s">
        <v>18270</v>
      </c>
      <c r="B5408" s="36" t="s">
        <v>30485</v>
      </c>
    </row>
    <row r="5409" spans="1:2" x14ac:dyDescent="0.2">
      <c r="A5409" s="36" t="s">
        <v>18271</v>
      </c>
      <c r="B5409" s="36" t="s">
        <v>30486</v>
      </c>
    </row>
    <row r="5410" spans="1:2" x14ac:dyDescent="0.2">
      <c r="A5410" s="36" t="s">
        <v>18272</v>
      </c>
      <c r="B5410" s="36" t="s">
        <v>30487</v>
      </c>
    </row>
    <row r="5411" spans="1:2" ht="25.5" x14ac:dyDescent="0.2">
      <c r="A5411" s="36" t="s">
        <v>18273</v>
      </c>
      <c r="B5411" s="36" t="s">
        <v>30488</v>
      </c>
    </row>
    <row r="5412" spans="1:2" ht="25.5" x14ac:dyDescent="0.2">
      <c r="A5412" s="36" t="s">
        <v>18274</v>
      </c>
      <c r="B5412" s="36" t="s">
        <v>30489</v>
      </c>
    </row>
    <row r="5413" spans="1:2" x14ac:dyDescent="0.2">
      <c r="A5413" s="36" t="s">
        <v>18275</v>
      </c>
      <c r="B5413" s="36" t="s">
        <v>30490</v>
      </c>
    </row>
    <row r="5414" spans="1:2" x14ac:dyDescent="0.2">
      <c r="A5414" s="36" t="s">
        <v>18276</v>
      </c>
      <c r="B5414" s="36" t="s">
        <v>30491</v>
      </c>
    </row>
    <row r="5415" spans="1:2" x14ac:dyDescent="0.2">
      <c r="A5415" s="36" t="s">
        <v>18277</v>
      </c>
      <c r="B5415" s="36" t="s">
        <v>30492</v>
      </c>
    </row>
    <row r="5416" spans="1:2" ht="38.25" x14ac:dyDescent="0.2">
      <c r="A5416" s="36" t="s">
        <v>18278</v>
      </c>
      <c r="B5416" s="36" t="s">
        <v>30493</v>
      </c>
    </row>
    <row r="5417" spans="1:2" ht="25.5" x14ac:dyDescent="0.2">
      <c r="A5417" s="36" t="s">
        <v>18279</v>
      </c>
      <c r="B5417" s="36" t="s">
        <v>30494</v>
      </c>
    </row>
    <row r="5418" spans="1:2" x14ac:dyDescent="0.2">
      <c r="A5418" s="36" t="s">
        <v>18280</v>
      </c>
      <c r="B5418" s="36" t="s">
        <v>30495</v>
      </c>
    </row>
    <row r="5419" spans="1:2" ht="25.5" x14ac:dyDescent="0.2">
      <c r="A5419" s="36" t="s">
        <v>18281</v>
      </c>
      <c r="B5419" s="36" t="s">
        <v>30496</v>
      </c>
    </row>
    <row r="5420" spans="1:2" x14ac:dyDescent="0.2">
      <c r="A5420" s="36" t="s">
        <v>18282</v>
      </c>
      <c r="B5420" s="36" t="s">
        <v>30497</v>
      </c>
    </row>
    <row r="5421" spans="1:2" x14ac:dyDescent="0.2">
      <c r="A5421" s="36" t="s">
        <v>18283</v>
      </c>
      <c r="B5421" s="36" t="s">
        <v>30498</v>
      </c>
    </row>
    <row r="5422" spans="1:2" x14ac:dyDescent="0.2">
      <c r="A5422" s="36" t="s">
        <v>18284</v>
      </c>
      <c r="B5422" s="36" t="s">
        <v>30499</v>
      </c>
    </row>
    <row r="5423" spans="1:2" x14ac:dyDescent="0.2">
      <c r="A5423" s="36" t="s">
        <v>18285</v>
      </c>
      <c r="B5423" s="36" t="s">
        <v>30500</v>
      </c>
    </row>
    <row r="5424" spans="1:2" ht="51" x14ac:dyDescent="0.2">
      <c r="A5424" s="36" t="s">
        <v>18286</v>
      </c>
      <c r="B5424" s="36" t="s">
        <v>30501</v>
      </c>
    </row>
    <row r="5425" spans="1:2" ht="25.5" x14ac:dyDescent="0.2">
      <c r="A5425" s="36" t="s">
        <v>18287</v>
      </c>
      <c r="B5425" s="36" t="s">
        <v>30502</v>
      </c>
    </row>
    <row r="5426" spans="1:2" x14ac:dyDescent="0.2">
      <c r="A5426" s="36" t="s">
        <v>18288</v>
      </c>
      <c r="B5426" s="36" t="s">
        <v>30503</v>
      </c>
    </row>
    <row r="5427" spans="1:2" ht="38.25" x14ac:dyDescent="0.2">
      <c r="A5427" s="36" t="s">
        <v>18289</v>
      </c>
      <c r="B5427" s="36" t="s">
        <v>30504</v>
      </c>
    </row>
    <row r="5428" spans="1:2" x14ac:dyDescent="0.2">
      <c r="A5428" s="36" t="s">
        <v>18290</v>
      </c>
      <c r="B5428" s="36" t="s">
        <v>30505</v>
      </c>
    </row>
    <row r="5429" spans="1:2" x14ac:dyDescent="0.2">
      <c r="A5429" s="36" t="s">
        <v>18291</v>
      </c>
      <c r="B5429" s="36" t="s">
        <v>30506</v>
      </c>
    </row>
    <row r="5430" spans="1:2" ht="25.5" x14ac:dyDescent="0.2">
      <c r="A5430" s="36" t="s">
        <v>18292</v>
      </c>
      <c r="B5430" s="36" t="s">
        <v>30507</v>
      </c>
    </row>
    <row r="5431" spans="1:2" x14ac:dyDescent="0.2">
      <c r="A5431" s="36" t="s">
        <v>18293</v>
      </c>
      <c r="B5431" s="36" t="s">
        <v>30508</v>
      </c>
    </row>
    <row r="5432" spans="1:2" x14ac:dyDescent="0.2">
      <c r="A5432" s="36" t="s">
        <v>18294</v>
      </c>
      <c r="B5432" s="36" t="s">
        <v>30509</v>
      </c>
    </row>
    <row r="5433" spans="1:2" x14ac:dyDescent="0.2">
      <c r="A5433" s="36" t="s">
        <v>18295</v>
      </c>
      <c r="B5433" s="36" t="s">
        <v>30510</v>
      </c>
    </row>
    <row r="5434" spans="1:2" x14ac:dyDescent="0.2">
      <c r="A5434" s="36" t="s">
        <v>18296</v>
      </c>
      <c r="B5434" s="36" t="s">
        <v>30511</v>
      </c>
    </row>
    <row r="5435" spans="1:2" x14ac:dyDescent="0.2">
      <c r="A5435" s="36" t="s">
        <v>18297</v>
      </c>
      <c r="B5435" s="36" t="s">
        <v>30512</v>
      </c>
    </row>
    <row r="5436" spans="1:2" x14ac:dyDescent="0.2">
      <c r="A5436" s="36" t="s">
        <v>18298</v>
      </c>
      <c r="B5436" s="36" t="s">
        <v>30505</v>
      </c>
    </row>
    <row r="5437" spans="1:2" x14ac:dyDescent="0.2">
      <c r="A5437" s="36" t="s">
        <v>18299</v>
      </c>
      <c r="B5437" s="36" t="s">
        <v>30513</v>
      </c>
    </row>
    <row r="5438" spans="1:2" x14ac:dyDescent="0.2">
      <c r="A5438" s="36" t="s">
        <v>18300</v>
      </c>
      <c r="B5438" s="36" t="s">
        <v>30514</v>
      </c>
    </row>
    <row r="5439" spans="1:2" x14ac:dyDescent="0.2">
      <c r="A5439" s="36" t="s">
        <v>18301</v>
      </c>
      <c r="B5439" s="36" t="s">
        <v>30515</v>
      </c>
    </row>
    <row r="5440" spans="1:2" x14ac:dyDescent="0.2">
      <c r="A5440" s="36" t="s">
        <v>18302</v>
      </c>
      <c r="B5440" s="36" t="s">
        <v>30516</v>
      </c>
    </row>
    <row r="5441" spans="1:2" x14ac:dyDescent="0.2">
      <c r="A5441" s="36" t="s">
        <v>18303</v>
      </c>
      <c r="B5441" s="36" t="s">
        <v>30517</v>
      </c>
    </row>
    <row r="5442" spans="1:2" ht="25.5" x14ac:dyDescent="0.2">
      <c r="A5442" s="36" t="s">
        <v>18304</v>
      </c>
      <c r="B5442" s="36" t="s">
        <v>30518</v>
      </c>
    </row>
    <row r="5443" spans="1:2" ht="25.5" x14ac:dyDescent="0.2">
      <c r="A5443" s="36" t="s">
        <v>18305</v>
      </c>
      <c r="B5443" s="36" t="s">
        <v>30519</v>
      </c>
    </row>
    <row r="5444" spans="1:2" ht="25.5" x14ac:dyDescent="0.2">
      <c r="A5444" s="36" t="s">
        <v>18306</v>
      </c>
      <c r="B5444" s="36" t="s">
        <v>30520</v>
      </c>
    </row>
    <row r="5445" spans="1:2" x14ac:dyDescent="0.2">
      <c r="A5445" s="36" t="s">
        <v>18307</v>
      </c>
      <c r="B5445" s="36" t="s">
        <v>30521</v>
      </c>
    </row>
    <row r="5446" spans="1:2" ht="25.5" x14ac:dyDescent="0.2">
      <c r="A5446" s="36" t="s">
        <v>18308</v>
      </c>
      <c r="B5446" s="36" t="s">
        <v>30522</v>
      </c>
    </row>
    <row r="5447" spans="1:2" x14ac:dyDescent="0.2">
      <c r="A5447" s="36" t="s">
        <v>18309</v>
      </c>
      <c r="B5447" s="36" t="s">
        <v>30523</v>
      </c>
    </row>
    <row r="5448" spans="1:2" ht="25.5" x14ac:dyDescent="0.2">
      <c r="A5448" s="36" t="s">
        <v>18310</v>
      </c>
      <c r="B5448" s="36" t="s">
        <v>30524</v>
      </c>
    </row>
    <row r="5449" spans="1:2" x14ac:dyDescent="0.2">
      <c r="A5449" s="36" t="s">
        <v>18311</v>
      </c>
      <c r="B5449" s="36" t="s">
        <v>30525</v>
      </c>
    </row>
    <row r="5450" spans="1:2" ht="25.5" x14ac:dyDescent="0.2">
      <c r="A5450" s="36" t="s">
        <v>18312</v>
      </c>
      <c r="B5450" s="36" t="s">
        <v>30526</v>
      </c>
    </row>
    <row r="5451" spans="1:2" x14ac:dyDescent="0.2">
      <c r="A5451" s="36" t="s">
        <v>18313</v>
      </c>
      <c r="B5451" s="36" t="s">
        <v>30527</v>
      </c>
    </row>
    <row r="5452" spans="1:2" x14ac:dyDescent="0.2">
      <c r="A5452" s="36" t="s">
        <v>18314</v>
      </c>
      <c r="B5452" s="36" t="s">
        <v>30528</v>
      </c>
    </row>
    <row r="5453" spans="1:2" x14ac:dyDescent="0.2">
      <c r="A5453" s="36" t="s">
        <v>18315</v>
      </c>
      <c r="B5453" s="36" t="s">
        <v>30529</v>
      </c>
    </row>
    <row r="5454" spans="1:2" x14ac:dyDescent="0.2">
      <c r="A5454" s="36" t="s">
        <v>18316</v>
      </c>
      <c r="B5454" s="36" t="s">
        <v>30530</v>
      </c>
    </row>
    <row r="5455" spans="1:2" x14ac:dyDescent="0.2">
      <c r="A5455" s="36" t="s">
        <v>18317</v>
      </c>
      <c r="B5455" s="36" t="s">
        <v>30531</v>
      </c>
    </row>
    <row r="5456" spans="1:2" x14ac:dyDescent="0.2">
      <c r="A5456" s="36" t="s">
        <v>18318</v>
      </c>
      <c r="B5456" s="36" t="s">
        <v>30532</v>
      </c>
    </row>
    <row r="5457" spans="1:2" x14ac:dyDescent="0.2">
      <c r="A5457" s="36" t="s">
        <v>18319</v>
      </c>
      <c r="B5457" s="36" t="s">
        <v>30533</v>
      </c>
    </row>
    <row r="5458" spans="1:2" x14ac:dyDescent="0.2">
      <c r="A5458" s="36" t="s">
        <v>18320</v>
      </c>
      <c r="B5458" s="36" t="s">
        <v>30534</v>
      </c>
    </row>
    <row r="5459" spans="1:2" x14ac:dyDescent="0.2">
      <c r="A5459" s="36" t="s">
        <v>18321</v>
      </c>
      <c r="B5459" s="36" t="s">
        <v>30535</v>
      </c>
    </row>
    <row r="5460" spans="1:2" ht="25.5" x14ac:dyDescent="0.2">
      <c r="A5460" s="36" t="s">
        <v>18322</v>
      </c>
      <c r="B5460" s="36" t="s">
        <v>30536</v>
      </c>
    </row>
    <row r="5461" spans="1:2" ht="51" x14ac:dyDescent="0.2">
      <c r="A5461" s="36" t="s">
        <v>18323</v>
      </c>
      <c r="B5461" s="36" t="s">
        <v>30537</v>
      </c>
    </row>
    <row r="5462" spans="1:2" ht="51" x14ac:dyDescent="0.2">
      <c r="A5462" s="36" t="s">
        <v>18324</v>
      </c>
      <c r="B5462" s="36" t="s">
        <v>30538</v>
      </c>
    </row>
    <row r="5463" spans="1:2" x14ac:dyDescent="0.2">
      <c r="A5463" s="36" t="s">
        <v>18325</v>
      </c>
      <c r="B5463" s="36" t="s">
        <v>30539</v>
      </c>
    </row>
    <row r="5464" spans="1:2" ht="51" x14ac:dyDescent="0.2">
      <c r="A5464" s="36" t="s">
        <v>18326</v>
      </c>
      <c r="B5464" s="36" t="s">
        <v>30540</v>
      </c>
    </row>
    <row r="5465" spans="1:2" x14ac:dyDescent="0.2">
      <c r="A5465" s="36" t="s">
        <v>18327</v>
      </c>
      <c r="B5465" s="36" t="s">
        <v>30541</v>
      </c>
    </row>
    <row r="5466" spans="1:2" x14ac:dyDescent="0.2">
      <c r="A5466" s="36" t="s">
        <v>18328</v>
      </c>
      <c r="B5466" s="36" t="s">
        <v>30542</v>
      </c>
    </row>
    <row r="5467" spans="1:2" ht="25.5" x14ac:dyDescent="0.2">
      <c r="A5467" s="36" t="s">
        <v>18329</v>
      </c>
      <c r="B5467" s="36" t="s">
        <v>30543</v>
      </c>
    </row>
    <row r="5468" spans="1:2" x14ac:dyDescent="0.2">
      <c r="A5468" s="36" t="s">
        <v>18330</v>
      </c>
      <c r="B5468" s="36" t="s">
        <v>30544</v>
      </c>
    </row>
    <row r="5469" spans="1:2" ht="38.25" x14ac:dyDescent="0.2">
      <c r="A5469" s="36" t="s">
        <v>18331</v>
      </c>
      <c r="B5469" s="36" t="s">
        <v>30545</v>
      </c>
    </row>
    <row r="5470" spans="1:2" ht="38.25" x14ac:dyDescent="0.2">
      <c r="A5470" s="36" t="s">
        <v>18332</v>
      </c>
      <c r="B5470" s="36" t="s">
        <v>30546</v>
      </c>
    </row>
    <row r="5471" spans="1:2" ht="38.25" x14ac:dyDescent="0.2">
      <c r="A5471" s="36" t="s">
        <v>18333</v>
      </c>
      <c r="B5471" s="36" t="s">
        <v>30547</v>
      </c>
    </row>
    <row r="5472" spans="1:2" ht="38.25" x14ac:dyDescent="0.2">
      <c r="A5472" s="36" t="s">
        <v>18334</v>
      </c>
      <c r="B5472" s="36" t="s">
        <v>30548</v>
      </c>
    </row>
    <row r="5473" spans="1:2" x14ac:dyDescent="0.2">
      <c r="A5473" s="36" t="s">
        <v>18335</v>
      </c>
      <c r="B5473" s="36" t="s">
        <v>30549</v>
      </c>
    </row>
    <row r="5474" spans="1:2" ht="38.25" x14ac:dyDescent="0.2">
      <c r="A5474" s="36" t="s">
        <v>18336</v>
      </c>
      <c r="B5474" s="36" t="s">
        <v>30550</v>
      </c>
    </row>
    <row r="5475" spans="1:2" ht="25.5" x14ac:dyDescent="0.2">
      <c r="A5475" s="36" t="s">
        <v>18337</v>
      </c>
      <c r="B5475" s="36" t="s">
        <v>30551</v>
      </c>
    </row>
    <row r="5476" spans="1:2" x14ac:dyDescent="0.2">
      <c r="A5476" s="36" t="s">
        <v>18338</v>
      </c>
      <c r="B5476" s="36" t="s">
        <v>30552</v>
      </c>
    </row>
    <row r="5477" spans="1:2" x14ac:dyDescent="0.2">
      <c r="A5477" s="36" t="s">
        <v>18339</v>
      </c>
      <c r="B5477" s="36" t="s">
        <v>30553</v>
      </c>
    </row>
    <row r="5478" spans="1:2" x14ac:dyDescent="0.2">
      <c r="A5478" s="36" t="s">
        <v>18340</v>
      </c>
      <c r="B5478" s="36" t="s">
        <v>30554</v>
      </c>
    </row>
    <row r="5479" spans="1:2" x14ac:dyDescent="0.2">
      <c r="A5479" s="36" t="s">
        <v>18341</v>
      </c>
      <c r="B5479" s="36" t="s">
        <v>30555</v>
      </c>
    </row>
    <row r="5480" spans="1:2" x14ac:dyDescent="0.2">
      <c r="A5480" s="36" t="s">
        <v>18342</v>
      </c>
      <c r="B5480" s="36" t="s">
        <v>30556</v>
      </c>
    </row>
    <row r="5481" spans="1:2" x14ac:dyDescent="0.2">
      <c r="A5481" s="36" t="s">
        <v>18343</v>
      </c>
      <c r="B5481" s="36" t="s">
        <v>30557</v>
      </c>
    </row>
    <row r="5482" spans="1:2" x14ac:dyDescent="0.2">
      <c r="A5482" s="36" t="s">
        <v>18344</v>
      </c>
      <c r="B5482" s="36" t="s">
        <v>30558</v>
      </c>
    </row>
    <row r="5483" spans="1:2" x14ac:dyDescent="0.2">
      <c r="A5483" s="36" t="s">
        <v>18345</v>
      </c>
      <c r="B5483" s="36" t="s">
        <v>30559</v>
      </c>
    </row>
    <row r="5484" spans="1:2" ht="25.5" x14ac:dyDescent="0.2">
      <c r="A5484" s="36" t="s">
        <v>18346</v>
      </c>
      <c r="B5484" s="36" t="s">
        <v>30560</v>
      </c>
    </row>
    <row r="5485" spans="1:2" ht="25.5" x14ac:dyDescent="0.2">
      <c r="A5485" s="36" t="s">
        <v>18347</v>
      </c>
      <c r="B5485" s="36" t="s">
        <v>30561</v>
      </c>
    </row>
    <row r="5486" spans="1:2" x14ac:dyDescent="0.2">
      <c r="A5486" s="36" t="s">
        <v>18348</v>
      </c>
      <c r="B5486" s="36" t="s">
        <v>30562</v>
      </c>
    </row>
    <row r="5487" spans="1:2" x14ac:dyDescent="0.2">
      <c r="A5487" s="36" t="s">
        <v>18349</v>
      </c>
      <c r="B5487" s="36" t="s">
        <v>30563</v>
      </c>
    </row>
    <row r="5488" spans="1:2" ht="25.5" x14ac:dyDescent="0.2">
      <c r="A5488" s="36" t="s">
        <v>18350</v>
      </c>
      <c r="B5488" s="36" t="s">
        <v>30564</v>
      </c>
    </row>
    <row r="5489" spans="1:2" ht="25.5" x14ac:dyDescent="0.2">
      <c r="A5489" s="36" t="s">
        <v>18351</v>
      </c>
      <c r="B5489" s="36" t="s">
        <v>30565</v>
      </c>
    </row>
    <row r="5490" spans="1:2" ht="25.5" x14ac:dyDescent="0.2">
      <c r="A5490" s="36" t="s">
        <v>18352</v>
      </c>
      <c r="B5490" s="36" t="s">
        <v>30566</v>
      </c>
    </row>
    <row r="5491" spans="1:2" ht="25.5" x14ac:dyDescent="0.2">
      <c r="A5491" s="36" t="s">
        <v>18353</v>
      </c>
      <c r="B5491" s="36" t="s">
        <v>30567</v>
      </c>
    </row>
    <row r="5492" spans="1:2" x14ac:dyDescent="0.2">
      <c r="A5492" s="36" t="s">
        <v>18354</v>
      </c>
      <c r="B5492" s="36" t="s">
        <v>30568</v>
      </c>
    </row>
    <row r="5493" spans="1:2" x14ac:dyDescent="0.2">
      <c r="A5493" s="36" t="s">
        <v>18355</v>
      </c>
      <c r="B5493" s="36" t="s">
        <v>30569</v>
      </c>
    </row>
    <row r="5494" spans="1:2" x14ac:dyDescent="0.2">
      <c r="A5494" s="36" t="s">
        <v>18356</v>
      </c>
      <c r="B5494" s="36" t="s">
        <v>30570</v>
      </c>
    </row>
    <row r="5495" spans="1:2" x14ac:dyDescent="0.2">
      <c r="A5495" s="36" t="s">
        <v>18357</v>
      </c>
      <c r="B5495" s="36" t="s">
        <v>30571</v>
      </c>
    </row>
    <row r="5496" spans="1:2" ht="25.5" x14ac:dyDescent="0.2">
      <c r="A5496" s="36" t="s">
        <v>18358</v>
      </c>
      <c r="B5496" s="36" t="s">
        <v>30572</v>
      </c>
    </row>
    <row r="5497" spans="1:2" ht="25.5" x14ac:dyDescent="0.2">
      <c r="A5497" s="36" t="s">
        <v>18359</v>
      </c>
      <c r="B5497" s="36" t="s">
        <v>30573</v>
      </c>
    </row>
    <row r="5498" spans="1:2" ht="25.5" x14ac:dyDescent="0.2">
      <c r="A5498" s="36" t="s">
        <v>18360</v>
      </c>
      <c r="B5498" s="36" t="s">
        <v>30574</v>
      </c>
    </row>
    <row r="5499" spans="1:2" ht="25.5" x14ac:dyDescent="0.2">
      <c r="A5499" s="36" t="s">
        <v>18361</v>
      </c>
      <c r="B5499" s="36" t="s">
        <v>30575</v>
      </c>
    </row>
    <row r="5500" spans="1:2" x14ac:dyDescent="0.2">
      <c r="A5500" s="36" t="s">
        <v>18362</v>
      </c>
      <c r="B5500" s="36" t="s">
        <v>30576</v>
      </c>
    </row>
    <row r="5501" spans="1:2" x14ac:dyDescent="0.2">
      <c r="A5501" s="36" t="s">
        <v>18363</v>
      </c>
      <c r="B5501" s="36" t="s">
        <v>30577</v>
      </c>
    </row>
    <row r="5502" spans="1:2" ht="38.25" x14ac:dyDescent="0.2">
      <c r="A5502" s="36" t="s">
        <v>18364</v>
      </c>
      <c r="B5502" s="36" t="s">
        <v>30578</v>
      </c>
    </row>
    <row r="5503" spans="1:2" x14ac:dyDescent="0.2">
      <c r="A5503" s="36" t="s">
        <v>18365</v>
      </c>
      <c r="B5503" s="36" t="s">
        <v>30579</v>
      </c>
    </row>
    <row r="5504" spans="1:2" x14ac:dyDescent="0.2">
      <c r="A5504" s="36" t="s">
        <v>18366</v>
      </c>
      <c r="B5504" s="36" t="s">
        <v>30580</v>
      </c>
    </row>
    <row r="5505" spans="1:2" x14ac:dyDescent="0.2">
      <c r="A5505" s="36" t="s">
        <v>18367</v>
      </c>
      <c r="B5505" s="36" t="s">
        <v>30581</v>
      </c>
    </row>
    <row r="5506" spans="1:2" x14ac:dyDescent="0.2">
      <c r="A5506" s="36" t="s">
        <v>18368</v>
      </c>
      <c r="B5506" s="36" t="s">
        <v>30582</v>
      </c>
    </row>
    <row r="5507" spans="1:2" x14ac:dyDescent="0.2">
      <c r="A5507" s="36" t="s">
        <v>18369</v>
      </c>
      <c r="B5507" s="36" t="s">
        <v>30583</v>
      </c>
    </row>
    <row r="5508" spans="1:2" x14ac:dyDescent="0.2">
      <c r="A5508" s="36" t="s">
        <v>18370</v>
      </c>
      <c r="B5508" s="36" t="s">
        <v>30584</v>
      </c>
    </row>
    <row r="5509" spans="1:2" x14ac:dyDescent="0.2">
      <c r="A5509" s="36" t="s">
        <v>18371</v>
      </c>
      <c r="B5509" s="36" t="s">
        <v>30585</v>
      </c>
    </row>
    <row r="5510" spans="1:2" x14ac:dyDescent="0.2">
      <c r="A5510" s="36" t="s">
        <v>18372</v>
      </c>
      <c r="B5510" s="36" t="s">
        <v>30586</v>
      </c>
    </row>
    <row r="5511" spans="1:2" x14ac:dyDescent="0.2">
      <c r="A5511" s="36" t="s">
        <v>5935</v>
      </c>
      <c r="B5511" s="36" t="s">
        <v>30587</v>
      </c>
    </row>
    <row r="5512" spans="1:2" x14ac:dyDescent="0.2">
      <c r="A5512" s="36" t="s">
        <v>5937</v>
      </c>
      <c r="B5512" s="36" t="s">
        <v>30588</v>
      </c>
    </row>
    <row r="5513" spans="1:2" ht="25.5" x14ac:dyDescent="0.2">
      <c r="A5513" s="36" t="s">
        <v>5939</v>
      </c>
      <c r="B5513" s="36" t="s">
        <v>30589</v>
      </c>
    </row>
    <row r="5514" spans="1:2" x14ac:dyDescent="0.2">
      <c r="A5514" s="36" t="s">
        <v>18373</v>
      </c>
      <c r="B5514" s="36" t="s">
        <v>30590</v>
      </c>
    </row>
    <row r="5515" spans="1:2" x14ac:dyDescent="0.2">
      <c r="A5515" s="36" t="s">
        <v>18374</v>
      </c>
      <c r="B5515" s="36" t="s">
        <v>30591</v>
      </c>
    </row>
    <row r="5516" spans="1:2" x14ac:dyDescent="0.2">
      <c r="A5516" s="36" t="s">
        <v>18375</v>
      </c>
      <c r="B5516" s="36" t="s">
        <v>30592</v>
      </c>
    </row>
    <row r="5517" spans="1:2" x14ac:dyDescent="0.2">
      <c r="A5517" s="36" t="s">
        <v>18376</v>
      </c>
      <c r="B5517" s="36" t="s">
        <v>30593</v>
      </c>
    </row>
    <row r="5518" spans="1:2" x14ac:dyDescent="0.2">
      <c r="A5518" s="36" t="s">
        <v>18377</v>
      </c>
      <c r="B5518" s="36" t="s">
        <v>30594</v>
      </c>
    </row>
    <row r="5519" spans="1:2" x14ac:dyDescent="0.2">
      <c r="A5519" s="36" t="s">
        <v>18378</v>
      </c>
      <c r="B5519" s="36" t="s">
        <v>30595</v>
      </c>
    </row>
    <row r="5520" spans="1:2" x14ac:dyDescent="0.2">
      <c r="A5520" s="36" t="s">
        <v>18379</v>
      </c>
      <c r="B5520" s="36" t="s">
        <v>30596</v>
      </c>
    </row>
    <row r="5521" spans="1:2" x14ac:dyDescent="0.2">
      <c r="A5521" s="36" t="s">
        <v>18380</v>
      </c>
      <c r="B5521" s="36" t="s">
        <v>30597</v>
      </c>
    </row>
    <row r="5522" spans="1:2" x14ac:dyDescent="0.2">
      <c r="A5522" s="36" t="s">
        <v>18381</v>
      </c>
      <c r="B5522" s="36" t="s">
        <v>30598</v>
      </c>
    </row>
    <row r="5523" spans="1:2" x14ac:dyDescent="0.2">
      <c r="A5523" s="36" t="s">
        <v>18382</v>
      </c>
      <c r="B5523" s="36" t="s">
        <v>30599</v>
      </c>
    </row>
    <row r="5524" spans="1:2" x14ac:dyDescent="0.2">
      <c r="A5524" s="36" t="s">
        <v>18383</v>
      </c>
      <c r="B5524" s="36" t="s">
        <v>30600</v>
      </c>
    </row>
    <row r="5525" spans="1:2" x14ac:dyDescent="0.2">
      <c r="A5525" s="36" t="s">
        <v>18384</v>
      </c>
      <c r="B5525" s="36" t="s">
        <v>30601</v>
      </c>
    </row>
    <row r="5526" spans="1:2" x14ac:dyDescent="0.2">
      <c r="A5526" s="36" t="s">
        <v>18385</v>
      </c>
      <c r="B5526" s="36" t="s">
        <v>30602</v>
      </c>
    </row>
    <row r="5527" spans="1:2" x14ac:dyDescent="0.2">
      <c r="A5527" s="36" t="s">
        <v>18386</v>
      </c>
      <c r="B5527" s="36" t="s">
        <v>30603</v>
      </c>
    </row>
    <row r="5528" spans="1:2" ht="25.5" x14ac:dyDescent="0.2">
      <c r="A5528" s="36" t="s">
        <v>18387</v>
      </c>
      <c r="B5528" s="36" t="s">
        <v>30604</v>
      </c>
    </row>
    <row r="5529" spans="1:2" x14ac:dyDescent="0.2">
      <c r="A5529" s="36" t="s">
        <v>18388</v>
      </c>
      <c r="B5529" s="36" t="s">
        <v>30605</v>
      </c>
    </row>
    <row r="5530" spans="1:2" ht="25.5" x14ac:dyDescent="0.2">
      <c r="A5530" s="36" t="s">
        <v>18389</v>
      </c>
      <c r="B5530" s="36" t="s">
        <v>30606</v>
      </c>
    </row>
    <row r="5531" spans="1:2" ht="25.5" x14ac:dyDescent="0.2">
      <c r="A5531" s="36" t="s">
        <v>18390</v>
      </c>
      <c r="B5531" s="36" t="s">
        <v>30607</v>
      </c>
    </row>
    <row r="5532" spans="1:2" x14ac:dyDescent="0.2">
      <c r="A5532" s="36" t="s">
        <v>18391</v>
      </c>
      <c r="B5532" s="36" t="s">
        <v>30608</v>
      </c>
    </row>
    <row r="5533" spans="1:2" x14ac:dyDescent="0.2">
      <c r="A5533" s="36" t="s">
        <v>18392</v>
      </c>
      <c r="B5533" s="36" t="s">
        <v>30609</v>
      </c>
    </row>
    <row r="5534" spans="1:2" ht="25.5" x14ac:dyDescent="0.2">
      <c r="A5534" s="36" t="s">
        <v>18393</v>
      </c>
      <c r="B5534" s="36" t="s">
        <v>30610</v>
      </c>
    </row>
    <row r="5535" spans="1:2" x14ac:dyDescent="0.2">
      <c r="A5535" s="36" t="s">
        <v>18394</v>
      </c>
      <c r="B5535" s="36" t="s">
        <v>30611</v>
      </c>
    </row>
    <row r="5536" spans="1:2" x14ac:dyDescent="0.2">
      <c r="A5536" s="36" t="s">
        <v>18395</v>
      </c>
      <c r="B5536" s="36" t="s">
        <v>30612</v>
      </c>
    </row>
    <row r="5537" spans="1:2" ht="25.5" x14ac:dyDescent="0.2">
      <c r="A5537" s="36" t="s">
        <v>18396</v>
      </c>
      <c r="B5537" s="36" t="s">
        <v>30613</v>
      </c>
    </row>
    <row r="5538" spans="1:2" x14ac:dyDescent="0.2">
      <c r="A5538" s="36" t="s">
        <v>18397</v>
      </c>
      <c r="B5538" s="36" t="s">
        <v>30614</v>
      </c>
    </row>
    <row r="5539" spans="1:2" x14ac:dyDescent="0.2">
      <c r="A5539" s="36" t="s">
        <v>18398</v>
      </c>
      <c r="B5539" s="36" t="s">
        <v>30615</v>
      </c>
    </row>
    <row r="5540" spans="1:2" x14ac:dyDescent="0.2">
      <c r="A5540" s="36" t="s">
        <v>18399</v>
      </c>
      <c r="B5540" s="36" t="s">
        <v>30616</v>
      </c>
    </row>
    <row r="5541" spans="1:2" ht="25.5" x14ac:dyDescent="0.2">
      <c r="A5541" s="36" t="s">
        <v>18400</v>
      </c>
      <c r="B5541" s="36" t="s">
        <v>30617</v>
      </c>
    </row>
    <row r="5542" spans="1:2" x14ac:dyDescent="0.2">
      <c r="A5542" s="36" t="s">
        <v>18401</v>
      </c>
      <c r="B5542" s="36" t="s">
        <v>30611</v>
      </c>
    </row>
    <row r="5543" spans="1:2" ht="25.5" x14ac:dyDescent="0.2">
      <c r="A5543" s="36" t="s">
        <v>18402</v>
      </c>
      <c r="B5543" s="36" t="s">
        <v>30618</v>
      </c>
    </row>
    <row r="5544" spans="1:2" ht="25.5" x14ac:dyDescent="0.2">
      <c r="A5544" s="36" t="s">
        <v>18403</v>
      </c>
      <c r="B5544" s="36" t="s">
        <v>30619</v>
      </c>
    </row>
    <row r="5545" spans="1:2" ht="25.5" x14ac:dyDescent="0.2">
      <c r="A5545" s="36" t="s">
        <v>18404</v>
      </c>
      <c r="B5545" s="36" t="s">
        <v>30620</v>
      </c>
    </row>
    <row r="5546" spans="1:2" x14ac:dyDescent="0.2">
      <c r="A5546" s="36" t="s">
        <v>18405</v>
      </c>
      <c r="B5546" s="36" t="s">
        <v>30621</v>
      </c>
    </row>
    <row r="5547" spans="1:2" x14ac:dyDescent="0.2">
      <c r="A5547" s="36" t="s">
        <v>18406</v>
      </c>
      <c r="B5547" s="36" t="s">
        <v>30622</v>
      </c>
    </row>
    <row r="5548" spans="1:2" x14ac:dyDescent="0.2">
      <c r="A5548" s="36" t="s">
        <v>18407</v>
      </c>
      <c r="B5548" s="36" t="s">
        <v>30623</v>
      </c>
    </row>
    <row r="5549" spans="1:2" ht="25.5" x14ac:dyDescent="0.2">
      <c r="A5549" s="36" t="s">
        <v>18408</v>
      </c>
      <c r="B5549" s="36" t="s">
        <v>30624</v>
      </c>
    </row>
    <row r="5550" spans="1:2" ht="38.25" x14ac:dyDescent="0.2">
      <c r="A5550" s="36" t="s">
        <v>18409</v>
      </c>
      <c r="B5550" s="36" t="s">
        <v>30625</v>
      </c>
    </row>
    <row r="5551" spans="1:2" ht="25.5" x14ac:dyDescent="0.2">
      <c r="A5551" s="36" t="s">
        <v>18410</v>
      </c>
      <c r="B5551" s="36" t="s">
        <v>30626</v>
      </c>
    </row>
    <row r="5552" spans="1:2" ht="25.5" x14ac:dyDescent="0.2">
      <c r="A5552" s="36" t="s">
        <v>18411</v>
      </c>
      <c r="B5552" s="36" t="s">
        <v>30627</v>
      </c>
    </row>
    <row r="5553" spans="1:2" ht="25.5" x14ac:dyDescent="0.2">
      <c r="A5553" s="36" t="s">
        <v>18412</v>
      </c>
      <c r="B5553" s="36" t="s">
        <v>30628</v>
      </c>
    </row>
    <row r="5554" spans="1:2" ht="38.25" x14ac:dyDescent="0.2">
      <c r="A5554" s="36" t="s">
        <v>18413</v>
      </c>
      <c r="B5554" s="36" t="s">
        <v>30629</v>
      </c>
    </row>
    <row r="5555" spans="1:2" ht="25.5" x14ac:dyDescent="0.2">
      <c r="A5555" s="36" t="s">
        <v>18414</v>
      </c>
      <c r="B5555" s="36" t="s">
        <v>30630</v>
      </c>
    </row>
    <row r="5556" spans="1:2" ht="25.5" x14ac:dyDescent="0.2">
      <c r="A5556" s="36" t="s">
        <v>18415</v>
      </c>
      <c r="B5556" s="36" t="s">
        <v>30631</v>
      </c>
    </row>
    <row r="5557" spans="1:2" ht="25.5" x14ac:dyDescent="0.2">
      <c r="A5557" s="36" t="s">
        <v>18416</v>
      </c>
      <c r="B5557" s="36" t="s">
        <v>30632</v>
      </c>
    </row>
    <row r="5558" spans="1:2" ht="25.5" x14ac:dyDescent="0.2">
      <c r="A5558" s="36" t="s">
        <v>18417</v>
      </c>
      <c r="B5558" s="36" t="s">
        <v>30633</v>
      </c>
    </row>
    <row r="5559" spans="1:2" ht="38.25" x14ac:dyDescent="0.2">
      <c r="A5559" s="36" t="s">
        <v>18418</v>
      </c>
      <c r="B5559" s="36" t="s">
        <v>30634</v>
      </c>
    </row>
    <row r="5560" spans="1:2" ht="38.25" x14ac:dyDescent="0.2">
      <c r="A5560" s="36" t="s">
        <v>18419</v>
      </c>
      <c r="B5560" s="36" t="s">
        <v>30635</v>
      </c>
    </row>
    <row r="5561" spans="1:2" ht="38.25" x14ac:dyDescent="0.2">
      <c r="A5561" s="36" t="s">
        <v>18420</v>
      </c>
      <c r="B5561" s="36" t="s">
        <v>30636</v>
      </c>
    </row>
    <row r="5562" spans="1:2" ht="38.25" x14ac:dyDescent="0.2">
      <c r="A5562" s="36" t="s">
        <v>18421</v>
      </c>
      <c r="B5562" s="36" t="s">
        <v>30637</v>
      </c>
    </row>
    <row r="5563" spans="1:2" ht="38.25" x14ac:dyDescent="0.2">
      <c r="A5563" s="36" t="s">
        <v>18422</v>
      </c>
      <c r="B5563" s="36" t="s">
        <v>30638</v>
      </c>
    </row>
    <row r="5564" spans="1:2" ht="25.5" x14ac:dyDescent="0.2">
      <c r="A5564" s="36" t="s">
        <v>18423</v>
      </c>
      <c r="B5564" s="36" t="s">
        <v>30639</v>
      </c>
    </row>
    <row r="5565" spans="1:2" x14ac:dyDescent="0.2">
      <c r="A5565" s="36" t="s">
        <v>18424</v>
      </c>
      <c r="B5565" s="36" t="s">
        <v>30640</v>
      </c>
    </row>
    <row r="5566" spans="1:2" ht="25.5" x14ac:dyDescent="0.2">
      <c r="A5566" s="36" t="s">
        <v>18425</v>
      </c>
      <c r="B5566" s="36" t="s">
        <v>30641</v>
      </c>
    </row>
    <row r="5567" spans="1:2" ht="38.25" x14ac:dyDescent="0.2">
      <c r="A5567" s="36" t="s">
        <v>18426</v>
      </c>
      <c r="B5567" s="36" t="s">
        <v>30642</v>
      </c>
    </row>
    <row r="5568" spans="1:2" ht="25.5" x14ac:dyDescent="0.2">
      <c r="A5568" s="36" t="s">
        <v>18427</v>
      </c>
      <c r="B5568" s="36" t="s">
        <v>30643</v>
      </c>
    </row>
    <row r="5569" spans="1:2" ht="25.5" x14ac:dyDescent="0.2">
      <c r="A5569" s="36" t="s">
        <v>18428</v>
      </c>
      <c r="B5569" s="36" t="s">
        <v>30644</v>
      </c>
    </row>
    <row r="5570" spans="1:2" ht="38.25" x14ac:dyDescent="0.2">
      <c r="A5570" s="36" t="s">
        <v>18429</v>
      </c>
      <c r="B5570" s="36" t="s">
        <v>30645</v>
      </c>
    </row>
    <row r="5571" spans="1:2" x14ac:dyDescent="0.2">
      <c r="A5571" s="36" t="s">
        <v>18430</v>
      </c>
      <c r="B5571" s="36" t="s">
        <v>30646</v>
      </c>
    </row>
    <row r="5572" spans="1:2" ht="25.5" x14ac:dyDescent="0.2">
      <c r="A5572" s="36" t="s">
        <v>18431</v>
      </c>
      <c r="B5572" s="36" t="s">
        <v>30647</v>
      </c>
    </row>
    <row r="5573" spans="1:2" ht="25.5" x14ac:dyDescent="0.2">
      <c r="A5573" s="36" t="s">
        <v>18432</v>
      </c>
      <c r="B5573" s="36" t="s">
        <v>30648</v>
      </c>
    </row>
    <row r="5574" spans="1:2" ht="25.5" x14ac:dyDescent="0.2">
      <c r="A5574" s="36" t="s">
        <v>18433</v>
      </c>
      <c r="B5574" s="36" t="s">
        <v>30649</v>
      </c>
    </row>
    <row r="5575" spans="1:2" ht="25.5" x14ac:dyDescent="0.2">
      <c r="A5575" s="36" t="s">
        <v>18434</v>
      </c>
      <c r="B5575" s="36" t="s">
        <v>30650</v>
      </c>
    </row>
    <row r="5576" spans="1:2" ht="25.5" x14ac:dyDescent="0.2">
      <c r="A5576" s="36" t="s">
        <v>18435</v>
      </c>
      <c r="B5576" s="36" t="s">
        <v>30651</v>
      </c>
    </row>
    <row r="5577" spans="1:2" ht="25.5" x14ac:dyDescent="0.2">
      <c r="A5577" s="36" t="s">
        <v>18436</v>
      </c>
      <c r="B5577" s="36" t="s">
        <v>30652</v>
      </c>
    </row>
    <row r="5578" spans="1:2" ht="25.5" x14ac:dyDescent="0.2">
      <c r="A5578" s="36" t="s">
        <v>18437</v>
      </c>
      <c r="B5578" s="36" t="s">
        <v>30653</v>
      </c>
    </row>
    <row r="5579" spans="1:2" ht="25.5" x14ac:dyDescent="0.2">
      <c r="A5579" s="36" t="s">
        <v>18438</v>
      </c>
      <c r="B5579" s="36" t="s">
        <v>30654</v>
      </c>
    </row>
    <row r="5580" spans="1:2" ht="25.5" x14ac:dyDescent="0.2">
      <c r="A5580" s="36" t="s">
        <v>18439</v>
      </c>
      <c r="B5580" s="36" t="s">
        <v>30655</v>
      </c>
    </row>
    <row r="5581" spans="1:2" ht="25.5" x14ac:dyDescent="0.2">
      <c r="A5581" s="36" t="s">
        <v>18440</v>
      </c>
      <c r="B5581" s="36" t="s">
        <v>30656</v>
      </c>
    </row>
    <row r="5582" spans="1:2" ht="25.5" x14ac:dyDescent="0.2">
      <c r="A5582" s="36" t="s">
        <v>18441</v>
      </c>
      <c r="B5582" s="36" t="s">
        <v>30657</v>
      </c>
    </row>
    <row r="5583" spans="1:2" ht="51" x14ac:dyDescent="0.2">
      <c r="A5583" s="36" t="s">
        <v>18442</v>
      </c>
      <c r="B5583" s="36" t="s">
        <v>30658</v>
      </c>
    </row>
    <row r="5584" spans="1:2" ht="25.5" x14ac:dyDescent="0.2">
      <c r="A5584" s="36" t="s">
        <v>18443</v>
      </c>
      <c r="B5584" s="36" t="s">
        <v>30659</v>
      </c>
    </row>
    <row r="5585" spans="1:2" ht="25.5" x14ac:dyDescent="0.2">
      <c r="A5585" s="36" t="s">
        <v>18444</v>
      </c>
      <c r="B5585" s="36" t="s">
        <v>30660</v>
      </c>
    </row>
    <row r="5586" spans="1:2" ht="38.25" x14ac:dyDescent="0.2">
      <c r="A5586" s="36" t="s">
        <v>18445</v>
      </c>
      <c r="B5586" s="36" t="s">
        <v>30661</v>
      </c>
    </row>
    <row r="5587" spans="1:2" ht="25.5" x14ac:dyDescent="0.2">
      <c r="A5587" s="36" t="s">
        <v>18446</v>
      </c>
      <c r="B5587" s="36" t="s">
        <v>30662</v>
      </c>
    </row>
    <row r="5588" spans="1:2" ht="25.5" x14ac:dyDescent="0.2">
      <c r="A5588" s="36" t="s">
        <v>18447</v>
      </c>
      <c r="B5588" s="36" t="s">
        <v>30663</v>
      </c>
    </row>
    <row r="5589" spans="1:2" ht="51" x14ac:dyDescent="0.2">
      <c r="A5589" s="36" t="s">
        <v>18448</v>
      </c>
      <c r="B5589" s="36" t="s">
        <v>30664</v>
      </c>
    </row>
    <row r="5590" spans="1:2" ht="38.25" x14ac:dyDescent="0.2">
      <c r="A5590" s="36" t="s">
        <v>18449</v>
      </c>
      <c r="B5590" s="36" t="s">
        <v>30665</v>
      </c>
    </row>
    <row r="5591" spans="1:2" ht="25.5" x14ac:dyDescent="0.2">
      <c r="A5591" s="36" t="s">
        <v>18450</v>
      </c>
      <c r="B5591" s="36" t="s">
        <v>30666</v>
      </c>
    </row>
    <row r="5592" spans="1:2" ht="25.5" x14ac:dyDescent="0.2">
      <c r="A5592" s="36" t="s">
        <v>18451</v>
      </c>
      <c r="B5592" s="36" t="s">
        <v>30667</v>
      </c>
    </row>
    <row r="5593" spans="1:2" ht="25.5" x14ac:dyDescent="0.2">
      <c r="A5593" s="36" t="s">
        <v>18452</v>
      </c>
      <c r="B5593" s="36" t="s">
        <v>30668</v>
      </c>
    </row>
    <row r="5594" spans="1:2" x14ac:dyDescent="0.2">
      <c r="A5594" s="36" t="s">
        <v>18453</v>
      </c>
      <c r="B5594" s="36" t="s">
        <v>30669</v>
      </c>
    </row>
    <row r="5595" spans="1:2" ht="25.5" x14ac:dyDescent="0.2">
      <c r="A5595" s="36" t="s">
        <v>18454</v>
      </c>
      <c r="B5595" s="36" t="s">
        <v>30670</v>
      </c>
    </row>
    <row r="5596" spans="1:2" x14ac:dyDescent="0.2">
      <c r="A5596" s="36" t="s">
        <v>18455</v>
      </c>
      <c r="B5596" s="36" t="s">
        <v>30671</v>
      </c>
    </row>
    <row r="5597" spans="1:2" ht="25.5" x14ac:dyDescent="0.2">
      <c r="A5597" s="36" t="s">
        <v>18456</v>
      </c>
      <c r="B5597" s="36" t="s">
        <v>30672</v>
      </c>
    </row>
    <row r="5598" spans="1:2" ht="38.25" x14ac:dyDescent="0.2">
      <c r="A5598" s="36" t="s">
        <v>18457</v>
      </c>
      <c r="B5598" s="36" t="s">
        <v>30673</v>
      </c>
    </row>
    <row r="5599" spans="1:2" ht="25.5" x14ac:dyDescent="0.2">
      <c r="A5599" s="36" t="s">
        <v>18458</v>
      </c>
      <c r="B5599" s="36" t="s">
        <v>30674</v>
      </c>
    </row>
    <row r="5600" spans="1:2" ht="25.5" x14ac:dyDescent="0.2">
      <c r="A5600" s="36" t="s">
        <v>18459</v>
      </c>
      <c r="B5600" s="36" t="s">
        <v>30675</v>
      </c>
    </row>
    <row r="5601" spans="1:2" ht="25.5" x14ac:dyDescent="0.2">
      <c r="A5601" s="36" t="s">
        <v>18460</v>
      </c>
      <c r="B5601" s="36" t="s">
        <v>30676</v>
      </c>
    </row>
    <row r="5602" spans="1:2" ht="25.5" x14ac:dyDescent="0.2">
      <c r="A5602" s="36" t="s">
        <v>18461</v>
      </c>
      <c r="B5602" s="36" t="s">
        <v>30677</v>
      </c>
    </row>
    <row r="5603" spans="1:2" ht="25.5" x14ac:dyDescent="0.2">
      <c r="A5603" s="36" t="s">
        <v>18462</v>
      </c>
      <c r="B5603" s="36" t="s">
        <v>30678</v>
      </c>
    </row>
    <row r="5604" spans="1:2" ht="25.5" x14ac:dyDescent="0.2">
      <c r="A5604" s="36" t="s">
        <v>18463</v>
      </c>
      <c r="B5604" s="36" t="s">
        <v>30679</v>
      </c>
    </row>
    <row r="5605" spans="1:2" x14ac:dyDescent="0.2">
      <c r="A5605" s="36" t="s">
        <v>18464</v>
      </c>
      <c r="B5605" s="36" t="s">
        <v>30680</v>
      </c>
    </row>
    <row r="5606" spans="1:2" x14ac:dyDescent="0.2">
      <c r="A5606" s="36" t="s">
        <v>18465</v>
      </c>
      <c r="B5606" s="36" t="s">
        <v>30681</v>
      </c>
    </row>
    <row r="5607" spans="1:2" x14ac:dyDescent="0.2">
      <c r="A5607" s="36" t="s">
        <v>18466</v>
      </c>
      <c r="B5607" s="36" t="s">
        <v>30682</v>
      </c>
    </row>
    <row r="5608" spans="1:2" x14ac:dyDescent="0.2">
      <c r="A5608" s="36" t="s">
        <v>18467</v>
      </c>
      <c r="B5608" s="36" t="s">
        <v>30683</v>
      </c>
    </row>
    <row r="5609" spans="1:2" ht="38.25" x14ac:dyDescent="0.2">
      <c r="A5609" s="36" t="s">
        <v>18468</v>
      </c>
      <c r="B5609" s="36" t="s">
        <v>30684</v>
      </c>
    </row>
    <row r="5610" spans="1:2" ht="38.25" x14ac:dyDescent="0.2">
      <c r="A5610" s="36" t="s">
        <v>18469</v>
      </c>
      <c r="B5610" s="36" t="s">
        <v>30685</v>
      </c>
    </row>
    <row r="5611" spans="1:2" ht="25.5" x14ac:dyDescent="0.2">
      <c r="A5611" s="36" t="s">
        <v>18470</v>
      </c>
      <c r="B5611" s="36" t="s">
        <v>30686</v>
      </c>
    </row>
    <row r="5612" spans="1:2" ht="38.25" x14ac:dyDescent="0.2">
      <c r="A5612" s="36" t="s">
        <v>18471</v>
      </c>
      <c r="B5612" s="36" t="s">
        <v>30687</v>
      </c>
    </row>
    <row r="5613" spans="1:2" x14ac:dyDescent="0.2">
      <c r="A5613" s="36" t="s">
        <v>18472</v>
      </c>
      <c r="B5613" s="36" t="s">
        <v>30688</v>
      </c>
    </row>
    <row r="5614" spans="1:2" ht="38.25" x14ac:dyDescent="0.2">
      <c r="A5614" s="36" t="s">
        <v>18473</v>
      </c>
      <c r="B5614" s="36" t="s">
        <v>30689</v>
      </c>
    </row>
    <row r="5615" spans="1:2" ht="38.25" x14ac:dyDescent="0.2">
      <c r="A5615" s="36" t="s">
        <v>18474</v>
      </c>
      <c r="B5615" s="36" t="s">
        <v>30690</v>
      </c>
    </row>
    <row r="5616" spans="1:2" ht="38.25" x14ac:dyDescent="0.2">
      <c r="A5616" s="36" t="s">
        <v>18475</v>
      </c>
      <c r="B5616" s="36" t="s">
        <v>30691</v>
      </c>
    </row>
    <row r="5617" spans="1:2" x14ac:dyDescent="0.2">
      <c r="A5617" s="36" t="s">
        <v>18476</v>
      </c>
      <c r="B5617" s="36" t="s">
        <v>30692</v>
      </c>
    </row>
    <row r="5618" spans="1:2" ht="38.25" x14ac:dyDescent="0.2">
      <c r="A5618" s="36" t="s">
        <v>18477</v>
      </c>
      <c r="B5618" s="36" t="s">
        <v>30693</v>
      </c>
    </row>
    <row r="5619" spans="1:2" ht="38.25" x14ac:dyDescent="0.2">
      <c r="A5619" s="36" t="s">
        <v>18478</v>
      </c>
      <c r="B5619" s="36" t="s">
        <v>30694</v>
      </c>
    </row>
    <row r="5620" spans="1:2" ht="25.5" x14ac:dyDescent="0.2">
      <c r="A5620" s="36" t="s">
        <v>18479</v>
      </c>
      <c r="B5620" s="36" t="s">
        <v>30695</v>
      </c>
    </row>
    <row r="5621" spans="1:2" ht="38.25" x14ac:dyDescent="0.2">
      <c r="A5621" s="36" t="s">
        <v>18480</v>
      </c>
      <c r="B5621" s="36" t="s">
        <v>30696</v>
      </c>
    </row>
    <row r="5622" spans="1:2" ht="38.25" x14ac:dyDescent="0.2">
      <c r="A5622" s="36" t="s">
        <v>18481</v>
      </c>
      <c r="B5622" s="36" t="s">
        <v>30697</v>
      </c>
    </row>
    <row r="5623" spans="1:2" ht="38.25" x14ac:dyDescent="0.2">
      <c r="A5623" s="36" t="s">
        <v>18482</v>
      </c>
      <c r="B5623" s="36" t="s">
        <v>30698</v>
      </c>
    </row>
    <row r="5624" spans="1:2" ht="38.25" x14ac:dyDescent="0.2">
      <c r="A5624" s="36" t="s">
        <v>18483</v>
      </c>
      <c r="B5624" s="36" t="s">
        <v>30699</v>
      </c>
    </row>
    <row r="5625" spans="1:2" ht="38.25" x14ac:dyDescent="0.2">
      <c r="A5625" s="36" t="s">
        <v>18484</v>
      </c>
      <c r="B5625" s="36" t="s">
        <v>30700</v>
      </c>
    </row>
    <row r="5626" spans="1:2" ht="38.25" x14ac:dyDescent="0.2">
      <c r="A5626" s="36" t="s">
        <v>18485</v>
      </c>
      <c r="B5626" s="36" t="s">
        <v>30701</v>
      </c>
    </row>
    <row r="5627" spans="1:2" ht="38.25" x14ac:dyDescent="0.2">
      <c r="A5627" s="36" t="s">
        <v>18486</v>
      </c>
      <c r="B5627" s="36" t="s">
        <v>30702</v>
      </c>
    </row>
    <row r="5628" spans="1:2" ht="38.25" x14ac:dyDescent="0.2">
      <c r="A5628" s="36" t="s">
        <v>18487</v>
      </c>
      <c r="B5628" s="36" t="s">
        <v>30703</v>
      </c>
    </row>
    <row r="5629" spans="1:2" ht="38.25" x14ac:dyDescent="0.2">
      <c r="A5629" s="36" t="s">
        <v>18488</v>
      </c>
      <c r="B5629" s="36" t="s">
        <v>30704</v>
      </c>
    </row>
    <row r="5630" spans="1:2" ht="38.25" x14ac:dyDescent="0.2">
      <c r="A5630" s="36" t="s">
        <v>18489</v>
      </c>
      <c r="B5630" s="36" t="s">
        <v>30705</v>
      </c>
    </row>
    <row r="5631" spans="1:2" ht="38.25" x14ac:dyDescent="0.2">
      <c r="A5631" s="36" t="s">
        <v>18490</v>
      </c>
      <c r="B5631" s="36" t="s">
        <v>30706</v>
      </c>
    </row>
    <row r="5632" spans="1:2" ht="38.25" x14ac:dyDescent="0.2">
      <c r="A5632" s="36" t="s">
        <v>18491</v>
      </c>
      <c r="B5632" s="36" t="s">
        <v>30707</v>
      </c>
    </row>
    <row r="5633" spans="1:2" ht="25.5" x14ac:dyDescent="0.2">
      <c r="A5633" s="36" t="s">
        <v>18492</v>
      </c>
      <c r="B5633" s="36" t="s">
        <v>30708</v>
      </c>
    </row>
    <row r="5634" spans="1:2" ht="38.25" x14ac:dyDescent="0.2">
      <c r="A5634" s="36" t="s">
        <v>18493</v>
      </c>
      <c r="B5634" s="36" t="s">
        <v>30709</v>
      </c>
    </row>
    <row r="5635" spans="1:2" ht="25.5" x14ac:dyDescent="0.2">
      <c r="A5635" s="36" t="s">
        <v>18494</v>
      </c>
      <c r="B5635" s="36" t="s">
        <v>30710</v>
      </c>
    </row>
    <row r="5636" spans="1:2" ht="25.5" x14ac:dyDescent="0.2">
      <c r="A5636" s="36" t="s">
        <v>18495</v>
      </c>
      <c r="B5636" s="36" t="s">
        <v>30711</v>
      </c>
    </row>
    <row r="5637" spans="1:2" ht="25.5" x14ac:dyDescent="0.2">
      <c r="A5637" s="36" t="s">
        <v>18496</v>
      </c>
      <c r="B5637" s="36" t="s">
        <v>30712</v>
      </c>
    </row>
    <row r="5638" spans="1:2" ht="51" x14ac:dyDescent="0.2">
      <c r="A5638" s="36" t="s">
        <v>18497</v>
      </c>
      <c r="B5638" s="36" t="s">
        <v>30713</v>
      </c>
    </row>
    <row r="5639" spans="1:2" ht="38.25" x14ac:dyDescent="0.2">
      <c r="A5639" s="36" t="s">
        <v>18498</v>
      </c>
      <c r="B5639" s="36" t="s">
        <v>30714</v>
      </c>
    </row>
    <row r="5640" spans="1:2" ht="25.5" x14ac:dyDescent="0.2">
      <c r="A5640" s="36" t="s">
        <v>18499</v>
      </c>
      <c r="B5640" s="36" t="s">
        <v>30715</v>
      </c>
    </row>
    <row r="5641" spans="1:2" ht="25.5" x14ac:dyDescent="0.2">
      <c r="A5641" s="36" t="s">
        <v>18500</v>
      </c>
      <c r="B5641" s="36" t="s">
        <v>30716</v>
      </c>
    </row>
    <row r="5642" spans="1:2" ht="25.5" x14ac:dyDescent="0.2">
      <c r="A5642" s="36" t="s">
        <v>18501</v>
      </c>
      <c r="B5642" s="36" t="s">
        <v>30717</v>
      </c>
    </row>
    <row r="5643" spans="1:2" x14ac:dyDescent="0.2">
      <c r="A5643" s="36" t="s">
        <v>18502</v>
      </c>
      <c r="B5643" s="36" t="s">
        <v>30718</v>
      </c>
    </row>
    <row r="5644" spans="1:2" ht="25.5" x14ac:dyDescent="0.2">
      <c r="A5644" s="36" t="s">
        <v>18503</v>
      </c>
      <c r="B5644" s="36" t="s">
        <v>30719</v>
      </c>
    </row>
    <row r="5645" spans="1:2" x14ac:dyDescent="0.2">
      <c r="A5645" s="36" t="s">
        <v>18504</v>
      </c>
      <c r="B5645" s="36" t="s">
        <v>30720</v>
      </c>
    </row>
    <row r="5646" spans="1:2" ht="25.5" x14ac:dyDescent="0.2">
      <c r="A5646" s="36" t="s">
        <v>18505</v>
      </c>
      <c r="B5646" s="36" t="s">
        <v>30721</v>
      </c>
    </row>
    <row r="5647" spans="1:2" ht="25.5" x14ac:dyDescent="0.2">
      <c r="A5647" s="36" t="s">
        <v>18506</v>
      </c>
      <c r="B5647" s="36" t="s">
        <v>30722</v>
      </c>
    </row>
    <row r="5648" spans="1:2" ht="25.5" x14ac:dyDescent="0.2">
      <c r="A5648" s="36" t="s">
        <v>18507</v>
      </c>
      <c r="B5648" s="36" t="s">
        <v>30723</v>
      </c>
    </row>
    <row r="5649" spans="1:2" ht="63.75" x14ac:dyDescent="0.2">
      <c r="A5649" s="36" t="s">
        <v>18508</v>
      </c>
      <c r="B5649" s="36" t="s">
        <v>30724</v>
      </c>
    </row>
    <row r="5650" spans="1:2" ht="25.5" x14ac:dyDescent="0.2">
      <c r="A5650" s="36" t="s">
        <v>18509</v>
      </c>
      <c r="B5650" s="36" t="s">
        <v>30725</v>
      </c>
    </row>
    <row r="5651" spans="1:2" ht="25.5" x14ac:dyDescent="0.2">
      <c r="A5651" s="36" t="s">
        <v>18510</v>
      </c>
      <c r="B5651" s="36" t="s">
        <v>30726</v>
      </c>
    </row>
    <row r="5652" spans="1:2" ht="25.5" x14ac:dyDescent="0.2">
      <c r="A5652" s="36" t="s">
        <v>18511</v>
      </c>
      <c r="B5652" s="36" t="s">
        <v>30727</v>
      </c>
    </row>
    <row r="5653" spans="1:2" ht="25.5" x14ac:dyDescent="0.2">
      <c r="A5653" s="36" t="s">
        <v>18512</v>
      </c>
      <c r="B5653" s="36" t="s">
        <v>30728</v>
      </c>
    </row>
    <row r="5654" spans="1:2" x14ac:dyDescent="0.2">
      <c r="A5654" s="36" t="s">
        <v>18513</v>
      </c>
      <c r="B5654" s="36" t="s">
        <v>30729</v>
      </c>
    </row>
    <row r="5655" spans="1:2" x14ac:dyDescent="0.2">
      <c r="A5655" s="36" t="s">
        <v>18514</v>
      </c>
      <c r="B5655" s="36" t="s">
        <v>30730</v>
      </c>
    </row>
    <row r="5656" spans="1:2" ht="25.5" x14ac:dyDescent="0.2">
      <c r="A5656" s="36" t="s">
        <v>18515</v>
      </c>
      <c r="B5656" s="36" t="s">
        <v>30731</v>
      </c>
    </row>
    <row r="5657" spans="1:2" ht="25.5" x14ac:dyDescent="0.2">
      <c r="A5657" s="36" t="s">
        <v>18516</v>
      </c>
      <c r="B5657" s="36" t="s">
        <v>30732</v>
      </c>
    </row>
    <row r="5658" spans="1:2" ht="25.5" x14ac:dyDescent="0.2">
      <c r="A5658" s="36" t="s">
        <v>18517</v>
      </c>
      <c r="B5658" s="36" t="s">
        <v>30733</v>
      </c>
    </row>
    <row r="5659" spans="1:2" ht="25.5" x14ac:dyDescent="0.2">
      <c r="A5659" s="36" t="s">
        <v>18518</v>
      </c>
      <c r="B5659" s="36" t="s">
        <v>30734</v>
      </c>
    </row>
    <row r="5660" spans="1:2" x14ac:dyDescent="0.2">
      <c r="A5660" s="36" t="s">
        <v>18519</v>
      </c>
      <c r="B5660" s="36" t="s">
        <v>30735</v>
      </c>
    </row>
    <row r="5661" spans="1:2" ht="25.5" x14ac:dyDescent="0.2">
      <c r="A5661" s="36" t="s">
        <v>18520</v>
      </c>
      <c r="B5661" s="36" t="s">
        <v>30736</v>
      </c>
    </row>
    <row r="5662" spans="1:2" ht="25.5" x14ac:dyDescent="0.2">
      <c r="A5662" s="36" t="s">
        <v>18521</v>
      </c>
      <c r="B5662" s="36" t="s">
        <v>30737</v>
      </c>
    </row>
    <row r="5663" spans="1:2" x14ac:dyDescent="0.2">
      <c r="A5663" s="36" t="s">
        <v>18522</v>
      </c>
      <c r="B5663" s="36" t="s">
        <v>30738</v>
      </c>
    </row>
    <row r="5664" spans="1:2" x14ac:dyDescent="0.2">
      <c r="A5664" s="36" t="s">
        <v>18523</v>
      </c>
      <c r="B5664" s="36" t="s">
        <v>30739</v>
      </c>
    </row>
    <row r="5665" spans="1:2" x14ac:dyDescent="0.2">
      <c r="A5665" s="36" t="s">
        <v>18524</v>
      </c>
      <c r="B5665" s="36" t="s">
        <v>30740</v>
      </c>
    </row>
    <row r="5666" spans="1:2" ht="25.5" x14ac:dyDescent="0.2">
      <c r="A5666" s="36" t="s">
        <v>18525</v>
      </c>
      <c r="B5666" s="36" t="s">
        <v>30741</v>
      </c>
    </row>
    <row r="5667" spans="1:2" ht="25.5" x14ac:dyDescent="0.2">
      <c r="A5667" s="36" t="s">
        <v>18526</v>
      </c>
      <c r="B5667" s="36" t="s">
        <v>30742</v>
      </c>
    </row>
    <row r="5668" spans="1:2" ht="25.5" x14ac:dyDescent="0.2">
      <c r="A5668" s="36" t="s">
        <v>18527</v>
      </c>
      <c r="B5668" s="36" t="s">
        <v>30743</v>
      </c>
    </row>
    <row r="5669" spans="1:2" ht="25.5" x14ac:dyDescent="0.2">
      <c r="A5669" s="36" t="s">
        <v>18528</v>
      </c>
      <c r="B5669" s="36" t="s">
        <v>30744</v>
      </c>
    </row>
    <row r="5670" spans="1:2" ht="25.5" x14ac:dyDescent="0.2">
      <c r="A5670" s="36" t="s">
        <v>18529</v>
      </c>
      <c r="B5670" s="36" t="s">
        <v>30745</v>
      </c>
    </row>
    <row r="5671" spans="1:2" ht="38.25" x14ac:dyDescent="0.2">
      <c r="A5671" s="36" t="s">
        <v>18530</v>
      </c>
      <c r="B5671" s="36" t="s">
        <v>30746</v>
      </c>
    </row>
    <row r="5672" spans="1:2" ht="51" x14ac:dyDescent="0.2">
      <c r="A5672" s="36" t="s">
        <v>18531</v>
      </c>
      <c r="B5672" s="36" t="s">
        <v>30747</v>
      </c>
    </row>
    <row r="5673" spans="1:2" x14ac:dyDescent="0.2">
      <c r="A5673" s="36" t="s">
        <v>18532</v>
      </c>
      <c r="B5673" s="36" t="s">
        <v>30748</v>
      </c>
    </row>
    <row r="5674" spans="1:2" ht="51" x14ac:dyDescent="0.2">
      <c r="A5674" s="36" t="s">
        <v>18533</v>
      </c>
      <c r="B5674" s="36" t="s">
        <v>30749</v>
      </c>
    </row>
    <row r="5675" spans="1:2" ht="51" x14ac:dyDescent="0.2">
      <c r="A5675" s="36" t="s">
        <v>18534</v>
      </c>
      <c r="B5675" s="36" t="s">
        <v>30750</v>
      </c>
    </row>
    <row r="5676" spans="1:2" x14ac:dyDescent="0.2">
      <c r="A5676" s="36" t="s">
        <v>18535</v>
      </c>
      <c r="B5676" s="36" t="s">
        <v>30751</v>
      </c>
    </row>
    <row r="5677" spans="1:2" x14ac:dyDescent="0.2">
      <c r="A5677" s="36" t="s">
        <v>18536</v>
      </c>
      <c r="B5677" s="36" t="s">
        <v>30752</v>
      </c>
    </row>
    <row r="5678" spans="1:2" ht="38.25" x14ac:dyDescent="0.2">
      <c r="A5678" s="36" t="s">
        <v>18537</v>
      </c>
      <c r="B5678" s="36" t="s">
        <v>30753</v>
      </c>
    </row>
    <row r="5679" spans="1:2" x14ac:dyDescent="0.2">
      <c r="A5679" s="36" t="s">
        <v>18538</v>
      </c>
      <c r="B5679" s="36" t="s">
        <v>30754</v>
      </c>
    </row>
    <row r="5680" spans="1:2" ht="51" x14ac:dyDescent="0.2">
      <c r="A5680" s="36" t="s">
        <v>18539</v>
      </c>
      <c r="B5680" s="36" t="s">
        <v>30755</v>
      </c>
    </row>
    <row r="5681" spans="1:2" ht="51" x14ac:dyDescent="0.2">
      <c r="A5681" s="36" t="s">
        <v>18540</v>
      </c>
      <c r="B5681" s="36" t="s">
        <v>30756</v>
      </c>
    </row>
    <row r="5682" spans="1:2" ht="25.5" x14ac:dyDescent="0.2">
      <c r="A5682" s="36" t="s">
        <v>18541</v>
      </c>
      <c r="B5682" s="36" t="s">
        <v>30757</v>
      </c>
    </row>
    <row r="5683" spans="1:2" ht="25.5" x14ac:dyDescent="0.2">
      <c r="A5683" s="36" t="s">
        <v>18542</v>
      </c>
      <c r="B5683" s="36" t="s">
        <v>30758</v>
      </c>
    </row>
    <row r="5684" spans="1:2" x14ac:dyDescent="0.2">
      <c r="A5684" s="36" t="s">
        <v>18543</v>
      </c>
      <c r="B5684" s="36" t="s">
        <v>30759</v>
      </c>
    </row>
    <row r="5685" spans="1:2" x14ac:dyDescent="0.2">
      <c r="A5685" s="36" t="s">
        <v>18544</v>
      </c>
      <c r="B5685" s="36" t="s">
        <v>30760</v>
      </c>
    </row>
    <row r="5686" spans="1:2" x14ac:dyDescent="0.2">
      <c r="A5686" s="36" t="s">
        <v>18545</v>
      </c>
      <c r="B5686" s="36" t="s">
        <v>30761</v>
      </c>
    </row>
    <row r="5687" spans="1:2" x14ac:dyDescent="0.2">
      <c r="A5687" s="36" t="s">
        <v>18546</v>
      </c>
      <c r="B5687" s="36" t="s">
        <v>30762</v>
      </c>
    </row>
    <row r="5688" spans="1:2" x14ac:dyDescent="0.2">
      <c r="A5688" s="36" t="s">
        <v>18547</v>
      </c>
      <c r="B5688" s="36" t="s">
        <v>30763</v>
      </c>
    </row>
    <row r="5689" spans="1:2" ht="25.5" x14ac:dyDescent="0.2">
      <c r="A5689" s="36" t="s">
        <v>18548</v>
      </c>
      <c r="B5689" s="36" t="s">
        <v>30764</v>
      </c>
    </row>
    <row r="5690" spans="1:2" ht="51" x14ac:dyDescent="0.2">
      <c r="A5690" s="36" t="s">
        <v>18549</v>
      </c>
      <c r="B5690" s="36" t="s">
        <v>30765</v>
      </c>
    </row>
    <row r="5691" spans="1:2" x14ac:dyDescent="0.2">
      <c r="A5691" s="36" t="s">
        <v>18550</v>
      </c>
      <c r="B5691" s="36" t="s">
        <v>30766</v>
      </c>
    </row>
    <row r="5692" spans="1:2" x14ac:dyDescent="0.2">
      <c r="A5692" s="36" t="s">
        <v>18551</v>
      </c>
      <c r="B5692" s="36" t="s">
        <v>30767</v>
      </c>
    </row>
    <row r="5693" spans="1:2" ht="51" x14ac:dyDescent="0.2">
      <c r="A5693" s="36" t="s">
        <v>18552</v>
      </c>
      <c r="B5693" s="36" t="s">
        <v>30768</v>
      </c>
    </row>
    <row r="5694" spans="1:2" ht="25.5" x14ac:dyDescent="0.2">
      <c r="A5694" s="36" t="s">
        <v>18553</v>
      </c>
      <c r="B5694" s="36" t="s">
        <v>30769</v>
      </c>
    </row>
    <row r="5695" spans="1:2" x14ac:dyDescent="0.2">
      <c r="A5695" s="36" t="s">
        <v>18554</v>
      </c>
      <c r="B5695" s="36" t="s">
        <v>30770</v>
      </c>
    </row>
    <row r="5696" spans="1:2" ht="25.5" x14ac:dyDescent="0.2">
      <c r="A5696" s="36" t="s">
        <v>18555</v>
      </c>
      <c r="B5696" s="36" t="s">
        <v>30771</v>
      </c>
    </row>
    <row r="5697" spans="1:2" x14ac:dyDescent="0.2">
      <c r="A5697" s="36" t="s">
        <v>18556</v>
      </c>
      <c r="B5697" s="36" t="s">
        <v>30772</v>
      </c>
    </row>
    <row r="5698" spans="1:2" ht="25.5" x14ac:dyDescent="0.2">
      <c r="A5698" s="36" t="s">
        <v>18557</v>
      </c>
      <c r="B5698" s="36" t="s">
        <v>30773</v>
      </c>
    </row>
    <row r="5699" spans="1:2" x14ac:dyDescent="0.2">
      <c r="A5699" s="36" t="s">
        <v>18558</v>
      </c>
      <c r="B5699" s="36" t="s">
        <v>30774</v>
      </c>
    </row>
    <row r="5700" spans="1:2" ht="25.5" x14ac:dyDescent="0.2">
      <c r="A5700" s="36" t="s">
        <v>18559</v>
      </c>
      <c r="B5700" s="36" t="s">
        <v>30775</v>
      </c>
    </row>
    <row r="5701" spans="1:2" x14ac:dyDescent="0.2">
      <c r="A5701" s="36" t="s">
        <v>18560</v>
      </c>
      <c r="B5701" s="36" t="s">
        <v>30776</v>
      </c>
    </row>
    <row r="5702" spans="1:2" ht="25.5" x14ac:dyDescent="0.2">
      <c r="A5702" s="36" t="s">
        <v>18561</v>
      </c>
      <c r="B5702" s="36" t="s">
        <v>30777</v>
      </c>
    </row>
    <row r="5703" spans="1:2" x14ac:dyDescent="0.2">
      <c r="A5703" s="36" t="s">
        <v>18562</v>
      </c>
      <c r="B5703" s="36" t="s">
        <v>30778</v>
      </c>
    </row>
    <row r="5704" spans="1:2" ht="25.5" x14ac:dyDescent="0.2">
      <c r="A5704" s="36" t="s">
        <v>18563</v>
      </c>
      <c r="B5704" s="36" t="s">
        <v>30779</v>
      </c>
    </row>
    <row r="5705" spans="1:2" x14ac:dyDescent="0.2">
      <c r="A5705" s="36" t="s">
        <v>18564</v>
      </c>
      <c r="B5705" s="36" t="s">
        <v>30780</v>
      </c>
    </row>
    <row r="5706" spans="1:2" x14ac:dyDescent="0.2">
      <c r="A5706" s="36" t="s">
        <v>18565</v>
      </c>
      <c r="B5706" s="36" t="s">
        <v>30781</v>
      </c>
    </row>
    <row r="5707" spans="1:2" ht="25.5" x14ac:dyDescent="0.2">
      <c r="A5707" s="36" t="s">
        <v>18566</v>
      </c>
      <c r="B5707" s="36" t="s">
        <v>30782</v>
      </c>
    </row>
    <row r="5708" spans="1:2" ht="25.5" x14ac:dyDescent="0.2">
      <c r="A5708" s="36" t="s">
        <v>18567</v>
      </c>
      <c r="B5708" s="36" t="s">
        <v>30783</v>
      </c>
    </row>
    <row r="5709" spans="1:2" ht="25.5" x14ac:dyDescent="0.2">
      <c r="A5709" s="36" t="s">
        <v>18568</v>
      </c>
      <c r="B5709" s="36" t="s">
        <v>30784</v>
      </c>
    </row>
    <row r="5710" spans="1:2" ht="25.5" x14ac:dyDescent="0.2">
      <c r="A5710" s="36" t="s">
        <v>18569</v>
      </c>
      <c r="B5710" s="36" t="s">
        <v>30785</v>
      </c>
    </row>
    <row r="5711" spans="1:2" ht="25.5" x14ac:dyDescent="0.2">
      <c r="A5711" s="36" t="s">
        <v>18570</v>
      </c>
      <c r="B5711" s="36" t="s">
        <v>30786</v>
      </c>
    </row>
    <row r="5712" spans="1:2" x14ac:dyDescent="0.2">
      <c r="A5712" s="36" t="s">
        <v>18571</v>
      </c>
      <c r="B5712" s="36" t="s">
        <v>30787</v>
      </c>
    </row>
    <row r="5713" spans="1:2" ht="25.5" x14ac:dyDescent="0.2">
      <c r="A5713" s="36" t="s">
        <v>18572</v>
      </c>
      <c r="B5713" s="36" t="s">
        <v>30788</v>
      </c>
    </row>
    <row r="5714" spans="1:2" x14ac:dyDescent="0.2">
      <c r="A5714" s="36" t="s">
        <v>18573</v>
      </c>
      <c r="B5714" s="36" t="s">
        <v>30789</v>
      </c>
    </row>
    <row r="5715" spans="1:2" ht="25.5" x14ac:dyDescent="0.2">
      <c r="A5715" s="36" t="s">
        <v>18574</v>
      </c>
      <c r="B5715" s="36" t="s">
        <v>30790</v>
      </c>
    </row>
    <row r="5716" spans="1:2" ht="25.5" x14ac:dyDescent="0.2">
      <c r="A5716" s="36" t="s">
        <v>18575</v>
      </c>
      <c r="B5716" s="36" t="s">
        <v>30791</v>
      </c>
    </row>
    <row r="5717" spans="1:2" ht="38.25" x14ac:dyDescent="0.2">
      <c r="A5717" s="36" t="s">
        <v>18576</v>
      </c>
      <c r="B5717" s="36" t="s">
        <v>30792</v>
      </c>
    </row>
    <row r="5718" spans="1:2" ht="25.5" x14ac:dyDescent="0.2">
      <c r="A5718" s="36" t="s">
        <v>18577</v>
      </c>
      <c r="B5718" s="36" t="s">
        <v>30793</v>
      </c>
    </row>
    <row r="5719" spans="1:2" ht="25.5" x14ac:dyDescent="0.2">
      <c r="A5719" s="36" t="s">
        <v>18578</v>
      </c>
      <c r="B5719" s="36" t="s">
        <v>30794</v>
      </c>
    </row>
    <row r="5720" spans="1:2" ht="25.5" x14ac:dyDescent="0.2">
      <c r="A5720" s="36" t="s">
        <v>18579</v>
      </c>
      <c r="B5720" s="36" t="s">
        <v>30795</v>
      </c>
    </row>
    <row r="5721" spans="1:2" ht="25.5" x14ac:dyDescent="0.2">
      <c r="A5721" s="36" t="s">
        <v>18580</v>
      </c>
      <c r="B5721" s="36" t="s">
        <v>30796</v>
      </c>
    </row>
    <row r="5722" spans="1:2" ht="25.5" x14ac:dyDescent="0.2">
      <c r="A5722" s="36" t="s">
        <v>18581</v>
      </c>
      <c r="B5722" s="36" t="s">
        <v>30797</v>
      </c>
    </row>
    <row r="5723" spans="1:2" x14ac:dyDescent="0.2">
      <c r="A5723" s="36" t="s">
        <v>18582</v>
      </c>
      <c r="B5723" s="36" t="s">
        <v>30798</v>
      </c>
    </row>
    <row r="5724" spans="1:2" ht="25.5" x14ac:dyDescent="0.2">
      <c r="A5724" s="36" t="s">
        <v>18583</v>
      </c>
      <c r="B5724" s="36" t="s">
        <v>30799</v>
      </c>
    </row>
    <row r="5725" spans="1:2" x14ac:dyDescent="0.2">
      <c r="A5725" s="36" t="s">
        <v>18584</v>
      </c>
      <c r="B5725" s="36" t="s">
        <v>30800</v>
      </c>
    </row>
    <row r="5726" spans="1:2" ht="25.5" x14ac:dyDescent="0.2">
      <c r="A5726" s="36" t="s">
        <v>18585</v>
      </c>
      <c r="B5726" s="36" t="s">
        <v>30801</v>
      </c>
    </row>
    <row r="5727" spans="1:2" x14ac:dyDescent="0.2">
      <c r="A5727" s="36" t="s">
        <v>6154</v>
      </c>
      <c r="B5727" s="36" t="s">
        <v>30802</v>
      </c>
    </row>
    <row r="5728" spans="1:2" x14ac:dyDescent="0.2">
      <c r="A5728" s="36" t="s">
        <v>6156</v>
      </c>
      <c r="B5728" s="36" t="s">
        <v>30803</v>
      </c>
    </row>
    <row r="5729" spans="1:4" x14ac:dyDescent="0.2">
      <c r="A5729" s="36" t="s">
        <v>18586</v>
      </c>
      <c r="B5729" s="36" t="s">
        <v>30804</v>
      </c>
    </row>
    <row r="5730" spans="1:4" x14ac:dyDescent="0.2">
      <c r="A5730" s="36" t="s">
        <v>18587</v>
      </c>
      <c r="B5730" s="36" t="s">
        <v>30805</v>
      </c>
    </row>
    <row r="5731" spans="1:4" x14ac:dyDescent="0.2">
      <c r="A5731" s="36" t="s">
        <v>18588</v>
      </c>
      <c r="B5731" s="36" t="s">
        <v>30806</v>
      </c>
    </row>
    <row r="5732" spans="1:4" x14ac:dyDescent="0.2">
      <c r="A5732" s="36" t="s">
        <v>18589</v>
      </c>
      <c r="B5732" s="36" t="s">
        <v>30807</v>
      </c>
    </row>
    <row r="5733" spans="1:4" x14ac:dyDescent="0.2">
      <c r="A5733" s="36" t="s">
        <v>18590</v>
      </c>
      <c r="B5733" s="36" t="s">
        <v>30808</v>
      </c>
    </row>
    <row r="5734" spans="1:4" x14ac:dyDescent="0.2">
      <c r="A5734" s="36" t="s">
        <v>6163</v>
      </c>
      <c r="B5734" s="36" t="s">
        <v>30809</v>
      </c>
    </row>
    <row r="5735" spans="1:4" x14ac:dyDescent="0.2">
      <c r="A5735" s="36" t="s">
        <v>18591</v>
      </c>
      <c r="B5735" s="36" t="s">
        <v>30810</v>
      </c>
    </row>
    <row r="5736" spans="1:4" x14ac:dyDescent="0.2">
      <c r="A5736" s="36" t="s">
        <v>6166</v>
      </c>
      <c r="B5736" s="36" t="s">
        <v>30811</v>
      </c>
    </row>
    <row r="5737" spans="1:4" x14ac:dyDescent="0.2">
      <c r="A5737" s="57">
        <v>44014900</v>
      </c>
      <c r="B5737" t="s">
        <v>38052</v>
      </c>
      <c r="C5737" s="53"/>
      <c r="D5737" s="52"/>
    </row>
    <row r="5738" spans="1:4" x14ac:dyDescent="0.2">
      <c r="A5738" s="55">
        <v>44014910</v>
      </c>
      <c r="B5738" t="s">
        <v>38036</v>
      </c>
      <c r="C5738" s="53"/>
      <c r="D5738" s="52"/>
    </row>
    <row r="5739" spans="1:4" x14ac:dyDescent="0.2">
      <c r="A5739" s="55">
        <v>44014990</v>
      </c>
      <c r="B5739" t="s">
        <v>38037</v>
      </c>
      <c r="C5739" s="53"/>
      <c r="D5739" s="52"/>
    </row>
    <row r="5740" spans="1:4" ht="25.5" x14ac:dyDescent="0.2">
      <c r="A5740" s="36" t="s">
        <v>18592</v>
      </c>
      <c r="B5740" s="36" t="s">
        <v>30812</v>
      </c>
    </row>
    <row r="5741" spans="1:4" ht="25.5" x14ac:dyDescent="0.2">
      <c r="A5741" s="36" t="s">
        <v>18593</v>
      </c>
      <c r="B5741" s="36" t="s">
        <v>30813</v>
      </c>
    </row>
    <row r="5742" spans="1:4" ht="25.5" x14ac:dyDescent="0.2">
      <c r="A5742" s="36" t="s">
        <v>6172</v>
      </c>
      <c r="B5742" s="36" t="s">
        <v>30814</v>
      </c>
    </row>
    <row r="5743" spans="1:4" ht="25.5" x14ac:dyDescent="0.2">
      <c r="A5743" s="36" t="s">
        <v>18594</v>
      </c>
      <c r="B5743" s="36" t="s">
        <v>30815</v>
      </c>
    </row>
    <row r="5744" spans="1:4" ht="25.5" x14ac:dyDescent="0.2">
      <c r="A5744" s="36" t="s">
        <v>18595</v>
      </c>
      <c r="B5744" s="36" t="s">
        <v>30816</v>
      </c>
    </row>
    <row r="5745" spans="1:2" ht="25.5" x14ac:dyDescent="0.2">
      <c r="A5745" s="36" t="s">
        <v>6176</v>
      </c>
      <c r="B5745" s="36" t="s">
        <v>30817</v>
      </c>
    </row>
    <row r="5746" spans="1:2" ht="25.5" x14ac:dyDescent="0.2">
      <c r="A5746" s="36" t="s">
        <v>6178</v>
      </c>
      <c r="B5746" s="36" t="s">
        <v>30818</v>
      </c>
    </row>
    <row r="5747" spans="1:2" ht="38.25" x14ac:dyDescent="0.2">
      <c r="A5747" s="36" t="s">
        <v>18596</v>
      </c>
      <c r="B5747" s="36" t="s">
        <v>30819</v>
      </c>
    </row>
    <row r="5748" spans="1:2" ht="25.5" x14ac:dyDescent="0.2">
      <c r="A5748" s="36" t="s">
        <v>6181</v>
      </c>
      <c r="B5748" s="36" t="s">
        <v>30820</v>
      </c>
    </row>
    <row r="5749" spans="1:2" ht="38.25" x14ac:dyDescent="0.2">
      <c r="A5749" s="36" t="s">
        <v>6183</v>
      </c>
      <c r="B5749" s="36" t="s">
        <v>30821</v>
      </c>
    </row>
    <row r="5750" spans="1:2" ht="38.25" x14ac:dyDescent="0.2">
      <c r="A5750" s="36" t="s">
        <v>6185</v>
      </c>
      <c r="B5750" s="36" t="s">
        <v>30822</v>
      </c>
    </row>
    <row r="5751" spans="1:2" ht="38.25" x14ac:dyDescent="0.2">
      <c r="A5751" s="36" t="s">
        <v>18597</v>
      </c>
      <c r="B5751" s="36" t="s">
        <v>30823</v>
      </c>
    </row>
    <row r="5752" spans="1:2" ht="25.5" x14ac:dyDescent="0.2">
      <c r="A5752" s="36" t="s">
        <v>6188</v>
      </c>
      <c r="B5752" s="36" t="s">
        <v>30824</v>
      </c>
    </row>
    <row r="5753" spans="1:2" ht="38.25" x14ac:dyDescent="0.2">
      <c r="A5753" s="36" t="s">
        <v>6190</v>
      </c>
      <c r="B5753" s="36" t="s">
        <v>30825</v>
      </c>
    </row>
    <row r="5754" spans="1:2" ht="38.25" x14ac:dyDescent="0.2">
      <c r="A5754" s="36" t="s">
        <v>6192</v>
      </c>
      <c r="B5754" s="36" t="s">
        <v>30826</v>
      </c>
    </row>
    <row r="5755" spans="1:2" ht="38.25" x14ac:dyDescent="0.2">
      <c r="A5755" s="36" t="s">
        <v>18598</v>
      </c>
      <c r="B5755" s="36" t="s">
        <v>30827</v>
      </c>
    </row>
    <row r="5756" spans="1:2" ht="38.25" x14ac:dyDescent="0.2">
      <c r="A5756" s="36" t="s">
        <v>6195</v>
      </c>
      <c r="B5756" s="36" t="s">
        <v>30828</v>
      </c>
    </row>
    <row r="5757" spans="1:2" ht="38.25" x14ac:dyDescent="0.2">
      <c r="A5757" s="36" t="s">
        <v>6197</v>
      </c>
      <c r="B5757" s="36" t="s">
        <v>30829</v>
      </c>
    </row>
    <row r="5758" spans="1:2" ht="38.25" x14ac:dyDescent="0.2">
      <c r="A5758" s="36" t="s">
        <v>6199</v>
      </c>
      <c r="B5758" s="36" t="s">
        <v>30830</v>
      </c>
    </row>
    <row r="5759" spans="1:2" ht="38.25" x14ac:dyDescent="0.2">
      <c r="A5759" s="36" t="s">
        <v>18599</v>
      </c>
      <c r="B5759" s="36" t="s">
        <v>30831</v>
      </c>
    </row>
    <row r="5760" spans="1:2" ht="38.25" x14ac:dyDescent="0.2">
      <c r="A5760" s="36" t="s">
        <v>6202</v>
      </c>
      <c r="B5760" s="36" t="s">
        <v>30832</v>
      </c>
    </row>
    <row r="5761" spans="1:2" ht="38.25" x14ac:dyDescent="0.2">
      <c r="A5761" s="36" t="s">
        <v>18600</v>
      </c>
      <c r="B5761" s="36" t="s">
        <v>30833</v>
      </c>
    </row>
    <row r="5762" spans="1:2" ht="38.25" x14ac:dyDescent="0.2">
      <c r="A5762" s="36" t="s">
        <v>18601</v>
      </c>
      <c r="B5762" s="36" t="s">
        <v>30834</v>
      </c>
    </row>
    <row r="5763" spans="1:2" ht="38.25" x14ac:dyDescent="0.2">
      <c r="A5763" s="36" t="s">
        <v>18602</v>
      </c>
      <c r="B5763" s="36" t="s">
        <v>30835</v>
      </c>
    </row>
    <row r="5764" spans="1:2" ht="38.25" x14ac:dyDescent="0.2">
      <c r="A5764" s="36" t="s">
        <v>6207</v>
      </c>
      <c r="B5764" s="36" t="s">
        <v>30836</v>
      </c>
    </row>
    <row r="5765" spans="1:2" ht="38.25" x14ac:dyDescent="0.2">
      <c r="A5765" s="36" t="s">
        <v>18603</v>
      </c>
      <c r="B5765" s="36" t="s">
        <v>30837</v>
      </c>
    </row>
    <row r="5766" spans="1:2" ht="38.25" x14ac:dyDescent="0.2">
      <c r="A5766" s="36" t="s">
        <v>6210</v>
      </c>
      <c r="B5766" s="36" t="s">
        <v>37797</v>
      </c>
    </row>
    <row r="5767" spans="1:2" ht="38.25" x14ac:dyDescent="0.2">
      <c r="A5767" s="36" t="s">
        <v>6212</v>
      </c>
      <c r="B5767" s="36" t="s">
        <v>37798</v>
      </c>
    </row>
    <row r="5768" spans="1:2" ht="38.25" x14ac:dyDescent="0.2">
      <c r="A5768" s="36" t="s">
        <v>18604</v>
      </c>
      <c r="B5768" s="36" t="s">
        <v>37799</v>
      </c>
    </row>
    <row r="5769" spans="1:2" ht="25.5" x14ac:dyDescent="0.2">
      <c r="A5769" s="36" t="s">
        <v>6215</v>
      </c>
      <c r="B5769" s="36" t="s">
        <v>37800</v>
      </c>
    </row>
    <row r="5770" spans="1:2" ht="38.25" x14ac:dyDescent="0.2">
      <c r="A5770" s="36" t="s">
        <v>6217</v>
      </c>
      <c r="B5770" s="36" t="s">
        <v>37801</v>
      </c>
    </row>
    <row r="5771" spans="1:2" ht="38.25" x14ac:dyDescent="0.2">
      <c r="A5771" s="36" t="s">
        <v>6219</v>
      </c>
      <c r="B5771" s="36" t="s">
        <v>37802</v>
      </c>
    </row>
    <row r="5772" spans="1:2" ht="38.25" x14ac:dyDescent="0.2">
      <c r="A5772" s="36" t="s">
        <v>6221</v>
      </c>
      <c r="B5772" s="36" t="s">
        <v>30838</v>
      </c>
    </row>
    <row r="5773" spans="1:2" ht="38.25" x14ac:dyDescent="0.2">
      <c r="A5773" s="36" t="s">
        <v>6223</v>
      </c>
      <c r="B5773" s="36" t="s">
        <v>30839</v>
      </c>
    </row>
    <row r="5774" spans="1:2" ht="38.25" x14ac:dyDescent="0.2">
      <c r="A5774" s="36" t="s">
        <v>18605</v>
      </c>
      <c r="B5774" s="36" t="s">
        <v>30840</v>
      </c>
    </row>
    <row r="5775" spans="1:2" ht="38.25" x14ac:dyDescent="0.2">
      <c r="A5775" s="36" t="s">
        <v>18606</v>
      </c>
      <c r="B5775" s="36" t="s">
        <v>30841</v>
      </c>
    </row>
    <row r="5776" spans="1:2" ht="38.25" x14ac:dyDescent="0.2">
      <c r="A5776" s="36" t="s">
        <v>18607</v>
      </c>
      <c r="B5776" s="36" t="s">
        <v>30842</v>
      </c>
    </row>
    <row r="5777" spans="1:2" ht="38.25" x14ac:dyDescent="0.2">
      <c r="A5777" s="36" t="s">
        <v>18608</v>
      </c>
      <c r="B5777" s="36" t="s">
        <v>30843</v>
      </c>
    </row>
    <row r="5778" spans="1:2" x14ac:dyDescent="0.2">
      <c r="A5778" s="36" t="s">
        <v>18609</v>
      </c>
      <c r="B5778" s="36" t="s">
        <v>30844</v>
      </c>
    </row>
    <row r="5779" spans="1:2" x14ac:dyDescent="0.2">
      <c r="A5779" s="36" t="s">
        <v>18610</v>
      </c>
      <c r="B5779" s="36" t="s">
        <v>30845</v>
      </c>
    </row>
    <row r="5780" spans="1:2" x14ac:dyDescent="0.2">
      <c r="A5780" s="36" t="s">
        <v>6231</v>
      </c>
      <c r="B5780" s="36" t="s">
        <v>30846</v>
      </c>
    </row>
    <row r="5781" spans="1:2" x14ac:dyDescent="0.2">
      <c r="A5781" s="36" t="s">
        <v>6233</v>
      </c>
      <c r="B5781" s="36" t="s">
        <v>30847</v>
      </c>
    </row>
    <row r="5782" spans="1:2" x14ac:dyDescent="0.2">
      <c r="A5782" s="36" t="s">
        <v>6235</v>
      </c>
      <c r="B5782" s="36" t="s">
        <v>30848</v>
      </c>
    </row>
    <row r="5783" spans="1:2" x14ac:dyDescent="0.2">
      <c r="A5783" s="36" t="s">
        <v>6237</v>
      </c>
      <c r="B5783" s="36" t="s">
        <v>30849</v>
      </c>
    </row>
    <row r="5784" spans="1:2" x14ac:dyDescent="0.2">
      <c r="A5784" s="36" t="s">
        <v>18611</v>
      </c>
      <c r="B5784" s="36" t="s">
        <v>30850</v>
      </c>
    </row>
    <row r="5785" spans="1:2" ht="25.5" x14ac:dyDescent="0.2">
      <c r="A5785" s="36" t="s">
        <v>18612</v>
      </c>
      <c r="B5785" s="36" t="s">
        <v>30851</v>
      </c>
    </row>
    <row r="5786" spans="1:2" ht="25.5" x14ac:dyDescent="0.2">
      <c r="A5786" s="36" t="s">
        <v>6241</v>
      </c>
      <c r="B5786" s="36" t="s">
        <v>30852</v>
      </c>
    </row>
    <row r="5787" spans="1:2" ht="25.5" x14ac:dyDescent="0.2">
      <c r="A5787" s="36" t="s">
        <v>6243</v>
      </c>
      <c r="B5787" s="36" t="s">
        <v>30853</v>
      </c>
    </row>
    <row r="5788" spans="1:2" ht="25.5" x14ac:dyDescent="0.2">
      <c r="A5788" s="36" t="s">
        <v>6245</v>
      </c>
      <c r="B5788" s="36" t="s">
        <v>30854</v>
      </c>
    </row>
    <row r="5789" spans="1:2" ht="25.5" x14ac:dyDescent="0.2">
      <c r="A5789" s="36" t="s">
        <v>18613</v>
      </c>
      <c r="B5789" s="36" t="s">
        <v>30855</v>
      </c>
    </row>
    <row r="5790" spans="1:2" ht="25.5" x14ac:dyDescent="0.2">
      <c r="A5790" s="36" t="s">
        <v>6248</v>
      </c>
      <c r="B5790" s="36" t="s">
        <v>30856</v>
      </c>
    </row>
    <row r="5791" spans="1:2" ht="25.5" x14ac:dyDescent="0.2">
      <c r="A5791" s="36" t="s">
        <v>6250</v>
      </c>
      <c r="B5791" s="36" t="s">
        <v>30857</v>
      </c>
    </row>
    <row r="5792" spans="1:2" ht="25.5" x14ac:dyDescent="0.2">
      <c r="A5792" s="36" t="s">
        <v>6252</v>
      </c>
      <c r="B5792" s="36" t="s">
        <v>30858</v>
      </c>
    </row>
    <row r="5793" spans="1:2" ht="25.5" x14ac:dyDescent="0.2">
      <c r="A5793" s="36" t="s">
        <v>6254</v>
      </c>
      <c r="B5793" s="36" t="s">
        <v>30859</v>
      </c>
    </row>
    <row r="5794" spans="1:2" ht="25.5" x14ac:dyDescent="0.2">
      <c r="A5794" s="36" t="s">
        <v>6256</v>
      </c>
      <c r="B5794" s="36" t="s">
        <v>30860</v>
      </c>
    </row>
    <row r="5795" spans="1:2" ht="25.5" x14ac:dyDescent="0.2">
      <c r="A5795" s="36" t="s">
        <v>18614</v>
      </c>
      <c r="B5795" s="36" t="s">
        <v>30861</v>
      </c>
    </row>
    <row r="5796" spans="1:2" ht="25.5" x14ac:dyDescent="0.2">
      <c r="A5796" s="36" t="s">
        <v>6259</v>
      </c>
      <c r="B5796" s="36" t="s">
        <v>30862</v>
      </c>
    </row>
    <row r="5797" spans="1:2" ht="25.5" x14ac:dyDescent="0.2">
      <c r="A5797" s="36" t="s">
        <v>6261</v>
      </c>
      <c r="B5797" s="36" t="s">
        <v>30863</v>
      </c>
    </row>
    <row r="5798" spans="1:2" ht="25.5" x14ac:dyDescent="0.2">
      <c r="A5798" s="36" t="s">
        <v>6263</v>
      </c>
      <c r="B5798" s="36" t="s">
        <v>30864</v>
      </c>
    </row>
    <row r="5799" spans="1:2" ht="25.5" x14ac:dyDescent="0.2">
      <c r="A5799" s="36" t="s">
        <v>18615</v>
      </c>
      <c r="B5799" s="36" t="s">
        <v>30865</v>
      </c>
    </row>
    <row r="5800" spans="1:2" ht="25.5" x14ac:dyDescent="0.2">
      <c r="A5800" s="36" t="s">
        <v>18616</v>
      </c>
      <c r="B5800" s="36" t="s">
        <v>30866</v>
      </c>
    </row>
    <row r="5801" spans="1:2" x14ac:dyDescent="0.2">
      <c r="A5801" s="36" t="s">
        <v>18617</v>
      </c>
      <c r="B5801" s="36" t="s">
        <v>30867</v>
      </c>
    </row>
    <row r="5802" spans="1:2" ht="25.5" x14ac:dyDescent="0.2">
      <c r="A5802" s="36" t="s">
        <v>18618</v>
      </c>
      <c r="B5802" s="36" t="s">
        <v>30868</v>
      </c>
    </row>
    <row r="5803" spans="1:2" ht="25.5" x14ac:dyDescent="0.2">
      <c r="A5803" s="36" t="s">
        <v>18619</v>
      </c>
      <c r="B5803" s="36" t="s">
        <v>30869</v>
      </c>
    </row>
    <row r="5804" spans="1:2" ht="25.5" x14ac:dyDescent="0.2">
      <c r="A5804" s="36" t="s">
        <v>18620</v>
      </c>
      <c r="B5804" s="36" t="s">
        <v>30870</v>
      </c>
    </row>
    <row r="5805" spans="1:2" x14ac:dyDescent="0.2">
      <c r="A5805" s="36" t="s">
        <v>18621</v>
      </c>
      <c r="B5805" s="36" t="s">
        <v>30871</v>
      </c>
    </row>
    <row r="5806" spans="1:2" x14ac:dyDescent="0.2">
      <c r="A5806" s="36" t="s">
        <v>18622</v>
      </c>
      <c r="B5806" s="36" t="s">
        <v>30872</v>
      </c>
    </row>
    <row r="5807" spans="1:2" x14ac:dyDescent="0.2">
      <c r="A5807" s="36" t="s">
        <v>18623</v>
      </c>
      <c r="B5807" s="36" t="s">
        <v>30873</v>
      </c>
    </row>
    <row r="5808" spans="1:2" ht="25.5" x14ac:dyDescent="0.2">
      <c r="A5808" s="36" t="s">
        <v>18624</v>
      </c>
      <c r="B5808" s="36" t="s">
        <v>30874</v>
      </c>
    </row>
    <row r="5809" spans="1:2" x14ac:dyDescent="0.2">
      <c r="A5809" s="36" t="s">
        <v>18625</v>
      </c>
      <c r="B5809" s="36" t="s">
        <v>30875</v>
      </c>
    </row>
    <row r="5810" spans="1:2" x14ac:dyDescent="0.2">
      <c r="A5810" s="36" t="s">
        <v>18626</v>
      </c>
      <c r="B5810" s="36" t="s">
        <v>30876</v>
      </c>
    </row>
    <row r="5811" spans="1:2" ht="25.5" x14ac:dyDescent="0.2">
      <c r="A5811" s="36" t="s">
        <v>18627</v>
      </c>
      <c r="B5811" s="36" t="s">
        <v>30877</v>
      </c>
    </row>
    <row r="5812" spans="1:2" ht="25.5" x14ac:dyDescent="0.2">
      <c r="A5812" s="36" t="s">
        <v>18628</v>
      </c>
      <c r="B5812" s="36" t="s">
        <v>30878</v>
      </c>
    </row>
    <row r="5813" spans="1:2" ht="25.5" x14ac:dyDescent="0.2">
      <c r="A5813" s="36" t="s">
        <v>18629</v>
      </c>
      <c r="B5813" s="36" t="s">
        <v>30879</v>
      </c>
    </row>
    <row r="5814" spans="1:2" ht="25.5" x14ac:dyDescent="0.2">
      <c r="A5814" s="36" t="s">
        <v>18630</v>
      </c>
      <c r="B5814" s="36" t="s">
        <v>30880</v>
      </c>
    </row>
    <row r="5815" spans="1:2" ht="25.5" x14ac:dyDescent="0.2">
      <c r="A5815" s="36" t="s">
        <v>18631</v>
      </c>
      <c r="B5815" s="36" t="s">
        <v>30881</v>
      </c>
    </row>
    <row r="5816" spans="1:2" ht="25.5" x14ac:dyDescent="0.2">
      <c r="A5816" s="36" t="s">
        <v>18632</v>
      </c>
      <c r="B5816" s="36" t="s">
        <v>30882</v>
      </c>
    </row>
    <row r="5817" spans="1:2" ht="25.5" x14ac:dyDescent="0.2">
      <c r="A5817" s="36" t="s">
        <v>18633</v>
      </c>
      <c r="B5817" s="36" t="s">
        <v>30883</v>
      </c>
    </row>
    <row r="5818" spans="1:2" ht="25.5" x14ac:dyDescent="0.2">
      <c r="A5818" s="36" t="s">
        <v>18634</v>
      </c>
      <c r="B5818" s="36" t="s">
        <v>30884</v>
      </c>
    </row>
    <row r="5819" spans="1:2" ht="25.5" x14ac:dyDescent="0.2">
      <c r="A5819" s="36" t="s">
        <v>18635</v>
      </c>
      <c r="B5819" s="36" t="s">
        <v>30885</v>
      </c>
    </row>
    <row r="5820" spans="1:2" ht="25.5" x14ac:dyDescent="0.2">
      <c r="A5820" s="36" t="s">
        <v>18636</v>
      </c>
      <c r="B5820" s="36" t="s">
        <v>30886</v>
      </c>
    </row>
    <row r="5821" spans="1:2" x14ac:dyDescent="0.2">
      <c r="A5821" s="36" t="s">
        <v>18637</v>
      </c>
      <c r="B5821" s="36" t="s">
        <v>30887</v>
      </c>
    </row>
    <row r="5822" spans="1:2" ht="25.5" x14ac:dyDescent="0.2">
      <c r="A5822" s="36" t="s">
        <v>18638</v>
      </c>
      <c r="B5822" s="36" t="s">
        <v>30888</v>
      </c>
    </row>
    <row r="5823" spans="1:2" x14ac:dyDescent="0.2">
      <c r="A5823" s="36" t="s">
        <v>18639</v>
      </c>
      <c r="B5823" s="36" t="s">
        <v>30889</v>
      </c>
    </row>
    <row r="5824" spans="1:2" x14ac:dyDescent="0.2">
      <c r="A5824" s="36" t="s">
        <v>18640</v>
      </c>
      <c r="B5824" s="36" t="s">
        <v>30890</v>
      </c>
    </row>
    <row r="5825" spans="1:2" x14ac:dyDescent="0.2">
      <c r="A5825" s="36" t="s">
        <v>18641</v>
      </c>
      <c r="B5825" s="36" t="s">
        <v>30891</v>
      </c>
    </row>
    <row r="5826" spans="1:2" ht="25.5" x14ac:dyDescent="0.2">
      <c r="A5826" s="36" t="s">
        <v>18642</v>
      </c>
      <c r="B5826" s="36" t="s">
        <v>30892</v>
      </c>
    </row>
    <row r="5827" spans="1:2" x14ac:dyDescent="0.2">
      <c r="A5827" s="36" t="s">
        <v>18643</v>
      </c>
      <c r="B5827" s="36" t="s">
        <v>30893</v>
      </c>
    </row>
    <row r="5828" spans="1:2" x14ac:dyDescent="0.2">
      <c r="A5828" s="36" t="s">
        <v>18644</v>
      </c>
      <c r="B5828" s="36" t="s">
        <v>30894</v>
      </c>
    </row>
    <row r="5829" spans="1:2" ht="38.25" x14ac:dyDescent="0.2">
      <c r="A5829" s="36" t="s">
        <v>18645</v>
      </c>
      <c r="B5829" s="36" t="s">
        <v>30895</v>
      </c>
    </row>
    <row r="5830" spans="1:2" ht="89.25" x14ac:dyDescent="0.2">
      <c r="A5830" s="36" t="s">
        <v>18646</v>
      </c>
      <c r="B5830" s="36" t="s">
        <v>30896</v>
      </c>
    </row>
    <row r="5831" spans="1:2" ht="25.5" x14ac:dyDescent="0.2">
      <c r="A5831" s="36" t="s">
        <v>18647</v>
      </c>
      <c r="B5831" s="36" t="s">
        <v>30897</v>
      </c>
    </row>
    <row r="5832" spans="1:2" ht="76.5" x14ac:dyDescent="0.2">
      <c r="A5832" s="36" t="s">
        <v>18648</v>
      </c>
      <c r="B5832" s="36" t="s">
        <v>30898</v>
      </c>
    </row>
    <row r="5833" spans="1:2" ht="89.25" x14ac:dyDescent="0.2">
      <c r="A5833" s="36" t="s">
        <v>18649</v>
      </c>
      <c r="B5833" s="36" t="s">
        <v>30899</v>
      </c>
    </row>
    <row r="5834" spans="1:2" ht="89.25" x14ac:dyDescent="0.2">
      <c r="A5834" s="36" t="s">
        <v>18650</v>
      </c>
      <c r="B5834" s="36" t="s">
        <v>30900</v>
      </c>
    </row>
    <row r="5835" spans="1:2" ht="102" x14ac:dyDescent="0.2">
      <c r="A5835" s="36" t="s">
        <v>6301</v>
      </c>
      <c r="B5835" s="36" t="s">
        <v>30901</v>
      </c>
    </row>
    <row r="5836" spans="1:2" ht="102" x14ac:dyDescent="0.2">
      <c r="A5836" s="36" t="s">
        <v>6303</v>
      </c>
      <c r="B5836" s="36" t="s">
        <v>30902</v>
      </c>
    </row>
    <row r="5837" spans="1:2" ht="102" x14ac:dyDescent="0.2">
      <c r="A5837" s="36" t="s">
        <v>6305</v>
      </c>
      <c r="B5837" s="36" t="s">
        <v>30903</v>
      </c>
    </row>
    <row r="5838" spans="1:2" ht="25.5" x14ac:dyDescent="0.2">
      <c r="A5838" s="36" t="s">
        <v>18651</v>
      </c>
      <c r="B5838" s="36" t="s">
        <v>30904</v>
      </c>
    </row>
    <row r="5839" spans="1:2" ht="25.5" x14ac:dyDescent="0.2">
      <c r="A5839" s="36" t="s">
        <v>18652</v>
      </c>
      <c r="B5839" s="36" t="s">
        <v>30905</v>
      </c>
    </row>
    <row r="5840" spans="1:2" ht="25.5" x14ac:dyDescent="0.2">
      <c r="A5840" s="36" t="s">
        <v>18653</v>
      </c>
      <c r="B5840" s="36" t="s">
        <v>30906</v>
      </c>
    </row>
    <row r="5841" spans="1:2" ht="25.5" x14ac:dyDescent="0.2">
      <c r="A5841" s="36" t="s">
        <v>18654</v>
      </c>
      <c r="B5841" s="36" t="s">
        <v>30907</v>
      </c>
    </row>
    <row r="5842" spans="1:2" x14ac:dyDescent="0.2">
      <c r="A5842" s="36" t="s">
        <v>18655</v>
      </c>
      <c r="B5842" s="36" t="s">
        <v>30908</v>
      </c>
    </row>
    <row r="5843" spans="1:2" ht="25.5" x14ac:dyDescent="0.2">
      <c r="A5843" s="36" t="s">
        <v>18656</v>
      </c>
      <c r="B5843" s="36" t="s">
        <v>30909</v>
      </c>
    </row>
    <row r="5844" spans="1:2" ht="25.5" x14ac:dyDescent="0.2">
      <c r="A5844" s="36" t="s">
        <v>18657</v>
      </c>
      <c r="B5844" s="36" t="s">
        <v>30910</v>
      </c>
    </row>
    <row r="5845" spans="1:2" ht="25.5" x14ac:dyDescent="0.2">
      <c r="A5845" s="36" t="s">
        <v>18658</v>
      </c>
      <c r="B5845" s="36" t="s">
        <v>30911</v>
      </c>
    </row>
    <row r="5846" spans="1:2" x14ac:dyDescent="0.2">
      <c r="A5846" s="36" t="s">
        <v>18659</v>
      </c>
      <c r="B5846" s="36" t="s">
        <v>30912</v>
      </c>
    </row>
    <row r="5847" spans="1:2" x14ac:dyDescent="0.2">
      <c r="A5847" s="36" t="s">
        <v>18660</v>
      </c>
      <c r="B5847" s="36" t="s">
        <v>30913</v>
      </c>
    </row>
    <row r="5848" spans="1:2" ht="25.5" x14ac:dyDescent="0.2">
      <c r="A5848" s="36" t="s">
        <v>18661</v>
      </c>
      <c r="B5848" s="36" t="s">
        <v>30914</v>
      </c>
    </row>
    <row r="5849" spans="1:2" ht="25.5" x14ac:dyDescent="0.2">
      <c r="A5849" s="36" t="s">
        <v>18662</v>
      </c>
      <c r="B5849" s="36" t="s">
        <v>30915</v>
      </c>
    </row>
    <row r="5850" spans="1:2" x14ac:dyDescent="0.2">
      <c r="A5850" s="36" t="s">
        <v>18663</v>
      </c>
      <c r="B5850" s="36" t="s">
        <v>30916</v>
      </c>
    </row>
    <row r="5851" spans="1:2" x14ac:dyDescent="0.2">
      <c r="A5851" s="36" t="s">
        <v>18664</v>
      </c>
      <c r="B5851" s="36" t="s">
        <v>30917</v>
      </c>
    </row>
    <row r="5852" spans="1:2" ht="25.5" x14ac:dyDescent="0.2">
      <c r="A5852" s="36" t="s">
        <v>18665</v>
      </c>
      <c r="B5852" s="36" t="s">
        <v>30918</v>
      </c>
    </row>
    <row r="5853" spans="1:2" ht="25.5" x14ac:dyDescent="0.2">
      <c r="A5853" s="36" t="s">
        <v>18666</v>
      </c>
      <c r="B5853" s="36" t="s">
        <v>30919</v>
      </c>
    </row>
    <row r="5854" spans="1:2" x14ac:dyDescent="0.2">
      <c r="A5854" s="36" t="s">
        <v>18667</v>
      </c>
      <c r="B5854" s="36" t="s">
        <v>30920</v>
      </c>
    </row>
    <row r="5855" spans="1:2" x14ac:dyDescent="0.2">
      <c r="A5855" s="36" t="s">
        <v>18668</v>
      </c>
      <c r="B5855" s="36" t="s">
        <v>30921</v>
      </c>
    </row>
    <row r="5856" spans="1:2" ht="25.5" x14ac:dyDescent="0.2">
      <c r="A5856" s="36" t="s">
        <v>18669</v>
      </c>
      <c r="B5856" s="36" t="s">
        <v>30922</v>
      </c>
    </row>
    <row r="5857" spans="1:2" ht="25.5" x14ac:dyDescent="0.2">
      <c r="A5857" s="36" t="s">
        <v>6326</v>
      </c>
      <c r="B5857" s="36" t="s">
        <v>30923</v>
      </c>
    </row>
    <row r="5858" spans="1:2" x14ac:dyDescent="0.2">
      <c r="A5858" s="36" t="s">
        <v>6328</v>
      </c>
      <c r="B5858" s="36" t="s">
        <v>30924</v>
      </c>
    </row>
    <row r="5859" spans="1:2" x14ac:dyDescent="0.2">
      <c r="A5859" s="36" t="s">
        <v>6330</v>
      </c>
      <c r="B5859" s="36" t="s">
        <v>30925</v>
      </c>
    </row>
    <row r="5860" spans="1:2" ht="25.5" x14ac:dyDescent="0.2">
      <c r="A5860" s="36" t="s">
        <v>18670</v>
      </c>
      <c r="B5860" s="36" t="s">
        <v>30926</v>
      </c>
    </row>
    <row r="5861" spans="1:2" ht="25.5" x14ac:dyDescent="0.2">
      <c r="A5861" s="36" t="s">
        <v>6333</v>
      </c>
      <c r="B5861" s="36" t="s">
        <v>30927</v>
      </c>
    </row>
    <row r="5862" spans="1:2" x14ac:dyDescent="0.2">
      <c r="A5862" s="36" t="s">
        <v>6335</v>
      </c>
      <c r="B5862" s="36" t="s">
        <v>30928</v>
      </c>
    </row>
    <row r="5863" spans="1:2" ht="25.5" x14ac:dyDescent="0.2">
      <c r="A5863" s="36" t="s">
        <v>6337</v>
      </c>
      <c r="B5863" s="36" t="s">
        <v>30929</v>
      </c>
    </row>
    <row r="5864" spans="1:2" ht="38.25" x14ac:dyDescent="0.2">
      <c r="A5864" s="36" t="s">
        <v>18671</v>
      </c>
      <c r="B5864" s="36" t="s">
        <v>30930</v>
      </c>
    </row>
    <row r="5865" spans="1:2" ht="38.25" x14ac:dyDescent="0.2">
      <c r="A5865" s="36" t="s">
        <v>18672</v>
      </c>
      <c r="B5865" s="36" t="s">
        <v>30931</v>
      </c>
    </row>
    <row r="5866" spans="1:2" ht="38.25" x14ac:dyDescent="0.2">
      <c r="A5866" s="36" t="s">
        <v>18673</v>
      </c>
      <c r="B5866" s="36" t="s">
        <v>30932</v>
      </c>
    </row>
    <row r="5867" spans="1:2" ht="38.25" x14ac:dyDescent="0.2">
      <c r="A5867" s="36" t="s">
        <v>6342</v>
      </c>
      <c r="B5867" s="36" t="s">
        <v>30933</v>
      </c>
    </row>
    <row r="5868" spans="1:2" ht="25.5" x14ac:dyDescent="0.2">
      <c r="A5868" s="36" t="s">
        <v>18674</v>
      </c>
      <c r="B5868" s="36" t="s">
        <v>30934</v>
      </c>
    </row>
    <row r="5869" spans="1:2" ht="38.25" x14ac:dyDescent="0.2">
      <c r="A5869" s="36" t="s">
        <v>18675</v>
      </c>
      <c r="B5869" s="36" t="s">
        <v>30935</v>
      </c>
    </row>
    <row r="5870" spans="1:2" ht="25.5" x14ac:dyDescent="0.2">
      <c r="A5870" s="36" t="s">
        <v>18676</v>
      </c>
      <c r="B5870" s="36" t="s">
        <v>30936</v>
      </c>
    </row>
    <row r="5871" spans="1:2" x14ac:dyDescent="0.2">
      <c r="A5871" s="36" t="s">
        <v>18677</v>
      </c>
      <c r="B5871" s="36" t="s">
        <v>30937</v>
      </c>
    </row>
    <row r="5872" spans="1:2" ht="38.25" x14ac:dyDescent="0.2">
      <c r="A5872" s="36" t="s">
        <v>18678</v>
      </c>
      <c r="B5872" s="36" t="s">
        <v>30938</v>
      </c>
    </row>
    <row r="5873" spans="1:2" ht="38.25" x14ac:dyDescent="0.2">
      <c r="A5873" s="36" t="s">
        <v>18679</v>
      </c>
      <c r="B5873" s="36" t="s">
        <v>30939</v>
      </c>
    </row>
    <row r="5874" spans="1:2" ht="38.25" x14ac:dyDescent="0.2">
      <c r="A5874" s="36" t="s">
        <v>18680</v>
      </c>
      <c r="B5874" s="36" t="s">
        <v>30940</v>
      </c>
    </row>
    <row r="5875" spans="1:2" ht="38.25" x14ac:dyDescent="0.2">
      <c r="A5875" s="36" t="s">
        <v>18681</v>
      </c>
      <c r="B5875" s="36" t="s">
        <v>30941</v>
      </c>
    </row>
    <row r="5876" spans="1:2" ht="38.25" x14ac:dyDescent="0.2">
      <c r="A5876" s="36" t="s">
        <v>18682</v>
      </c>
      <c r="B5876" s="36" t="s">
        <v>30942</v>
      </c>
    </row>
    <row r="5877" spans="1:2" ht="38.25" x14ac:dyDescent="0.2">
      <c r="A5877" s="36" t="s">
        <v>18683</v>
      </c>
      <c r="B5877" s="36" t="s">
        <v>30943</v>
      </c>
    </row>
    <row r="5878" spans="1:2" ht="38.25" x14ac:dyDescent="0.2">
      <c r="A5878" s="36" t="s">
        <v>18684</v>
      </c>
      <c r="B5878" s="36" t="s">
        <v>30944</v>
      </c>
    </row>
    <row r="5879" spans="1:2" ht="51" x14ac:dyDescent="0.2">
      <c r="A5879" s="36" t="s">
        <v>18685</v>
      </c>
      <c r="B5879" s="36" t="s">
        <v>30945</v>
      </c>
    </row>
    <row r="5880" spans="1:2" ht="38.25" x14ac:dyDescent="0.2">
      <c r="A5880" s="36" t="s">
        <v>18686</v>
      </c>
      <c r="B5880" s="36" t="s">
        <v>30946</v>
      </c>
    </row>
    <row r="5881" spans="1:2" ht="51" x14ac:dyDescent="0.2">
      <c r="A5881" s="36" t="s">
        <v>18687</v>
      </c>
      <c r="B5881" s="36" t="s">
        <v>30947</v>
      </c>
    </row>
    <row r="5882" spans="1:2" ht="51" x14ac:dyDescent="0.2">
      <c r="A5882" s="36" t="s">
        <v>18688</v>
      </c>
      <c r="B5882" s="36" t="s">
        <v>30948</v>
      </c>
    </row>
    <row r="5883" spans="1:2" ht="38.25" x14ac:dyDescent="0.2">
      <c r="A5883" s="36" t="s">
        <v>18689</v>
      </c>
      <c r="B5883" s="36" t="s">
        <v>30949</v>
      </c>
    </row>
    <row r="5884" spans="1:2" ht="51" x14ac:dyDescent="0.2">
      <c r="A5884" s="36" t="s">
        <v>18690</v>
      </c>
      <c r="B5884" s="36" t="s">
        <v>30950</v>
      </c>
    </row>
    <row r="5885" spans="1:2" ht="51" x14ac:dyDescent="0.2">
      <c r="A5885" s="36" t="s">
        <v>18691</v>
      </c>
      <c r="B5885" s="36" t="s">
        <v>30951</v>
      </c>
    </row>
    <row r="5886" spans="1:2" ht="38.25" x14ac:dyDescent="0.2">
      <c r="A5886" s="36" t="s">
        <v>18692</v>
      </c>
      <c r="B5886" s="36" t="s">
        <v>30952</v>
      </c>
    </row>
    <row r="5887" spans="1:2" ht="25.5" x14ac:dyDescent="0.2">
      <c r="A5887" s="36" t="s">
        <v>18693</v>
      </c>
      <c r="B5887" s="36" t="s">
        <v>30953</v>
      </c>
    </row>
    <row r="5888" spans="1:2" x14ac:dyDescent="0.2">
      <c r="A5888" s="36" t="s">
        <v>18694</v>
      </c>
      <c r="B5888" s="36" t="s">
        <v>30954</v>
      </c>
    </row>
    <row r="5889" spans="1:2" ht="38.25" x14ac:dyDescent="0.2">
      <c r="A5889" s="36" t="s">
        <v>18695</v>
      </c>
      <c r="B5889" s="36" t="s">
        <v>30955</v>
      </c>
    </row>
    <row r="5890" spans="1:2" ht="38.25" x14ac:dyDescent="0.2">
      <c r="A5890" s="36" t="s">
        <v>18696</v>
      </c>
      <c r="B5890" s="36" t="s">
        <v>30956</v>
      </c>
    </row>
    <row r="5891" spans="1:2" ht="25.5" x14ac:dyDescent="0.2">
      <c r="A5891" s="36" t="s">
        <v>18697</v>
      </c>
      <c r="B5891" s="36" t="s">
        <v>30957</v>
      </c>
    </row>
    <row r="5892" spans="1:2" ht="38.25" x14ac:dyDescent="0.2">
      <c r="A5892" s="36" t="s">
        <v>18698</v>
      </c>
      <c r="B5892" s="36" t="s">
        <v>30958</v>
      </c>
    </row>
    <row r="5893" spans="1:2" x14ac:dyDescent="0.2">
      <c r="A5893" s="36" t="s">
        <v>18699</v>
      </c>
      <c r="B5893" s="36" t="s">
        <v>30959</v>
      </c>
    </row>
    <row r="5894" spans="1:2" ht="38.25" x14ac:dyDescent="0.2">
      <c r="A5894" s="36" t="s">
        <v>18700</v>
      </c>
      <c r="B5894" s="36" t="s">
        <v>30960</v>
      </c>
    </row>
    <row r="5895" spans="1:2" ht="25.5" x14ac:dyDescent="0.2">
      <c r="A5895" s="36" t="s">
        <v>18701</v>
      </c>
      <c r="B5895" s="36" t="s">
        <v>30961</v>
      </c>
    </row>
    <row r="5896" spans="1:2" ht="38.25" x14ac:dyDescent="0.2">
      <c r="A5896" s="36" t="s">
        <v>6372</v>
      </c>
      <c r="B5896" s="36" t="s">
        <v>30962</v>
      </c>
    </row>
    <row r="5897" spans="1:2" ht="38.25" x14ac:dyDescent="0.2">
      <c r="A5897" s="36" t="s">
        <v>18702</v>
      </c>
      <c r="B5897" s="36" t="s">
        <v>30963</v>
      </c>
    </row>
    <row r="5898" spans="1:2" x14ac:dyDescent="0.2">
      <c r="A5898" s="36" t="s">
        <v>18703</v>
      </c>
      <c r="B5898" s="36" t="s">
        <v>30964</v>
      </c>
    </row>
    <row r="5899" spans="1:2" ht="38.25" x14ac:dyDescent="0.2">
      <c r="A5899" s="36" t="s">
        <v>18704</v>
      </c>
      <c r="B5899" s="36" t="s">
        <v>30965</v>
      </c>
    </row>
    <row r="5900" spans="1:2" ht="38.25" x14ac:dyDescent="0.2">
      <c r="A5900" s="36" t="s">
        <v>18705</v>
      </c>
      <c r="B5900" s="36" t="s">
        <v>30966</v>
      </c>
    </row>
    <row r="5901" spans="1:2" ht="38.25" x14ac:dyDescent="0.2">
      <c r="A5901" s="36" t="s">
        <v>18706</v>
      </c>
      <c r="B5901" s="36" t="s">
        <v>30967</v>
      </c>
    </row>
    <row r="5902" spans="1:2" ht="25.5" x14ac:dyDescent="0.2">
      <c r="A5902" s="36" t="s">
        <v>18707</v>
      </c>
      <c r="B5902" s="36" t="s">
        <v>30968</v>
      </c>
    </row>
    <row r="5903" spans="1:2" ht="25.5" x14ac:dyDescent="0.2">
      <c r="A5903" s="36" t="s">
        <v>18708</v>
      </c>
      <c r="B5903" s="36" t="s">
        <v>30969</v>
      </c>
    </row>
    <row r="5904" spans="1:2" ht="25.5" x14ac:dyDescent="0.2">
      <c r="A5904" s="36" t="s">
        <v>18709</v>
      </c>
      <c r="B5904" s="36" t="s">
        <v>30970</v>
      </c>
    </row>
    <row r="5905" spans="1:4" ht="25.5" x14ac:dyDescent="0.2">
      <c r="A5905" s="36" t="s">
        <v>18710</v>
      </c>
      <c r="B5905" s="36" t="s">
        <v>30971</v>
      </c>
    </row>
    <row r="5906" spans="1:4" ht="38.25" x14ac:dyDescent="0.2">
      <c r="A5906" s="36" t="s">
        <v>18711</v>
      </c>
      <c r="B5906" s="36" t="s">
        <v>30972</v>
      </c>
    </row>
    <row r="5907" spans="1:4" x14ac:dyDescent="0.2">
      <c r="A5907" s="36" t="s">
        <v>18712</v>
      </c>
      <c r="B5907" s="36" t="s">
        <v>30973</v>
      </c>
    </row>
    <row r="5908" spans="1:4" x14ac:dyDescent="0.2">
      <c r="A5908" s="36" t="s">
        <v>18713</v>
      </c>
      <c r="B5908" s="36" t="s">
        <v>30974</v>
      </c>
    </row>
    <row r="5909" spans="1:4" x14ac:dyDescent="0.2">
      <c r="A5909" s="36" t="s">
        <v>18714</v>
      </c>
      <c r="B5909" s="36" t="s">
        <v>30975</v>
      </c>
    </row>
    <row r="5910" spans="1:4" ht="25.5" x14ac:dyDescent="0.2">
      <c r="A5910" s="36" t="s">
        <v>18715</v>
      </c>
      <c r="B5910" s="36" t="s">
        <v>30976</v>
      </c>
    </row>
    <row r="5911" spans="1:4" ht="38.25" x14ac:dyDescent="0.2">
      <c r="A5911" s="36" t="s">
        <v>18716</v>
      </c>
      <c r="B5911" s="36" t="s">
        <v>30977</v>
      </c>
    </row>
    <row r="5912" spans="1:4" ht="38.25" x14ac:dyDescent="0.2">
      <c r="A5912" s="36" t="s">
        <v>18717</v>
      </c>
      <c r="B5912" s="36" t="s">
        <v>30978</v>
      </c>
    </row>
    <row r="5913" spans="1:4" x14ac:dyDescent="0.2">
      <c r="A5913" s="36" t="s">
        <v>18718</v>
      </c>
      <c r="B5913" s="36" t="s">
        <v>30979</v>
      </c>
    </row>
    <row r="5914" spans="1:4" x14ac:dyDescent="0.2">
      <c r="A5914" s="36" t="s">
        <v>18719</v>
      </c>
      <c r="B5914" s="36" t="s">
        <v>30980</v>
      </c>
    </row>
    <row r="5915" spans="1:4" ht="25.5" x14ac:dyDescent="0.2">
      <c r="A5915" s="36" t="s">
        <v>18720</v>
      </c>
      <c r="B5915" s="36" t="s">
        <v>30981</v>
      </c>
    </row>
    <row r="5916" spans="1:4" x14ac:dyDescent="0.2">
      <c r="A5916" s="36" t="s">
        <v>18721</v>
      </c>
      <c r="B5916" s="36" t="s">
        <v>30982</v>
      </c>
    </row>
    <row r="5917" spans="1:4" x14ac:dyDescent="0.2">
      <c r="A5917" s="36" t="s">
        <v>18722</v>
      </c>
      <c r="B5917" s="36" t="s">
        <v>30983</v>
      </c>
    </row>
    <row r="5918" spans="1:4" x14ac:dyDescent="0.2">
      <c r="A5918" s="36" t="s">
        <v>18723</v>
      </c>
      <c r="B5918" s="36" t="s">
        <v>30984</v>
      </c>
    </row>
    <row r="5919" spans="1:4" x14ac:dyDescent="0.2">
      <c r="A5919" s="55">
        <v>44111391</v>
      </c>
      <c r="B5919" t="s">
        <v>38038</v>
      </c>
      <c r="C5919" s="53"/>
      <c r="D5919" s="52"/>
    </row>
    <row r="5920" spans="1:4" ht="25.5" x14ac:dyDescent="0.2">
      <c r="A5920" s="55">
        <v>44111393</v>
      </c>
      <c r="B5920" s="54" t="s">
        <v>38039</v>
      </c>
      <c r="C5920" s="53"/>
      <c r="D5920" s="52"/>
    </row>
    <row r="5921" spans="1:4" ht="25.5" x14ac:dyDescent="0.2">
      <c r="A5921" s="36" t="s">
        <v>18724</v>
      </c>
      <c r="B5921" s="36" t="s">
        <v>30985</v>
      </c>
    </row>
    <row r="5922" spans="1:4" x14ac:dyDescent="0.2">
      <c r="A5922" s="36" t="s">
        <v>18725</v>
      </c>
      <c r="B5922" s="36" t="s">
        <v>30986</v>
      </c>
    </row>
    <row r="5923" spans="1:4" x14ac:dyDescent="0.2">
      <c r="A5923" s="36" t="s">
        <v>18726</v>
      </c>
      <c r="B5923" s="36" t="s">
        <v>30987</v>
      </c>
    </row>
    <row r="5924" spans="1:4" x14ac:dyDescent="0.2">
      <c r="A5924" s="55">
        <v>44111491</v>
      </c>
      <c r="B5924" t="s">
        <v>38040</v>
      </c>
      <c r="C5924" s="53"/>
      <c r="D5924" s="52"/>
    </row>
    <row r="5925" spans="1:4" ht="25.5" x14ac:dyDescent="0.2">
      <c r="A5925" s="55">
        <v>44111493</v>
      </c>
      <c r="B5925" s="54" t="s">
        <v>38041</v>
      </c>
      <c r="C5925" s="53"/>
      <c r="D5925" s="52"/>
    </row>
    <row r="5926" spans="1:4" ht="25.5" x14ac:dyDescent="0.2">
      <c r="A5926" s="36" t="s">
        <v>18727</v>
      </c>
      <c r="B5926" s="36" t="s">
        <v>30988</v>
      </c>
    </row>
    <row r="5927" spans="1:4" x14ac:dyDescent="0.2">
      <c r="A5927" s="36" t="s">
        <v>18728</v>
      </c>
      <c r="B5927" s="36" t="s">
        <v>30989</v>
      </c>
    </row>
    <row r="5928" spans="1:4" ht="51" x14ac:dyDescent="0.2">
      <c r="A5928" s="36" t="s">
        <v>18729</v>
      </c>
      <c r="B5928" s="36" t="s">
        <v>30990</v>
      </c>
    </row>
    <row r="5929" spans="1:4" ht="51" x14ac:dyDescent="0.2">
      <c r="A5929" s="36" t="s">
        <v>18730</v>
      </c>
      <c r="B5929" s="36" t="s">
        <v>30991</v>
      </c>
    </row>
    <row r="5930" spans="1:4" ht="51" x14ac:dyDescent="0.2">
      <c r="A5930" s="36" t="s">
        <v>18731</v>
      </c>
      <c r="B5930" s="36" t="s">
        <v>30992</v>
      </c>
    </row>
    <row r="5931" spans="1:4" ht="51" x14ac:dyDescent="0.2">
      <c r="A5931" s="36" t="s">
        <v>18732</v>
      </c>
      <c r="B5931" s="36" t="s">
        <v>30993</v>
      </c>
    </row>
    <row r="5932" spans="1:4" ht="51" x14ac:dyDescent="0.2">
      <c r="A5932" s="36" t="s">
        <v>18733</v>
      </c>
      <c r="B5932" s="36" t="s">
        <v>30994</v>
      </c>
    </row>
    <row r="5933" spans="1:4" ht="51" x14ac:dyDescent="0.2">
      <c r="A5933" s="36" t="s">
        <v>18734</v>
      </c>
      <c r="B5933" s="36" t="s">
        <v>30995</v>
      </c>
    </row>
    <row r="5934" spans="1:4" ht="51" x14ac:dyDescent="0.2">
      <c r="A5934" s="36" t="s">
        <v>18735</v>
      </c>
      <c r="B5934" s="36" t="s">
        <v>30996</v>
      </c>
    </row>
    <row r="5935" spans="1:4" ht="25.5" x14ac:dyDescent="0.2">
      <c r="A5935" s="36" t="s">
        <v>18736</v>
      </c>
      <c r="B5935" s="36" t="s">
        <v>30997</v>
      </c>
    </row>
    <row r="5936" spans="1:4" ht="38.25" x14ac:dyDescent="0.2">
      <c r="A5936" s="36" t="s">
        <v>18737</v>
      </c>
      <c r="B5936" s="36" t="s">
        <v>30998</v>
      </c>
    </row>
    <row r="5937" spans="1:2" ht="25.5" x14ac:dyDescent="0.2">
      <c r="A5937" s="36" t="s">
        <v>18738</v>
      </c>
      <c r="B5937" s="36" t="s">
        <v>30999</v>
      </c>
    </row>
    <row r="5938" spans="1:2" ht="51" x14ac:dyDescent="0.2">
      <c r="A5938" s="36" t="s">
        <v>18739</v>
      </c>
      <c r="B5938" s="36" t="s">
        <v>31000</v>
      </c>
    </row>
    <row r="5939" spans="1:2" ht="51" x14ac:dyDescent="0.2">
      <c r="A5939" s="36" t="s">
        <v>18740</v>
      </c>
      <c r="B5939" s="36" t="s">
        <v>31001</v>
      </c>
    </row>
    <row r="5940" spans="1:2" ht="51" x14ac:dyDescent="0.2">
      <c r="A5940" s="36" t="s">
        <v>6413</v>
      </c>
      <c r="B5940" s="36" t="s">
        <v>31002</v>
      </c>
    </row>
    <row r="5941" spans="1:2" ht="38.25" x14ac:dyDescent="0.2">
      <c r="A5941" s="36" t="s">
        <v>18741</v>
      </c>
      <c r="B5941" s="36" t="s">
        <v>31003</v>
      </c>
    </row>
    <row r="5942" spans="1:2" ht="38.25" x14ac:dyDescent="0.2">
      <c r="A5942" s="36" t="s">
        <v>18742</v>
      </c>
      <c r="B5942" s="36" t="s">
        <v>31004</v>
      </c>
    </row>
    <row r="5943" spans="1:2" ht="38.25" x14ac:dyDescent="0.2">
      <c r="A5943" s="36" t="s">
        <v>18743</v>
      </c>
      <c r="B5943" s="36" t="s">
        <v>31005</v>
      </c>
    </row>
    <row r="5944" spans="1:2" ht="51" x14ac:dyDescent="0.2">
      <c r="A5944" s="36" t="s">
        <v>18744</v>
      </c>
      <c r="B5944" s="36" t="s">
        <v>31006</v>
      </c>
    </row>
    <row r="5945" spans="1:2" ht="51" x14ac:dyDescent="0.2">
      <c r="A5945" s="36" t="s">
        <v>6419</v>
      </c>
      <c r="B5945" s="36" t="s">
        <v>31007</v>
      </c>
    </row>
    <row r="5946" spans="1:2" ht="25.5" x14ac:dyDescent="0.2">
      <c r="A5946" s="36" t="s">
        <v>18745</v>
      </c>
      <c r="B5946" s="36" t="s">
        <v>31008</v>
      </c>
    </row>
    <row r="5947" spans="1:2" ht="38.25" x14ac:dyDescent="0.2">
      <c r="A5947" s="36" t="s">
        <v>18746</v>
      </c>
      <c r="B5947" s="36" t="s">
        <v>31009</v>
      </c>
    </row>
    <row r="5948" spans="1:2" ht="38.25" x14ac:dyDescent="0.2">
      <c r="A5948" s="36" t="s">
        <v>18747</v>
      </c>
      <c r="B5948" s="36" t="s">
        <v>31010</v>
      </c>
    </row>
    <row r="5949" spans="1:2" ht="38.25" x14ac:dyDescent="0.2">
      <c r="A5949" s="36" t="s">
        <v>18748</v>
      </c>
      <c r="B5949" s="36" t="s">
        <v>31011</v>
      </c>
    </row>
    <row r="5950" spans="1:2" ht="38.25" x14ac:dyDescent="0.2">
      <c r="A5950" s="36" t="s">
        <v>18749</v>
      </c>
      <c r="B5950" s="36" t="s">
        <v>31012</v>
      </c>
    </row>
    <row r="5951" spans="1:2" ht="38.25" x14ac:dyDescent="0.2">
      <c r="A5951" s="36" t="s">
        <v>18750</v>
      </c>
      <c r="B5951" s="36" t="s">
        <v>31013</v>
      </c>
    </row>
    <row r="5952" spans="1:2" ht="25.5" x14ac:dyDescent="0.2">
      <c r="A5952" s="36" t="s">
        <v>18751</v>
      </c>
      <c r="B5952" s="36" t="s">
        <v>31014</v>
      </c>
    </row>
    <row r="5953" spans="1:2" ht="25.5" x14ac:dyDescent="0.2">
      <c r="A5953" s="36" t="s">
        <v>18752</v>
      </c>
      <c r="B5953" s="36" t="s">
        <v>31015</v>
      </c>
    </row>
    <row r="5954" spans="1:2" ht="25.5" x14ac:dyDescent="0.2">
      <c r="A5954" s="36" t="s">
        <v>18753</v>
      </c>
      <c r="B5954" s="36" t="s">
        <v>31016</v>
      </c>
    </row>
    <row r="5955" spans="1:2" ht="25.5" x14ac:dyDescent="0.2">
      <c r="A5955" s="36" t="s">
        <v>18754</v>
      </c>
      <c r="B5955" s="36" t="s">
        <v>31017</v>
      </c>
    </row>
    <row r="5956" spans="1:2" ht="25.5" x14ac:dyDescent="0.2">
      <c r="A5956" s="36" t="s">
        <v>18755</v>
      </c>
      <c r="B5956" s="36" t="s">
        <v>31018</v>
      </c>
    </row>
    <row r="5957" spans="1:2" ht="38.25" x14ac:dyDescent="0.2">
      <c r="A5957" s="36" t="s">
        <v>18756</v>
      </c>
      <c r="B5957" s="36" t="s">
        <v>31019</v>
      </c>
    </row>
    <row r="5958" spans="1:2" ht="38.25" x14ac:dyDescent="0.2">
      <c r="A5958" s="36" t="s">
        <v>6433</v>
      </c>
      <c r="B5958" s="36" t="s">
        <v>31020</v>
      </c>
    </row>
    <row r="5959" spans="1:2" ht="38.25" x14ac:dyDescent="0.2">
      <c r="A5959" s="36" t="s">
        <v>6435</v>
      </c>
      <c r="B5959" s="36" t="s">
        <v>31021</v>
      </c>
    </row>
    <row r="5960" spans="1:2" ht="38.25" x14ac:dyDescent="0.2">
      <c r="A5960" s="36" t="s">
        <v>6437</v>
      </c>
      <c r="B5960" s="36" t="s">
        <v>31022</v>
      </c>
    </row>
    <row r="5961" spans="1:2" ht="38.25" x14ac:dyDescent="0.2">
      <c r="A5961" s="36" t="s">
        <v>18757</v>
      </c>
      <c r="B5961" s="36" t="s">
        <v>31023</v>
      </c>
    </row>
    <row r="5962" spans="1:2" ht="38.25" x14ac:dyDescent="0.2">
      <c r="A5962" s="36" t="s">
        <v>18758</v>
      </c>
      <c r="B5962" s="36" t="s">
        <v>31024</v>
      </c>
    </row>
    <row r="5963" spans="1:2" ht="38.25" x14ac:dyDescent="0.2">
      <c r="A5963" s="36" t="s">
        <v>18759</v>
      </c>
      <c r="B5963" s="36" t="s">
        <v>31025</v>
      </c>
    </row>
    <row r="5964" spans="1:2" ht="38.25" x14ac:dyDescent="0.2">
      <c r="A5964" s="36" t="s">
        <v>18760</v>
      </c>
      <c r="B5964" s="36" t="s">
        <v>31026</v>
      </c>
    </row>
    <row r="5965" spans="1:2" ht="38.25" x14ac:dyDescent="0.2">
      <c r="A5965" s="36" t="s">
        <v>18761</v>
      </c>
      <c r="B5965" s="36" t="s">
        <v>31027</v>
      </c>
    </row>
    <row r="5966" spans="1:2" ht="38.25" x14ac:dyDescent="0.2">
      <c r="A5966" s="36" t="s">
        <v>18762</v>
      </c>
      <c r="B5966" s="36" t="s">
        <v>31028</v>
      </c>
    </row>
    <row r="5967" spans="1:2" x14ac:dyDescent="0.2">
      <c r="A5967" s="36" t="s">
        <v>18763</v>
      </c>
      <c r="B5967" s="36" t="s">
        <v>31029</v>
      </c>
    </row>
    <row r="5968" spans="1:2" x14ac:dyDescent="0.2">
      <c r="A5968" s="36" t="s">
        <v>18764</v>
      </c>
      <c r="B5968" s="36" t="s">
        <v>31030</v>
      </c>
    </row>
    <row r="5969" spans="1:2" x14ac:dyDescent="0.2">
      <c r="A5969" s="36" t="s">
        <v>18765</v>
      </c>
      <c r="B5969" s="36" t="s">
        <v>31031</v>
      </c>
    </row>
    <row r="5970" spans="1:2" ht="51" x14ac:dyDescent="0.2">
      <c r="A5970" s="36" t="s">
        <v>18766</v>
      </c>
      <c r="B5970" s="36" t="s">
        <v>31032</v>
      </c>
    </row>
    <row r="5971" spans="1:2" ht="51" x14ac:dyDescent="0.2">
      <c r="A5971" s="36" t="s">
        <v>18767</v>
      </c>
      <c r="B5971" s="36" t="s">
        <v>31033</v>
      </c>
    </row>
    <row r="5972" spans="1:2" x14ac:dyDescent="0.2">
      <c r="A5972" s="36" t="s">
        <v>18768</v>
      </c>
      <c r="B5972" s="36" t="s">
        <v>31034</v>
      </c>
    </row>
    <row r="5973" spans="1:2" ht="25.5" x14ac:dyDescent="0.2">
      <c r="A5973" s="36" t="s">
        <v>18769</v>
      </c>
      <c r="B5973" s="36" t="s">
        <v>31035</v>
      </c>
    </row>
    <row r="5974" spans="1:2" x14ac:dyDescent="0.2">
      <c r="A5974" s="36" t="s">
        <v>18770</v>
      </c>
      <c r="B5974" s="36" t="s">
        <v>31036</v>
      </c>
    </row>
    <row r="5975" spans="1:2" x14ac:dyDescent="0.2">
      <c r="A5975" s="36" t="s">
        <v>18771</v>
      </c>
      <c r="B5975" s="36" t="s">
        <v>31037</v>
      </c>
    </row>
    <row r="5976" spans="1:2" x14ac:dyDescent="0.2">
      <c r="A5976" s="36" t="s">
        <v>18772</v>
      </c>
      <c r="B5976" s="36" t="s">
        <v>31038</v>
      </c>
    </row>
    <row r="5977" spans="1:2" ht="25.5" x14ac:dyDescent="0.2">
      <c r="A5977" s="36" t="s">
        <v>18773</v>
      </c>
      <c r="B5977" s="36" t="s">
        <v>31039</v>
      </c>
    </row>
    <row r="5978" spans="1:2" x14ac:dyDescent="0.2">
      <c r="A5978" s="36" t="s">
        <v>18774</v>
      </c>
      <c r="B5978" s="36" t="s">
        <v>31040</v>
      </c>
    </row>
    <row r="5979" spans="1:2" ht="25.5" x14ac:dyDescent="0.2">
      <c r="A5979" s="36" t="s">
        <v>18775</v>
      </c>
      <c r="B5979" s="36" t="s">
        <v>31041</v>
      </c>
    </row>
    <row r="5980" spans="1:2" x14ac:dyDescent="0.2">
      <c r="A5980" s="36" t="s">
        <v>18776</v>
      </c>
      <c r="B5980" s="36" t="s">
        <v>31042</v>
      </c>
    </row>
    <row r="5981" spans="1:2" ht="25.5" x14ac:dyDescent="0.2">
      <c r="A5981" s="36" t="s">
        <v>18777</v>
      </c>
      <c r="B5981" s="36" t="s">
        <v>31043</v>
      </c>
    </row>
    <row r="5982" spans="1:2" ht="25.5" x14ac:dyDescent="0.2">
      <c r="A5982" s="36" t="s">
        <v>18778</v>
      </c>
      <c r="B5982" s="36" t="s">
        <v>31044</v>
      </c>
    </row>
    <row r="5983" spans="1:2" x14ac:dyDescent="0.2">
      <c r="A5983" s="36" t="s">
        <v>18779</v>
      </c>
      <c r="B5983" s="36" t="s">
        <v>31045</v>
      </c>
    </row>
    <row r="5984" spans="1:2" x14ac:dyDescent="0.2">
      <c r="A5984" s="36" t="s">
        <v>18780</v>
      </c>
      <c r="B5984" s="36" t="s">
        <v>31046</v>
      </c>
    </row>
    <row r="5985" spans="1:2" x14ac:dyDescent="0.2">
      <c r="A5985" s="36" t="s">
        <v>18781</v>
      </c>
      <c r="B5985" s="36" t="s">
        <v>31047</v>
      </c>
    </row>
    <row r="5986" spans="1:2" x14ac:dyDescent="0.2">
      <c r="A5986" s="36" t="s">
        <v>18782</v>
      </c>
      <c r="B5986" s="36" t="s">
        <v>31048</v>
      </c>
    </row>
    <row r="5987" spans="1:2" x14ac:dyDescent="0.2">
      <c r="A5987" s="36" t="s">
        <v>18783</v>
      </c>
      <c r="B5987" s="36" t="s">
        <v>31049</v>
      </c>
    </row>
    <row r="5988" spans="1:2" ht="51" x14ac:dyDescent="0.2">
      <c r="A5988" s="36" t="s">
        <v>18784</v>
      </c>
      <c r="B5988" s="36" t="s">
        <v>31050</v>
      </c>
    </row>
    <row r="5989" spans="1:2" ht="51" x14ac:dyDescent="0.2">
      <c r="A5989" s="36" t="s">
        <v>18785</v>
      </c>
      <c r="B5989" s="36" t="s">
        <v>31051</v>
      </c>
    </row>
    <row r="5990" spans="1:2" x14ac:dyDescent="0.2">
      <c r="A5990" s="36" t="s">
        <v>18786</v>
      </c>
      <c r="B5990" s="36" t="s">
        <v>31052</v>
      </c>
    </row>
    <row r="5991" spans="1:2" x14ac:dyDescent="0.2">
      <c r="A5991" s="36" t="s">
        <v>18787</v>
      </c>
      <c r="B5991" s="36" t="s">
        <v>31053</v>
      </c>
    </row>
    <row r="5992" spans="1:2" x14ac:dyDescent="0.2">
      <c r="A5992" s="36" t="s">
        <v>18788</v>
      </c>
      <c r="B5992" s="36" t="s">
        <v>31054</v>
      </c>
    </row>
    <row r="5993" spans="1:2" x14ac:dyDescent="0.2">
      <c r="A5993" s="36" t="s">
        <v>18789</v>
      </c>
      <c r="B5993" s="36" t="s">
        <v>31055</v>
      </c>
    </row>
    <row r="5994" spans="1:2" x14ac:dyDescent="0.2">
      <c r="A5994" s="36" t="s">
        <v>18790</v>
      </c>
      <c r="B5994" s="36" t="s">
        <v>31056</v>
      </c>
    </row>
    <row r="5995" spans="1:2" x14ac:dyDescent="0.2">
      <c r="A5995" s="36" t="s">
        <v>18791</v>
      </c>
      <c r="B5995" s="36" t="s">
        <v>31057</v>
      </c>
    </row>
    <row r="5996" spans="1:2" x14ac:dyDescent="0.2">
      <c r="A5996" s="36" t="s">
        <v>18792</v>
      </c>
      <c r="B5996" s="36" t="s">
        <v>31058</v>
      </c>
    </row>
    <row r="5997" spans="1:2" x14ac:dyDescent="0.2">
      <c r="A5997" s="36" t="s">
        <v>6475</v>
      </c>
      <c r="B5997" s="36" t="s">
        <v>31059</v>
      </c>
    </row>
    <row r="5998" spans="1:2" x14ac:dyDescent="0.2">
      <c r="A5998" s="36" t="s">
        <v>6477</v>
      </c>
      <c r="B5998" s="36" t="s">
        <v>31060</v>
      </c>
    </row>
    <row r="5999" spans="1:2" x14ac:dyDescent="0.2">
      <c r="A5999" s="36" t="s">
        <v>6479</v>
      </c>
      <c r="B5999" s="36" t="s">
        <v>31061</v>
      </c>
    </row>
    <row r="6000" spans="1:2" x14ac:dyDescent="0.2">
      <c r="A6000" s="36" t="s">
        <v>6481</v>
      </c>
      <c r="B6000" s="36" t="s">
        <v>31062</v>
      </c>
    </row>
    <row r="6001" spans="1:2" x14ac:dyDescent="0.2">
      <c r="A6001" s="36" t="s">
        <v>18793</v>
      </c>
      <c r="B6001" s="36" t="s">
        <v>31063</v>
      </c>
    </row>
    <row r="6002" spans="1:2" x14ac:dyDescent="0.2">
      <c r="A6002" s="36" t="s">
        <v>31064</v>
      </c>
      <c r="B6002" s="36" t="s">
        <v>31065</v>
      </c>
    </row>
    <row r="6003" spans="1:2" x14ac:dyDescent="0.2">
      <c r="A6003" s="36" t="s">
        <v>6485</v>
      </c>
      <c r="B6003" s="36" t="s">
        <v>31066</v>
      </c>
    </row>
    <row r="6004" spans="1:2" x14ac:dyDescent="0.2">
      <c r="A6004" s="36" t="s">
        <v>6487</v>
      </c>
      <c r="B6004" s="36" t="s">
        <v>31067</v>
      </c>
    </row>
    <row r="6005" spans="1:2" x14ac:dyDescent="0.2">
      <c r="A6005" s="36" t="s">
        <v>6489</v>
      </c>
      <c r="B6005" s="36" t="s">
        <v>31068</v>
      </c>
    </row>
    <row r="6006" spans="1:2" ht="38.25" x14ac:dyDescent="0.2">
      <c r="A6006" s="36" t="s">
        <v>31069</v>
      </c>
      <c r="B6006" s="36" t="s">
        <v>31070</v>
      </c>
    </row>
    <row r="6007" spans="1:2" x14ac:dyDescent="0.2">
      <c r="A6007" s="36" t="s">
        <v>6492</v>
      </c>
      <c r="B6007" s="36" t="s">
        <v>31071</v>
      </c>
    </row>
    <row r="6008" spans="1:2" ht="38.25" x14ac:dyDescent="0.2">
      <c r="A6008" s="36" t="s">
        <v>6494</v>
      </c>
      <c r="B6008" s="36" t="s">
        <v>31072</v>
      </c>
    </row>
    <row r="6009" spans="1:2" ht="25.5" x14ac:dyDescent="0.2">
      <c r="A6009" s="36" t="s">
        <v>18794</v>
      </c>
      <c r="B6009" s="36" t="s">
        <v>31073</v>
      </c>
    </row>
    <row r="6010" spans="1:2" x14ac:dyDescent="0.2">
      <c r="A6010" s="36" t="s">
        <v>6497</v>
      </c>
      <c r="B6010" s="36" t="s">
        <v>31074</v>
      </c>
    </row>
    <row r="6011" spans="1:2" x14ac:dyDescent="0.2">
      <c r="A6011" s="36" t="s">
        <v>6499</v>
      </c>
      <c r="B6011" s="36" t="s">
        <v>31075</v>
      </c>
    </row>
    <row r="6012" spans="1:2" x14ac:dyDescent="0.2">
      <c r="A6012" s="36" t="s">
        <v>6501</v>
      </c>
      <c r="B6012" s="36" t="s">
        <v>31076</v>
      </c>
    </row>
    <row r="6013" spans="1:2" ht="25.5" x14ac:dyDescent="0.2">
      <c r="A6013" s="36" t="s">
        <v>18795</v>
      </c>
      <c r="B6013" s="36" t="s">
        <v>31077</v>
      </c>
    </row>
    <row r="6014" spans="1:2" ht="63.75" x14ac:dyDescent="0.2">
      <c r="A6014" s="36" t="s">
        <v>6504</v>
      </c>
      <c r="B6014" s="36" t="s">
        <v>31078</v>
      </c>
    </row>
    <row r="6015" spans="1:2" ht="63.75" x14ac:dyDescent="0.2">
      <c r="A6015" s="36" t="s">
        <v>6506</v>
      </c>
      <c r="B6015" s="36" t="s">
        <v>31079</v>
      </c>
    </row>
    <row r="6016" spans="1:2" ht="25.5" x14ac:dyDescent="0.2">
      <c r="A6016" s="36" t="s">
        <v>6508</v>
      </c>
      <c r="B6016" s="36" t="s">
        <v>31080</v>
      </c>
    </row>
    <row r="6017" spans="1:2" ht="25.5" x14ac:dyDescent="0.2">
      <c r="A6017" s="36" t="s">
        <v>18796</v>
      </c>
      <c r="B6017" s="36" t="s">
        <v>31081</v>
      </c>
    </row>
    <row r="6018" spans="1:2" x14ac:dyDescent="0.2">
      <c r="A6018" s="36" t="s">
        <v>18797</v>
      </c>
      <c r="B6018" s="36" t="s">
        <v>31082</v>
      </c>
    </row>
    <row r="6019" spans="1:2" ht="51" x14ac:dyDescent="0.2">
      <c r="A6019" s="36" t="s">
        <v>18798</v>
      </c>
      <c r="B6019" s="36" t="s">
        <v>31083</v>
      </c>
    </row>
    <row r="6020" spans="1:2" ht="51" x14ac:dyDescent="0.2">
      <c r="A6020" s="36" t="s">
        <v>18799</v>
      </c>
      <c r="B6020" s="36" t="s">
        <v>31084</v>
      </c>
    </row>
    <row r="6021" spans="1:2" x14ac:dyDescent="0.2">
      <c r="A6021" s="36" t="s">
        <v>6514</v>
      </c>
      <c r="B6021" s="36" t="s">
        <v>31085</v>
      </c>
    </row>
    <row r="6022" spans="1:2" ht="25.5" x14ac:dyDescent="0.2">
      <c r="A6022" s="36" t="s">
        <v>18800</v>
      </c>
      <c r="B6022" s="36" t="s">
        <v>31086</v>
      </c>
    </row>
    <row r="6023" spans="1:2" ht="25.5" x14ac:dyDescent="0.2">
      <c r="A6023" s="36" t="s">
        <v>18801</v>
      </c>
      <c r="B6023" s="36" t="s">
        <v>31087</v>
      </c>
    </row>
    <row r="6024" spans="1:2" ht="51" x14ac:dyDescent="0.2">
      <c r="A6024" s="36" t="s">
        <v>18802</v>
      </c>
      <c r="B6024" s="36" t="s">
        <v>31088</v>
      </c>
    </row>
    <row r="6025" spans="1:2" ht="63.75" x14ac:dyDescent="0.2">
      <c r="A6025" s="36" t="s">
        <v>18803</v>
      </c>
      <c r="B6025" s="36" t="s">
        <v>31089</v>
      </c>
    </row>
    <row r="6026" spans="1:2" x14ac:dyDescent="0.2">
      <c r="A6026" s="36" t="s">
        <v>18804</v>
      </c>
      <c r="B6026" s="36" t="s">
        <v>31090</v>
      </c>
    </row>
    <row r="6027" spans="1:2" x14ac:dyDescent="0.2">
      <c r="A6027" s="36" t="s">
        <v>18805</v>
      </c>
      <c r="B6027" s="36" t="s">
        <v>31091</v>
      </c>
    </row>
    <row r="6028" spans="1:2" x14ac:dyDescent="0.2">
      <c r="A6028" s="36" t="s">
        <v>6522</v>
      </c>
      <c r="B6028" s="36" t="s">
        <v>31092</v>
      </c>
    </row>
    <row r="6029" spans="1:2" x14ac:dyDescent="0.2">
      <c r="A6029" s="36" t="s">
        <v>37733</v>
      </c>
      <c r="B6029" s="36" t="s">
        <v>37803</v>
      </c>
    </row>
    <row r="6030" spans="1:2" x14ac:dyDescent="0.2">
      <c r="A6030" s="36" t="s">
        <v>37735</v>
      </c>
      <c r="B6030" s="36" t="s">
        <v>37804</v>
      </c>
    </row>
    <row r="6031" spans="1:2" x14ac:dyDescent="0.2">
      <c r="A6031" s="36" t="s">
        <v>6524</v>
      </c>
      <c r="B6031" s="36" t="s">
        <v>31093</v>
      </c>
    </row>
    <row r="6032" spans="1:2" x14ac:dyDescent="0.2">
      <c r="A6032" s="36" t="s">
        <v>18806</v>
      </c>
      <c r="B6032" s="36" t="s">
        <v>31094</v>
      </c>
    </row>
    <row r="6033" spans="1:2" x14ac:dyDescent="0.2">
      <c r="A6033" s="36" t="s">
        <v>6527</v>
      </c>
      <c r="B6033" s="36" t="s">
        <v>31095</v>
      </c>
    </row>
    <row r="6034" spans="1:2" x14ac:dyDescent="0.2">
      <c r="A6034" s="36" t="s">
        <v>6529</v>
      </c>
      <c r="B6034" s="36" t="s">
        <v>31094</v>
      </c>
    </row>
    <row r="6035" spans="1:2" x14ac:dyDescent="0.2">
      <c r="A6035" s="36" t="s">
        <v>18807</v>
      </c>
      <c r="B6035" s="36" t="s">
        <v>31096</v>
      </c>
    </row>
    <row r="6036" spans="1:2" x14ac:dyDescent="0.2">
      <c r="A6036" s="36" t="s">
        <v>18808</v>
      </c>
      <c r="B6036" s="36" t="s">
        <v>31097</v>
      </c>
    </row>
    <row r="6037" spans="1:2" x14ac:dyDescent="0.2">
      <c r="A6037" s="36" t="s">
        <v>18809</v>
      </c>
      <c r="B6037" s="36" t="s">
        <v>31098</v>
      </c>
    </row>
    <row r="6038" spans="1:2" x14ac:dyDescent="0.2">
      <c r="A6038" s="36" t="s">
        <v>18810</v>
      </c>
      <c r="B6038" s="36" t="s">
        <v>31099</v>
      </c>
    </row>
    <row r="6039" spans="1:2" ht="25.5" x14ac:dyDescent="0.2">
      <c r="A6039" s="36" t="s">
        <v>18811</v>
      </c>
      <c r="B6039" s="36" t="s">
        <v>31100</v>
      </c>
    </row>
    <row r="6040" spans="1:2" ht="38.25" x14ac:dyDescent="0.2">
      <c r="A6040" s="36" t="s">
        <v>18812</v>
      </c>
      <c r="B6040" s="36" t="s">
        <v>31101</v>
      </c>
    </row>
    <row r="6041" spans="1:2" x14ac:dyDescent="0.2">
      <c r="A6041" s="36" t="s">
        <v>18813</v>
      </c>
      <c r="B6041" s="36" t="s">
        <v>31102</v>
      </c>
    </row>
    <row r="6042" spans="1:2" x14ac:dyDescent="0.2">
      <c r="A6042" s="36" t="s">
        <v>18814</v>
      </c>
      <c r="B6042" s="36" t="s">
        <v>31103</v>
      </c>
    </row>
    <row r="6043" spans="1:2" x14ac:dyDescent="0.2">
      <c r="A6043" s="36" t="s">
        <v>18815</v>
      </c>
      <c r="B6043" s="36" t="s">
        <v>31104</v>
      </c>
    </row>
    <row r="6044" spans="1:2" ht="38.25" x14ac:dyDescent="0.2">
      <c r="A6044" s="36" t="s">
        <v>18816</v>
      </c>
      <c r="B6044" s="36" t="s">
        <v>31105</v>
      </c>
    </row>
    <row r="6045" spans="1:2" ht="38.25" x14ac:dyDescent="0.2">
      <c r="A6045" s="36" t="s">
        <v>18817</v>
      </c>
      <c r="B6045" s="36" t="s">
        <v>31106</v>
      </c>
    </row>
    <row r="6046" spans="1:2" x14ac:dyDescent="0.2">
      <c r="A6046" s="36" t="s">
        <v>18818</v>
      </c>
      <c r="B6046" s="36" t="s">
        <v>31107</v>
      </c>
    </row>
    <row r="6047" spans="1:2" x14ac:dyDescent="0.2">
      <c r="A6047" s="36" t="s">
        <v>18819</v>
      </c>
      <c r="B6047" s="36" t="s">
        <v>31108</v>
      </c>
    </row>
    <row r="6048" spans="1:2" x14ac:dyDescent="0.2">
      <c r="A6048" s="36" t="s">
        <v>18820</v>
      </c>
      <c r="B6048" s="36" t="s">
        <v>31109</v>
      </c>
    </row>
    <row r="6049" spans="1:2" ht="25.5" x14ac:dyDescent="0.2">
      <c r="A6049" s="36" t="s">
        <v>18821</v>
      </c>
      <c r="B6049" s="36" t="s">
        <v>31110</v>
      </c>
    </row>
    <row r="6050" spans="1:2" ht="25.5" x14ac:dyDescent="0.2">
      <c r="A6050" s="36" t="s">
        <v>18822</v>
      </c>
      <c r="B6050" s="36" t="s">
        <v>31111</v>
      </c>
    </row>
    <row r="6051" spans="1:2" ht="38.25" x14ac:dyDescent="0.2">
      <c r="A6051" s="36" t="s">
        <v>18823</v>
      </c>
      <c r="B6051" s="36" t="s">
        <v>31112</v>
      </c>
    </row>
    <row r="6052" spans="1:2" x14ac:dyDescent="0.2">
      <c r="A6052" s="36" t="s">
        <v>18824</v>
      </c>
      <c r="B6052" s="36" t="s">
        <v>31113</v>
      </c>
    </row>
    <row r="6053" spans="1:2" ht="38.25" x14ac:dyDescent="0.2">
      <c r="A6053" s="36" t="s">
        <v>18825</v>
      </c>
      <c r="B6053" s="36" t="s">
        <v>31114</v>
      </c>
    </row>
    <row r="6054" spans="1:2" x14ac:dyDescent="0.2">
      <c r="A6054" s="36" t="s">
        <v>18826</v>
      </c>
      <c r="B6054" s="36" t="s">
        <v>31115</v>
      </c>
    </row>
    <row r="6055" spans="1:2" ht="38.25" x14ac:dyDescent="0.2">
      <c r="A6055" s="36" t="s">
        <v>18827</v>
      </c>
      <c r="B6055" s="36" t="s">
        <v>31116</v>
      </c>
    </row>
    <row r="6056" spans="1:2" x14ac:dyDescent="0.2">
      <c r="A6056" s="36" t="s">
        <v>18828</v>
      </c>
      <c r="B6056" s="36" t="s">
        <v>31117</v>
      </c>
    </row>
    <row r="6057" spans="1:2" ht="25.5" x14ac:dyDescent="0.2">
      <c r="A6057" s="36" t="s">
        <v>18829</v>
      </c>
      <c r="B6057" s="36" t="s">
        <v>31118</v>
      </c>
    </row>
    <row r="6058" spans="1:2" ht="25.5" x14ac:dyDescent="0.2">
      <c r="A6058" s="36" t="s">
        <v>18830</v>
      </c>
      <c r="B6058" s="36" t="s">
        <v>31119</v>
      </c>
    </row>
    <row r="6059" spans="1:2" x14ac:dyDescent="0.2">
      <c r="A6059" s="36" t="s">
        <v>18831</v>
      </c>
      <c r="B6059" s="36" t="s">
        <v>31120</v>
      </c>
    </row>
    <row r="6060" spans="1:2" ht="25.5" x14ac:dyDescent="0.2">
      <c r="A6060" s="36" t="s">
        <v>18832</v>
      </c>
      <c r="B6060" s="36" t="s">
        <v>31121</v>
      </c>
    </row>
    <row r="6061" spans="1:2" ht="25.5" x14ac:dyDescent="0.2">
      <c r="A6061" s="36" t="s">
        <v>18833</v>
      </c>
      <c r="B6061" s="36" t="s">
        <v>31122</v>
      </c>
    </row>
    <row r="6062" spans="1:2" x14ac:dyDescent="0.2">
      <c r="A6062" s="36" t="s">
        <v>18834</v>
      </c>
      <c r="B6062" s="36" t="s">
        <v>31123</v>
      </c>
    </row>
    <row r="6063" spans="1:2" ht="25.5" x14ac:dyDescent="0.2">
      <c r="A6063" s="36" t="s">
        <v>18835</v>
      </c>
      <c r="B6063" s="36" t="s">
        <v>31124</v>
      </c>
    </row>
    <row r="6064" spans="1:2" ht="25.5" x14ac:dyDescent="0.2">
      <c r="A6064" s="36" t="s">
        <v>18836</v>
      </c>
      <c r="B6064" s="36" t="s">
        <v>31125</v>
      </c>
    </row>
    <row r="6065" spans="1:2" ht="38.25" x14ac:dyDescent="0.2">
      <c r="A6065" s="36" t="s">
        <v>18837</v>
      </c>
      <c r="B6065" s="36" t="s">
        <v>31126</v>
      </c>
    </row>
    <row r="6066" spans="1:2" ht="25.5" x14ac:dyDescent="0.2">
      <c r="A6066" s="36" t="s">
        <v>18838</v>
      </c>
      <c r="B6066" s="36" t="s">
        <v>31127</v>
      </c>
    </row>
    <row r="6067" spans="1:2" ht="38.25" x14ac:dyDescent="0.2">
      <c r="A6067" s="36" t="s">
        <v>18839</v>
      </c>
      <c r="B6067" s="36" t="s">
        <v>31128</v>
      </c>
    </row>
    <row r="6068" spans="1:2" ht="38.25" x14ac:dyDescent="0.2">
      <c r="A6068" s="36" t="s">
        <v>18840</v>
      </c>
      <c r="B6068" s="36" t="s">
        <v>31129</v>
      </c>
    </row>
    <row r="6069" spans="1:2" ht="38.25" x14ac:dyDescent="0.2">
      <c r="A6069" s="36" t="s">
        <v>18841</v>
      </c>
      <c r="B6069" s="36" t="s">
        <v>31130</v>
      </c>
    </row>
    <row r="6070" spans="1:2" ht="25.5" x14ac:dyDescent="0.2">
      <c r="A6070" s="36" t="s">
        <v>18842</v>
      </c>
      <c r="B6070" s="36" t="s">
        <v>31131</v>
      </c>
    </row>
    <row r="6071" spans="1:2" ht="25.5" x14ac:dyDescent="0.2">
      <c r="A6071" s="36" t="s">
        <v>18843</v>
      </c>
      <c r="B6071" s="36" t="s">
        <v>31132</v>
      </c>
    </row>
    <row r="6072" spans="1:2" ht="38.25" x14ac:dyDescent="0.2">
      <c r="A6072" s="36" t="s">
        <v>18844</v>
      </c>
      <c r="B6072" s="36" t="s">
        <v>31133</v>
      </c>
    </row>
    <row r="6073" spans="1:2" ht="38.25" x14ac:dyDescent="0.2">
      <c r="A6073" s="36" t="s">
        <v>18845</v>
      </c>
      <c r="B6073" s="36" t="s">
        <v>31134</v>
      </c>
    </row>
    <row r="6074" spans="1:2" ht="25.5" x14ac:dyDescent="0.2">
      <c r="A6074" s="36" t="s">
        <v>18846</v>
      </c>
      <c r="B6074" s="36" t="s">
        <v>31135</v>
      </c>
    </row>
    <row r="6075" spans="1:2" ht="38.25" x14ac:dyDescent="0.2">
      <c r="A6075" s="36" t="s">
        <v>18847</v>
      </c>
      <c r="B6075" s="36" t="s">
        <v>31136</v>
      </c>
    </row>
    <row r="6076" spans="1:2" ht="38.25" x14ac:dyDescent="0.2">
      <c r="A6076" s="36" t="s">
        <v>18848</v>
      </c>
      <c r="B6076" s="36" t="s">
        <v>31137</v>
      </c>
    </row>
    <row r="6077" spans="1:2" ht="25.5" x14ac:dyDescent="0.2">
      <c r="A6077" s="36" t="s">
        <v>18849</v>
      </c>
      <c r="B6077" s="36" t="s">
        <v>31138</v>
      </c>
    </row>
    <row r="6078" spans="1:2" ht="25.5" x14ac:dyDescent="0.2">
      <c r="A6078" s="36" t="s">
        <v>18850</v>
      </c>
      <c r="B6078" s="36" t="s">
        <v>31139</v>
      </c>
    </row>
    <row r="6079" spans="1:2" ht="25.5" x14ac:dyDescent="0.2">
      <c r="A6079" s="36" t="s">
        <v>18851</v>
      </c>
      <c r="B6079" s="36" t="s">
        <v>31140</v>
      </c>
    </row>
    <row r="6080" spans="1:2" ht="25.5" x14ac:dyDescent="0.2">
      <c r="A6080" s="36" t="s">
        <v>18852</v>
      </c>
      <c r="B6080" s="36" t="s">
        <v>31141</v>
      </c>
    </row>
    <row r="6081" spans="1:2" ht="38.25" x14ac:dyDescent="0.2">
      <c r="A6081" s="36" t="s">
        <v>18853</v>
      </c>
      <c r="B6081" s="36" t="s">
        <v>31142</v>
      </c>
    </row>
    <row r="6082" spans="1:2" ht="38.25" x14ac:dyDescent="0.2">
      <c r="A6082" s="36" t="s">
        <v>18854</v>
      </c>
      <c r="B6082" s="36" t="s">
        <v>31143</v>
      </c>
    </row>
    <row r="6083" spans="1:2" ht="38.25" x14ac:dyDescent="0.2">
      <c r="A6083" s="36" t="s">
        <v>18855</v>
      </c>
      <c r="B6083" s="36" t="s">
        <v>31144</v>
      </c>
    </row>
    <row r="6084" spans="1:2" ht="51" x14ac:dyDescent="0.2">
      <c r="A6084" s="36" t="s">
        <v>18856</v>
      </c>
      <c r="B6084" s="36" t="s">
        <v>31145</v>
      </c>
    </row>
    <row r="6085" spans="1:2" x14ac:dyDescent="0.2">
      <c r="A6085" s="36" t="s">
        <v>18857</v>
      </c>
      <c r="B6085" s="36" t="s">
        <v>31146</v>
      </c>
    </row>
    <row r="6086" spans="1:2" ht="51" x14ac:dyDescent="0.2">
      <c r="A6086" s="36" t="s">
        <v>18858</v>
      </c>
      <c r="B6086" s="36" t="s">
        <v>31147</v>
      </c>
    </row>
    <row r="6087" spans="1:2" ht="38.25" x14ac:dyDescent="0.2">
      <c r="A6087" s="36" t="s">
        <v>18859</v>
      </c>
      <c r="B6087" s="36" t="s">
        <v>31148</v>
      </c>
    </row>
    <row r="6088" spans="1:2" ht="25.5" x14ac:dyDescent="0.2">
      <c r="A6088" s="36" t="s">
        <v>18860</v>
      </c>
      <c r="B6088" s="36" t="s">
        <v>31149</v>
      </c>
    </row>
    <row r="6089" spans="1:2" x14ac:dyDescent="0.2">
      <c r="A6089" s="36" t="s">
        <v>18861</v>
      </c>
      <c r="B6089" s="36" t="s">
        <v>31150</v>
      </c>
    </row>
    <row r="6090" spans="1:2" x14ac:dyDescent="0.2">
      <c r="A6090" s="36" t="s">
        <v>18862</v>
      </c>
      <c r="B6090" s="36" t="s">
        <v>31151</v>
      </c>
    </row>
    <row r="6091" spans="1:2" x14ac:dyDescent="0.2">
      <c r="A6091" s="36" t="s">
        <v>18863</v>
      </c>
      <c r="B6091" s="36" t="s">
        <v>31152</v>
      </c>
    </row>
    <row r="6092" spans="1:2" x14ac:dyDescent="0.2">
      <c r="A6092" s="36" t="s">
        <v>18864</v>
      </c>
      <c r="B6092" s="36" t="s">
        <v>31153</v>
      </c>
    </row>
    <row r="6093" spans="1:2" x14ac:dyDescent="0.2">
      <c r="A6093" s="36" t="s">
        <v>18865</v>
      </c>
      <c r="B6093" s="36" t="s">
        <v>31154</v>
      </c>
    </row>
    <row r="6094" spans="1:2" x14ac:dyDescent="0.2">
      <c r="A6094" s="36" t="s">
        <v>18866</v>
      </c>
      <c r="B6094" s="36" t="s">
        <v>31155</v>
      </c>
    </row>
    <row r="6095" spans="1:2" x14ac:dyDescent="0.2">
      <c r="A6095" s="36" t="s">
        <v>18867</v>
      </c>
      <c r="B6095" s="36" t="s">
        <v>31156</v>
      </c>
    </row>
    <row r="6096" spans="1:2" x14ac:dyDescent="0.2">
      <c r="A6096" s="36" t="s">
        <v>18868</v>
      </c>
      <c r="B6096" s="36" t="s">
        <v>31157</v>
      </c>
    </row>
    <row r="6097" spans="1:2" x14ac:dyDescent="0.2">
      <c r="A6097" s="36" t="s">
        <v>18869</v>
      </c>
      <c r="B6097" s="36" t="s">
        <v>31158</v>
      </c>
    </row>
    <row r="6098" spans="1:2" x14ac:dyDescent="0.2">
      <c r="A6098" s="36" t="s">
        <v>18870</v>
      </c>
      <c r="B6098" s="36" t="s">
        <v>31159</v>
      </c>
    </row>
    <row r="6099" spans="1:2" x14ac:dyDescent="0.2">
      <c r="A6099" s="36" t="s">
        <v>18871</v>
      </c>
      <c r="B6099" s="36" t="s">
        <v>31160</v>
      </c>
    </row>
    <row r="6100" spans="1:2" x14ac:dyDescent="0.2">
      <c r="A6100" s="36" t="s">
        <v>18872</v>
      </c>
      <c r="B6100" s="36" t="s">
        <v>31161</v>
      </c>
    </row>
    <row r="6101" spans="1:2" x14ac:dyDescent="0.2">
      <c r="A6101" s="36" t="s">
        <v>18873</v>
      </c>
      <c r="B6101" s="36" t="s">
        <v>31162</v>
      </c>
    </row>
    <row r="6102" spans="1:2" x14ac:dyDescent="0.2">
      <c r="A6102" s="36" t="s">
        <v>18874</v>
      </c>
      <c r="B6102" s="36" t="s">
        <v>31163</v>
      </c>
    </row>
    <row r="6103" spans="1:2" x14ac:dyDescent="0.2">
      <c r="A6103" s="36" t="s">
        <v>18875</v>
      </c>
      <c r="B6103" s="36" t="s">
        <v>31164</v>
      </c>
    </row>
    <row r="6104" spans="1:2" x14ac:dyDescent="0.2">
      <c r="A6104" s="36" t="s">
        <v>18876</v>
      </c>
      <c r="B6104" s="36" t="s">
        <v>31165</v>
      </c>
    </row>
    <row r="6105" spans="1:2" x14ac:dyDescent="0.2">
      <c r="A6105" s="36" t="s">
        <v>18877</v>
      </c>
      <c r="B6105" s="36" t="s">
        <v>31166</v>
      </c>
    </row>
    <row r="6106" spans="1:2" x14ac:dyDescent="0.2">
      <c r="A6106" s="36" t="s">
        <v>18878</v>
      </c>
      <c r="B6106" s="36" t="s">
        <v>31167</v>
      </c>
    </row>
    <row r="6107" spans="1:2" x14ac:dyDescent="0.2">
      <c r="A6107" s="36" t="s">
        <v>18879</v>
      </c>
      <c r="B6107" s="36" t="s">
        <v>31168</v>
      </c>
    </row>
    <row r="6108" spans="1:2" ht="25.5" x14ac:dyDescent="0.2">
      <c r="A6108" s="36" t="s">
        <v>18880</v>
      </c>
      <c r="B6108" s="36" t="s">
        <v>31169</v>
      </c>
    </row>
    <row r="6109" spans="1:2" ht="25.5" x14ac:dyDescent="0.2">
      <c r="A6109" s="36" t="s">
        <v>18881</v>
      </c>
      <c r="B6109" s="36" t="s">
        <v>31170</v>
      </c>
    </row>
    <row r="6110" spans="1:2" ht="25.5" x14ac:dyDescent="0.2">
      <c r="A6110" s="36" t="s">
        <v>18882</v>
      </c>
      <c r="B6110" s="36" t="s">
        <v>31171</v>
      </c>
    </row>
    <row r="6111" spans="1:2" x14ac:dyDescent="0.2">
      <c r="A6111" s="36" t="s">
        <v>18883</v>
      </c>
      <c r="B6111" s="36" t="s">
        <v>31172</v>
      </c>
    </row>
    <row r="6112" spans="1:2" x14ac:dyDescent="0.2">
      <c r="A6112" s="36" t="s">
        <v>18884</v>
      </c>
      <c r="B6112" s="36" t="s">
        <v>31173</v>
      </c>
    </row>
    <row r="6113" spans="1:2" x14ac:dyDescent="0.2">
      <c r="A6113" s="36" t="s">
        <v>18885</v>
      </c>
      <c r="B6113" s="36" t="s">
        <v>31174</v>
      </c>
    </row>
    <row r="6114" spans="1:2" ht="25.5" x14ac:dyDescent="0.2">
      <c r="A6114" s="36" t="s">
        <v>18886</v>
      </c>
      <c r="B6114" s="36" t="s">
        <v>31175</v>
      </c>
    </row>
    <row r="6115" spans="1:2" x14ac:dyDescent="0.2">
      <c r="A6115" s="36" t="s">
        <v>18887</v>
      </c>
      <c r="B6115" s="36" t="s">
        <v>31176</v>
      </c>
    </row>
    <row r="6116" spans="1:2" x14ac:dyDescent="0.2">
      <c r="A6116" s="36" t="s">
        <v>18888</v>
      </c>
      <c r="B6116" s="36" t="s">
        <v>37805</v>
      </c>
    </row>
    <row r="6117" spans="1:2" ht="38.25" x14ac:dyDescent="0.2">
      <c r="A6117" s="36" t="s">
        <v>18889</v>
      </c>
      <c r="B6117" s="36" t="s">
        <v>31177</v>
      </c>
    </row>
    <row r="6118" spans="1:2" x14ac:dyDescent="0.2">
      <c r="A6118" s="36" t="s">
        <v>18890</v>
      </c>
      <c r="B6118" s="36" t="s">
        <v>31178</v>
      </c>
    </row>
    <row r="6119" spans="1:2" ht="38.25" x14ac:dyDescent="0.2">
      <c r="A6119" s="36" t="s">
        <v>18891</v>
      </c>
      <c r="B6119" s="36" t="s">
        <v>31179</v>
      </c>
    </row>
    <row r="6120" spans="1:2" x14ac:dyDescent="0.2">
      <c r="A6120" s="36" t="s">
        <v>18892</v>
      </c>
      <c r="B6120" s="36" t="s">
        <v>31180</v>
      </c>
    </row>
    <row r="6121" spans="1:2" ht="25.5" x14ac:dyDescent="0.2">
      <c r="A6121" s="36" t="s">
        <v>18893</v>
      </c>
      <c r="B6121" s="36" t="s">
        <v>31181</v>
      </c>
    </row>
    <row r="6122" spans="1:2" ht="38.25" x14ac:dyDescent="0.2">
      <c r="A6122" s="36" t="s">
        <v>18894</v>
      </c>
      <c r="B6122" s="36" t="s">
        <v>31182</v>
      </c>
    </row>
    <row r="6123" spans="1:2" x14ac:dyDescent="0.2">
      <c r="A6123" s="36" t="s">
        <v>18895</v>
      </c>
      <c r="B6123" s="36" t="s">
        <v>31183</v>
      </c>
    </row>
    <row r="6124" spans="1:2" ht="25.5" x14ac:dyDescent="0.2">
      <c r="A6124" s="36" t="s">
        <v>18896</v>
      </c>
      <c r="B6124" s="36" t="s">
        <v>31184</v>
      </c>
    </row>
    <row r="6125" spans="1:2" x14ac:dyDescent="0.2">
      <c r="A6125" s="36" t="s">
        <v>18897</v>
      </c>
      <c r="B6125" s="36" t="s">
        <v>31185</v>
      </c>
    </row>
    <row r="6126" spans="1:2" ht="25.5" x14ac:dyDescent="0.2">
      <c r="A6126" s="36" t="s">
        <v>18898</v>
      </c>
      <c r="B6126" s="36" t="s">
        <v>31186</v>
      </c>
    </row>
    <row r="6127" spans="1:2" x14ac:dyDescent="0.2">
      <c r="A6127" s="36" t="s">
        <v>18899</v>
      </c>
      <c r="B6127" s="36" t="s">
        <v>31187</v>
      </c>
    </row>
    <row r="6128" spans="1:2" ht="38.25" x14ac:dyDescent="0.2">
      <c r="A6128" s="36" t="s">
        <v>18900</v>
      </c>
      <c r="B6128" s="36" t="s">
        <v>31188</v>
      </c>
    </row>
    <row r="6129" spans="1:2" ht="38.25" x14ac:dyDescent="0.2">
      <c r="A6129" s="36" t="s">
        <v>18901</v>
      </c>
      <c r="B6129" s="36" t="s">
        <v>31189</v>
      </c>
    </row>
    <row r="6130" spans="1:2" ht="38.25" x14ac:dyDescent="0.2">
      <c r="A6130" s="36" t="s">
        <v>18902</v>
      </c>
      <c r="B6130" s="36" t="s">
        <v>31190</v>
      </c>
    </row>
    <row r="6131" spans="1:2" ht="38.25" x14ac:dyDescent="0.2">
      <c r="A6131" s="36" t="s">
        <v>18903</v>
      </c>
      <c r="B6131" s="36" t="s">
        <v>31191</v>
      </c>
    </row>
    <row r="6132" spans="1:2" ht="38.25" x14ac:dyDescent="0.2">
      <c r="A6132" s="36" t="s">
        <v>18904</v>
      </c>
      <c r="B6132" s="36" t="s">
        <v>31192</v>
      </c>
    </row>
    <row r="6133" spans="1:2" ht="38.25" x14ac:dyDescent="0.2">
      <c r="A6133" s="36" t="s">
        <v>18905</v>
      </c>
      <c r="B6133" s="36" t="s">
        <v>31193</v>
      </c>
    </row>
    <row r="6134" spans="1:2" ht="51" x14ac:dyDescent="0.2">
      <c r="A6134" s="36" t="s">
        <v>18906</v>
      </c>
      <c r="B6134" s="36" t="s">
        <v>31194</v>
      </c>
    </row>
    <row r="6135" spans="1:2" ht="51" x14ac:dyDescent="0.2">
      <c r="A6135" s="36" t="s">
        <v>18907</v>
      </c>
      <c r="B6135" s="36" t="s">
        <v>31195</v>
      </c>
    </row>
    <row r="6136" spans="1:2" ht="63.75" x14ac:dyDescent="0.2">
      <c r="A6136" s="36" t="s">
        <v>18908</v>
      </c>
      <c r="B6136" s="36" t="s">
        <v>31196</v>
      </c>
    </row>
    <row r="6137" spans="1:2" ht="51" x14ac:dyDescent="0.2">
      <c r="A6137" s="36" t="s">
        <v>18909</v>
      </c>
      <c r="B6137" s="36" t="s">
        <v>31197</v>
      </c>
    </row>
    <row r="6138" spans="1:2" ht="38.25" x14ac:dyDescent="0.2">
      <c r="A6138" s="36" t="s">
        <v>18910</v>
      </c>
      <c r="B6138" s="36" t="s">
        <v>31198</v>
      </c>
    </row>
    <row r="6139" spans="1:2" ht="38.25" x14ac:dyDescent="0.2">
      <c r="A6139" s="36" t="s">
        <v>18911</v>
      </c>
      <c r="B6139" s="36" t="s">
        <v>31199</v>
      </c>
    </row>
    <row r="6140" spans="1:2" ht="38.25" x14ac:dyDescent="0.2">
      <c r="A6140" s="36" t="s">
        <v>18912</v>
      </c>
      <c r="B6140" s="36" t="s">
        <v>31200</v>
      </c>
    </row>
    <row r="6141" spans="1:2" ht="38.25" x14ac:dyDescent="0.2">
      <c r="A6141" s="36" t="s">
        <v>18913</v>
      </c>
      <c r="B6141" s="36" t="s">
        <v>31201</v>
      </c>
    </row>
    <row r="6142" spans="1:2" ht="38.25" x14ac:dyDescent="0.2">
      <c r="A6142" s="36" t="s">
        <v>18914</v>
      </c>
      <c r="B6142" s="36" t="s">
        <v>31202</v>
      </c>
    </row>
    <row r="6143" spans="1:2" ht="51" x14ac:dyDescent="0.2">
      <c r="A6143" s="36" t="s">
        <v>18915</v>
      </c>
      <c r="B6143" s="36" t="s">
        <v>31203</v>
      </c>
    </row>
    <row r="6144" spans="1:2" ht="38.25" x14ac:dyDescent="0.2">
      <c r="A6144" s="36" t="s">
        <v>18916</v>
      </c>
      <c r="B6144" s="36" t="s">
        <v>31204</v>
      </c>
    </row>
    <row r="6145" spans="1:2" ht="51" x14ac:dyDescent="0.2">
      <c r="A6145" s="36" t="s">
        <v>18917</v>
      </c>
      <c r="B6145" s="36" t="s">
        <v>31205</v>
      </c>
    </row>
    <row r="6146" spans="1:2" ht="38.25" x14ac:dyDescent="0.2">
      <c r="A6146" s="36" t="s">
        <v>18918</v>
      </c>
      <c r="B6146" s="36" t="s">
        <v>31206</v>
      </c>
    </row>
    <row r="6147" spans="1:2" ht="25.5" x14ac:dyDescent="0.2">
      <c r="A6147" s="36" t="s">
        <v>18919</v>
      </c>
      <c r="B6147" s="36" t="s">
        <v>31207</v>
      </c>
    </row>
    <row r="6148" spans="1:2" ht="25.5" x14ac:dyDescent="0.2">
      <c r="A6148" s="36" t="s">
        <v>18920</v>
      </c>
      <c r="B6148" s="36" t="s">
        <v>31208</v>
      </c>
    </row>
    <row r="6149" spans="1:2" ht="25.5" x14ac:dyDescent="0.2">
      <c r="A6149" s="36" t="s">
        <v>18921</v>
      </c>
      <c r="B6149" s="36" t="s">
        <v>31209</v>
      </c>
    </row>
    <row r="6150" spans="1:2" ht="51" x14ac:dyDescent="0.2">
      <c r="A6150" s="36" t="s">
        <v>18922</v>
      </c>
      <c r="B6150" s="36" t="s">
        <v>31210</v>
      </c>
    </row>
    <row r="6151" spans="1:2" ht="25.5" x14ac:dyDescent="0.2">
      <c r="A6151" s="36" t="s">
        <v>18923</v>
      </c>
      <c r="B6151" s="36" t="s">
        <v>31211</v>
      </c>
    </row>
    <row r="6152" spans="1:2" x14ac:dyDescent="0.2">
      <c r="A6152" s="36" t="s">
        <v>18924</v>
      </c>
      <c r="B6152" s="36" t="s">
        <v>31212</v>
      </c>
    </row>
    <row r="6153" spans="1:2" ht="25.5" x14ac:dyDescent="0.2">
      <c r="A6153" s="36" t="s">
        <v>18925</v>
      </c>
      <c r="B6153" s="36" t="s">
        <v>31213</v>
      </c>
    </row>
    <row r="6154" spans="1:2" ht="25.5" x14ac:dyDescent="0.2">
      <c r="A6154" s="36" t="s">
        <v>18926</v>
      </c>
      <c r="B6154" s="36" t="s">
        <v>31214</v>
      </c>
    </row>
    <row r="6155" spans="1:2" ht="25.5" x14ac:dyDescent="0.2">
      <c r="A6155" s="36" t="s">
        <v>18927</v>
      </c>
      <c r="B6155" s="36" t="s">
        <v>31215</v>
      </c>
    </row>
    <row r="6156" spans="1:2" ht="25.5" x14ac:dyDescent="0.2">
      <c r="A6156" s="36" t="s">
        <v>18928</v>
      </c>
      <c r="B6156" s="36" t="s">
        <v>31216</v>
      </c>
    </row>
    <row r="6157" spans="1:2" x14ac:dyDescent="0.2">
      <c r="A6157" s="36" t="s">
        <v>18929</v>
      </c>
      <c r="B6157" s="36" t="s">
        <v>31217</v>
      </c>
    </row>
    <row r="6158" spans="1:2" ht="38.25" x14ac:dyDescent="0.2">
      <c r="A6158" s="36" t="s">
        <v>18930</v>
      </c>
      <c r="B6158" s="36" t="s">
        <v>31218</v>
      </c>
    </row>
    <row r="6159" spans="1:2" ht="38.25" x14ac:dyDescent="0.2">
      <c r="A6159" s="36" t="s">
        <v>18931</v>
      </c>
      <c r="B6159" s="36" t="s">
        <v>31219</v>
      </c>
    </row>
    <row r="6160" spans="1:2" ht="38.25" x14ac:dyDescent="0.2">
      <c r="A6160" s="36" t="s">
        <v>18932</v>
      </c>
      <c r="B6160" s="36" t="s">
        <v>31220</v>
      </c>
    </row>
    <row r="6161" spans="1:2" ht="25.5" x14ac:dyDescent="0.2">
      <c r="A6161" s="36" t="s">
        <v>18933</v>
      </c>
      <c r="B6161" s="36" t="s">
        <v>31221</v>
      </c>
    </row>
    <row r="6162" spans="1:2" x14ac:dyDescent="0.2">
      <c r="A6162" s="36" t="s">
        <v>18934</v>
      </c>
      <c r="B6162" s="36" t="s">
        <v>31222</v>
      </c>
    </row>
    <row r="6163" spans="1:2" ht="25.5" x14ac:dyDescent="0.2">
      <c r="A6163" s="36" t="s">
        <v>18935</v>
      </c>
      <c r="B6163" s="36" t="s">
        <v>31223</v>
      </c>
    </row>
    <row r="6164" spans="1:2" ht="25.5" x14ac:dyDescent="0.2">
      <c r="A6164" s="36" t="s">
        <v>18936</v>
      </c>
      <c r="B6164" s="36" t="s">
        <v>31224</v>
      </c>
    </row>
    <row r="6165" spans="1:2" x14ac:dyDescent="0.2">
      <c r="A6165" s="36" t="s">
        <v>18937</v>
      </c>
      <c r="B6165" s="36" t="s">
        <v>31225</v>
      </c>
    </row>
    <row r="6166" spans="1:2" ht="25.5" x14ac:dyDescent="0.2">
      <c r="A6166" s="36" t="s">
        <v>18938</v>
      </c>
      <c r="B6166" s="36" t="s">
        <v>31226</v>
      </c>
    </row>
    <row r="6167" spans="1:2" ht="25.5" x14ac:dyDescent="0.2">
      <c r="A6167" s="36" t="s">
        <v>18939</v>
      </c>
      <c r="B6167" s="36" t="s">
        <v>31227</v>
      </c>
    </row>
    <row r="6168" spans="1:2" ht="38.25" x14ac:dyDescent="0.2">
      <c r="A6168" s="36" t="s">
        <v>18940</v>
      </c>
      <c r="B6168" s="36" t="s">
        <v>31228</v>
      </c>
    </row>
    <row r="6169" spans="1:2" ht="38.25" x14ac:dyDescent="0.2">
      <c r="A6169" s="36" t="s">
        <v>18941</v>
      </c>
      <c r="B6169" s="36" t="s">
        <v>31229</v>
      </c>
    </row>
    <row r="6170" spans="1:2" ht="38.25" x14ac:dyDescent="0.2">
      <c r="A6170" s="36" t="s">
        <v>18942</v>
      </c>
      <c r="B6170" s="36" t="s">
        <v>31230</v>
      </c>
    </row>
    <row r="6171" spans="1:2" ht="38.25" x14ac:dyDescent="0.2">
      <c r="A6171" s="36" t="s">
        <v>18943</v>
      </c>
      <c r="B6171" s="36" t="s">
        <v>31231</v>
      </c>
    </row>
    <row r="6172" spans="1:2" ht="38.25" x14ac:dyDescent="0.2">
      <c r="A6172" s="36" t="s">
        <v>18944</v>
      </c>
      <c r="B6172" s="36" t="s">
        <v>31232</v>
      </c>
    </row>
    <row r="6173" spans="1:2" ht="51" x14ac:dyDescent="0.2">
      <c r="A6173" s="36" t="s">
        <v>18945</v>
      </c>
      <c r="B6173" s="36" t="s">
        <v>31233</v>
      </c>
    </row>
    <row r="6174" spans="1:2" ht="51" x14ac:dyDescent="0.2">
      <c r="A6174" s="36" t="s">
        <v>18946</v>
      </c>
      <c r="B6174" s="36" t="s">
        <v>31234</v>
      </c>
    </row>
    <row r="6175" spans="1:2" ht="38.25" x14ac:dyDescent="0.2">
      <c r="A6175" s="36" t="s">
        <v>18947</v>
      </c>
      <c r="B6175" s="36" t="s">
        <v>31235</v>
      </c>
    </row>
    <row r="6176" spans="1:2" ht="38.25" x14ac:dyDescent="0.2">
      <c r="A6176" s="36" t="s">
        <v>18948</v>
      </c>
      <c r="B6176" s="36" t="s">
        <v>31236</v>
      </c>
    </row>
    <row r="6177" spans="1:2" ht="25.5" x14ac:dyDescent="0.2">
      <c r="A6177" s="36" t="s">
        <v>18949</v>
      </c>
      <c r="B6177" s="36" t="s">
        <v>31237</v>
      </c>
    </row>
    <row r="6178" spans="1:2" ht="38.25" x14ac:dyDescent="0.2">
      <c r="A6178" s="36" t="s">
        <v>18950</v>
      </c>
      <c r="B6178" s="36" t="s">
        <v>31238</v>
      </c>
    </row>
    <row r="6179" spans="1:2" ht="51" x14ac:dyDescent="0.2">
      <c r="A6179" s="36" t="s">
        <v>18951</v>
      </c>
      <c r="B6179" s="36" t="s">
        <v>31239</v>
      </c>
    </row>
    <row r="6180" spans="1:2" ht="51" x14ac:dyDescent="0.2">
      <c r="A6180" s="36" t="s">
        <v>18952</v>
      </c>
      <c r="B6180" s="36" t="s">
        <v>31240</v>
      </c>
    </row>
    <row r="6181" spans="1:2" ht="38.25" x14ac:dyDescent="0.2">
      <c r="A6181" s="36" t="s">
        <v>18953</v>
      </c>
      <c r="B6181" s="36" t="s">
        <v>31241</v>
      </c>
    </row>
    <row r="6182" spans="1:2" ht="51" x14ac:dyDescent="0.2">
      <c r="A6182" s="36" t="s">
        <v>18954</v>
      </c>
      <c r="B6182" s="36" t="s">
        <v>31242</v>
      </c>
    </row>
    <row r="6183" spans="1:2" ht="51" x14ac:dyDescent="0.2">
      <c r="A6183" s="36" t="s">
        <v>18955</v>
      </c>
      <c r="B6183" s="36" t="s">
        <v>31243</v>
      </c>
    </row>
    <row r="6184" spans="1:2" ht="51" x14ac:dyDescent="0.2">
      <c r="A6184" s="36" t="s">
        <v>18956</v>
      </c>
      <c r="B6184" s="36" t="s">
        <v>31244</v>
      </c>
    </row>
    <row r="6185" spans="1:2" ht="38.25" x14ac:dyDescent="0.2">
      <c r="A6185" s="36" t="s">
        <v>18957</v>
      </c>
      <c r="B6185" s="36" t="s">
        <v>31245</v>
      </c>
    </row>
    <row r="6186" spans="1:2" ht="25.5" x14ac:dyDescent="0.2">
      <c r="A6186" s="36" t="s">
        <v>18958</v>
      </c>
      <c r="B6186" s="36" t="s">
        <v>31246</v>
      </c>
    </row>
    <row r="6187" spans="1:2" x14ac:dyDescent="0.2">
      <c r="A6187" s="36" t="s">
        <v>18959</v>
      </c>
      <c r="B6187" s="36" t="s">
        <v>31247</v>
      </c>
    </row>
    <row r="6188" spans="1:2" x14ac:dyDescent="0.2">
      <c r="A6188" s="36" t="s">
        <v>18960</v>
      </c>
      <c r="B6188" s="36" t="s">
        <v>31248</v>
      </c>
    </row>
    <row r="6189" spans="1:2" ht="25.5" x14ac:dyDescent="0.2">
      <c r="A6189" s="36" t="s">
        <v>18961</v>
      </c>
      <c r="B6189" s="36" t="s">
        <v>31249</v>
      </c>
    </row>
    <row r="6190" spans="1:2" ht="25.5" x14ac:dyDescent="0.2">
      <c r="A6190" s="36" t="s">
        <v>18962</v>
      </c>
      <c r="B6190" s="36" t="s">
        <v>31250</v>
      </c>
    </row>
    <row r="6191" spans="1:2" ht="25.5" x14ac:dyDescent="0.2">
      <c r="A6191" s="36" t="s">
        <v>18963</v>
      </c>
      <c r="B6191" s="36" t="s">
        <v>31251</v>
      </c>
    </row>
    <row r="6192" spans="1:2" ht="25.5" x14ac:dyDescent="0.2">
      <c r="A6192" s="36" t="s">
        <v>18964</v>
      </c>
      <c r="B6192" s="36" t="s">
        <v>31252</v>
      </c>
    </row>
    <row r="6193" spans="1:2" ht="25.5" x14ac:dyDescent="0.2">
      <c r="A6193" s="36" t="s">
        <v>18965</v>
      </c>
      <c r="B6193" s="36" t="s">
        <v>31253</v>
      </c>
    </row>
    <row r="6194" spans="1:2" ht="25.5" x14ac:dyDescent="0.2">
      <c r="A6194" s="36" t="s">
        <v>18966</v>
      </c>
      <c r="B6194" s="36" t="s">
        <v>31254</v>
      </c>
    </row>
    <row r="6195" spans="1:2" ht="25.5" x14ac:dyDescent="0.2">
      <c r="A6195" s="36" t="s">
        <v>18967</v>
      </c>
      <c r="B6195" s="36" t="s">
        <v>31255</v>
      </c>
    </row>
    <row r="6196" spans="1:2" ht="25.5" x14ac:dyDescent="0.2">
      <c r="A6196" s="36" t="s">
        <v>18968</v>
      </c>
      <c r="B6196" s="36" t="s">
        <v>31256</v>
      </c>
    </row>
    <row r="6197" spans="1:2" ht="25.5" x14ac:dyDescent="0.2">
      <c r="A6197" s="36" t="s">
        <v>18969</v>
      </c>
      <c r="B6197" s="36" t="s">
        <v>31257</v>
      </c>
    </row>
    <row r="6198" spans="1:2" ht="25.5" x14ac:dyDescent="0.2">
      <c r="A6198" s="36" t="s">
        <v>18970</v>
      </c>
      <c r="B6198" s="36" t="s">
        <v>31258</v>
      </c>
    </row>
    <row r="6199" spans="1:2" ht="25.5" x14ac:dyDescent="0.2">
      <c r="A6199" s="36" t="s">
        <v>18971</v>
      </c>
      <c r="B6199" s="36" t="s">
        <v>31259</v>
      </c>
    </row>
    <row r="6200" spans="1:2" ht="25.5" x14ac:dyDescent="0.2">
      <c r="A6200" s="36" t="s">
        <v>18972</v>
      </c>
      <c r="B6200" s="36" t="s">
        <v>31260</v>
      </c>
    </row>
    <row r="6201" spans="1:2" ht="25.5" x14ac:dyDescent="0.2">
      <c r="A6201" s="36" t="s">
        <v>18973</v>
      </c>
      <c r="B6201" s="36" t="s">
        <v>31259</v>
      </c>
    </row>
    <row r="6202" spans="1:2" ht="25.5" x14ac:dyDescent="0.2">
      <c r="A6202" s="36" t="s">
        <v>18974</v>
      </c>
      <c r="B6202" s="36" t="s">
        <v>31261</v>
      </c>
    </row>
    <row r="6203" spans="1:2" ht="25.5" x14ac:dyDescent="0.2">
      <c r="A6203" s="36" t="s">
        <v>18975</v>
      </c>
      <c r="B6203" s="36" t="s">
        <v>31262</v>
      </c>
    </row>
    <row r="6204" spans="1:2" ht="25.5" x14ac:dyDescent="0.2">
      <c r="A6204" s="36" t="s">
        <v>18976</v>
      </c>
      <c r="B6204" s="36" t="s">
        <v>31263</v>
      </c>
    </row>
    <row r="6205" spans="1:2" ht="25.5" x14ac:dyDescent="0.2">
      <c r="A6205" s="36" t="s">
        <v>18977</v>
      </c>
      <c r="B6205" s="36" t="s">
        <v>31264</v>
      </c>
    </row>
    <row r="6206" spans="1:2" ht="25.5" x14ac:dyDescent="0.2">
      <c r="A6206" s="36" t="s">
        <v>18978</v>
      </c>
      <c r="B6206" s="36" t="s">
        <v>31265</v>
      </c>
    </row>
    <row r="6207" spans="1:2" ht="25.5" x14ac:dyDescent="0.2">
      <c r="A6207" s="36" t="s">
        <v>18979</v>
      </c>
      <c r="B6207" s="36" t="s">
        <v>31266</v>
      </c>
    </row>
    <row r="6208" spans="1:2" ht="25.5" x14ac:dyDescent="0.2">
      <c r="A6208" s="36" t="s">
        <v>18980</v>
      </c>
      <c r="B6208" s="36" t="s">
        <v>31267</v>
      </c>
    </row>
    <row r="6209" spans="1:2" ht="38.25" x14ac:dyDescent="0.2">
      <c r="A6209" s="36" t="s">
        <v>18981</v>
      </c>
      <c r="B6209" s="36" t="s">
        <v>31268</v>
      </c>
    </row>
    <row r="6210" spans="1:2" ht="38.25" x14ac:dyDescent="0.2">
      <c r="A6210" s="36" t="s">
        <v>18982</v>
      </c>
      <c r="B6210" s="36" t="s">
        <v>31269</v>
      </c>
    </row>
    <row r="6211" spans="1:2" ht="51" x14ac:dyDescent="0.2">
      <c r="A6211" s="36" t="s">
        <v>18983</v>
      </c>
      <c r="B6211" s="36" t="s">
        <v>31270</v>
      </c>
    </row>
    <row r="6212" spans="1:2" ht="38.25" x14ac:dyDescent="0.2">
      <c r="A6212" s="36" t="s">
        <v>18984</v>
      </c>
      <c r="B6212" s="36" t="s">
        <v>31271</v>
      </c>
    </row>
    <row r="6213" spans="1:2" ht="25.5" x14ac:dyDescent="0.2">
      <c r="A6213" s="36" t="s">
        <v>18985</v>
      </c>
      <c r="B6213" s="36" t="s">
        <v>31272</v>
      </c>
    </row>
    <row r="6214" spans="1:2" ht="25.5" x14ac:dyDescent="0.2">
      <c r="A6214" s="36" t="s">
        <v>18986</v>
      </c>
      <c r="B6214" s="36" t="s">
        <v>31273</v>
      </c>
    </row>
    <row r="6215" spans="1:2" ht="25.5" x14ac:dyDescent="0.2">
      <c r="A6215" s="36" t="s">
        <v>18987</v>
      </c>
      <c r="B6215" s="36" t="s">
        <v>31274</v>
      </c>
    </row>
    <row r="6216" spans="1:2" ht="38.25" x14ac:dyDescent="0.2">
      <c r="A6216" s="36" t="s">
        <v>18988</v>
      </c>
      <c r="B6216" s="36" t="s">
        <v>31275</v>
      </c>
    </row>
    <row r="6217" spans="1:2" ht="25.5" x14ac:dyDescent="0.2">
      <c r="A6217" s="36" t="s">
        <v>18989</v>
      </c>
      <c r="B6217" s="36" t="s">
        <v>31276</v>
      </c>
    </row>
    <row r="6218" spans="1:2" ht="38.25" x14ac:dyDescent="0.2">
      <c r="A6218" s="36" t="s">
        <v>18990</v>
      </c>
      <c r="B6218" s="36" t="s">
        <v>31277</v>
      </c>
    </row>
    <row r="6219" spans="1:2" ht="38.25" x14ac:dyDescent="0.2">
      <c r="A6219" s="36" t="s">
        <v>18991</v>
      </c>
      <c r="B6219" s="36" t="s">
        <v>31278</v>
      </c>
    </row>
    <row r="6220" spans="1:2" ht="38.25" x14ac:dyDescent="0.2">
      <c r="A6220" s="36" t="s">
        <v>18992</v>
      </c>
      <c r="B6220" s="36" t="s">
        <v>31279</v>
      </c>
    </row>
    <row r="6221" spans="1:2" ht="51" x14ac:dyDescent="0.2">
      <c r="A6221" s="36" t="s">
        <v>18993</v>
      </c>
      <c r="B6221" s="36" t="s">
        <v>31280</v>
      </c>
    </row>
    <row r="6222" spans="1:2" ht="51" x14ac:dyDescent="0.2">
      <c r="A6222" s="36" t="s">
        <v>18994</v>
      </c>
      <c r="B6222" s="36" t="s">
        <v>31281</v>
      </c>
    </row>
    <row r="6223" spans="1:2" ht="38.25" x14ac:dyDescent="0.2">
      <c r="A6223" s="36" t="s">
        <v>18995</v>
      </c>
      <c r="B6223" s="36" t="s">
        <v>31282</v>
      </c>
    </row>
    <row r="6224" spans="1:2" ht="38.25" x14ac:dyDescent="0.2">
      <c r="A6224" s="36" t="s">
        <v>18996</v>
      </c>
      <c r="B6224" s="36" t="s">
        <v>31283</v>
      </c>
    </row>
    <row r="6225" spans="1:2" ht="38.25" x14ac:dyDescent="0.2">
      <c r="A6225" s="36" t="s">
        <v>18997</v>
      </c>
      <c r="B6225" s="36" t="s">
        <v>31284</v>
      </c>
    </row>
    <row r="6226" spans="1:2" ht="51" x14ac:dyDescent="0.2">
      <c r="A6226" s="36" t="s">
        <v>18998</v>
      </c>
      <c r="B6226" s="36" t="s">
        <v>31285</v>
      </c>
    </row>
    <row r="6227" spans="1:2" ht="38.25" x14ac:dyDescent="0.2">
      <c r="A6227" s="36" t="s">
        <v>18999</v>
      </c>
      <c r="B6227" s="36" t="s">
        <v>31286</v>
      </c>
    </row>
    <row r="6228" spans="1:2" ht="38.25" x14ac:dyDescent="0.2">
      <c r="A6228" s="36" t="s">
        <v>19000</v>
      </c>
      <c r="B6228" s="36" t="s">
        <v>31287</v>
      </c>
    </row>
    <row r="6229" spans="1:2" ht="38.25" x14ac:dyDescent="0.2">
      <c r="A6229" s="36" t="s">
        <v>19001</v>
      </c>
      <c r="B6229" s="36" t="s">
        <v>31288</v>
      </c>
    </row>
    <row r="6230" spans="1:2" ht="38.25" x14ac:dyDescent="0.2">
      <c r="A6230" s="36" t="s">
        <v>19002</v>
      </c>
      <c r="B6230" s="36" t="s">
        <v>31289</v>
      </c>
    </row>
    <row r="6231" spans="1:2" ht="38.25" x14ac:dyDescent="0.2">
      <c r="A6231" s="36" t="s">
        <v>19003</v>
      </c>
      <c r="B6231" s="36" t="s">
        <v>31290</v>
      </c>
    </row>
    <row r="6232" spans="1:2" ht="25.5" x14ac:dyDescent="0.2">
      <c r="A6232" s="36" t="s">
        <v>19004</v>
      </c>
      <c r="B6232" s="36" t="s">
        <v>31291</v>
      </c>
    </row>
    <row r="6233" spans="1:2" ht="25.5" x14ac:dyDescent="0.2">
      <c r="A6233" s="36" t="s">
        <v>19005</v>
      </c>
      <c r="B6233" s="36" t="s">
        <v>31292</v>
      </c>
    </row>
    <row r="6234" spans="1:2" ht="38.25" x14ac:dyDescent="0.2">
      <c r="A6234" s="36" t="s">
        <v>19006</v>
      </c>
      <c r="B6234" s="36" t="s">
        <v>31293</v>
      </c>
    </row>
    <row r="6235" spans="1:2" ht="38.25" x14ac:dyDescent="0.2">
      <c r="A6235" s="36" t="s">
        <v>19007</v>
      </c>
      <c r="B6235" s="36" t="s">
        <v>31294</v>
      </c>
    </row>
    <row r="6236" spans="1:2" ht="51" x14ac:dyDescent="0.2">
      <c r="A6236" s="36" t="s">
        <v>19008</v>
      </c>
      <c r="B6236" s="36" t="s">
        <v>31295</v>
      </c>
    </row>
    <row r="6237" spans="1:2" ht="38.25" x14ac:dyDescent="0.2">
      <c r="A6237" s="36" t="s">
        <v>19009</v>
      </c>
      <c r="B6237" s="36" t="s">
        <v>31296</v>
      </c>
    </row>
    <row r="6238" spans="1:2" ht="38.25" x14ac:dyDescent="0.2">
      <c r="A6238" s="36" t="s">
        <v>19010</v>
      </c>
      <c r="B6238" s="36" t="s">
        <v>31297</v>
      </c>
    </row>
    <row r="6239" spans="1:2" ht="25.5" x14ac:dyDescent="0.2">
      <c r="A6239" s="36" t="s">
        <v>19011</v>
      </c>
      <c r="B6239" s="36" t="s">
        <v>31298</v>
      </c>
    </row>
    <row r="6240" spans="1:2" x14ac:dyDescent="0.2">
      <c r="A6240" s="36" t="s">
        <v>19012</v>
      </c>
      <c r="B6240" s="36" t="s">
        <v>31299</v>
      </c>
    </row>
    <row r="6241" spans="1:2" ht="25.5" x14ac:dyDescent="0.2">
      <c r="A6241" s="36" t="s">
        <v>19013</v>
      </c>
      <c r="B6241" s="36" t="s">
        <v>31300</v>
      </c>
    </row>
    <row r="6242" spans="1:2" ht="25.5" x14ac:dyDescent="0.2">
      <c r="A6242" s="36" t="s">
        <v>19014</v>
      </c>
      <c r="B6242" s="36" t="s">
        <v>31301</v>
      </c>
    </row>
    <row r="6243" spans="1:2" ht="25.5" x14ac:dyDescent="0.2">
      <c r="A6243" s="36" t="s">
        <v>19015</v>
      </c>
      <c r="B6243" s="36" t="s">
        <v>31302</v>
      </c>
    </row>
    <row r="6244" spans="1:2" ht="25.5" x14ac:dyDescent="0.2">
      <c r="A6244" s="36" t="s">
        <v>19016</v>
      </c>
      <c r="B6244" s="36" t="s">
        <v>31303</v>
      </c>
    </row>
    <row r="6245" spans="1:2" ht="25.5" x14ac:dyDescent="0.2">
      <c r="A6245" s="36" t="s">
        <v>19017</v>
      </c>
      <c r="B6245" s="36" t="s">
        <v>31304</v>
      </c>
    </row>
    <row r="6246" spans="1:2" ht="25.5" x14ac:dyDescent="0.2">
      <c r="A6246" s="36" t="s">
        <v>19018</v>
      </c>
      <c r="B6246" s="36" t="s">
        <v>31305</v>
      </c>
    </row>
    <row r="6247" spans="1:2" ht="25.5" x14ac:dyDescent="0.2">
      <c r="A6247" s="36" t="s">
        <v>19019</v>
      </c>
      <c r="B6247" s="36" t="s">
        <v>31306</v>
      </c>
    </row>
    <row r="6248" spans="1:2" ht="38.25" x14ac:dyDescent="0.2">
      <c r="A6248" s="36" t="s">
        <v>19020</v>
      </c>
      <c r="B6248" s="36" t="s">
        <v>31307</v>
      </c>
    </row>
    <row r="6249" spans="1:2" x14ac:dyDescent="0.2">
      <c r="A6249" s="36" t="s">
        <v>19021</v>
      </c>
      <c r="B6249" s="36" t="s">
        <v>31308</v>
      </c>
    </row>
    <row r="6250" spans="1:2" x14ac:dyDescent="0.2">
      <c r="A6250" s="36" t="s">
        <v>19022</v>
      </c>
      <c r="B6250" s="36" t="s">
        <v>31309</v>
      </c>
    </row>
    <row r="6251" spans="1:2" x14ac:dyDescent="0.2">
      <c r="A6251" s="36" t="s">
        <v>19023</v>
      </c>
      <c r="B6251" s="36" t="s">
        <v>31310</v>
      </c>
    </row>
    <row r="6252" spans="1:2" x14ac:dyDescent="0.2">
      <c r="A6252" s="36" t="s">
        <v>19024</v>
      </c>
      <c r="B6252" s="36" t="s">
        <v>31311</v>
      </c>
    </row>
    <row r="6253" spans="1:2" x14ac:dyDescent="0.2">
      <c r="A6253" s="36" t="s">
        <v>19025</v>
      </c>
      <c r="B6253" s="36" t="s">
        <v>31312</v>
      </c>
    </row>
    <row r="6254" spans="1:2" x14ac:dyDescent="0.2">
      <c r="A6254" s="36" t="s">
        <v>19026</v>
      </c>
      <c r="B6254" s="36" t="s">
        <v>31313</v>
      </c>
    </row>
    <row r="6255" spans="1:2" x14ac:dyDescent="0.2">
      <c r="A6255" s="36" t="s">
        <v>19027</v>
      </c>
      <c r="B6255" s="36" t="s">
        <v>31314</v>
      </c>
    </row>
    <row r="6256" spans="1:2" x14ac:dyDescent="0.2">
      <c r="A6256" s="36" t="s">
        <v>19028</v>
      </c>
      <c r="B6256" s="36" t="s">
        <v>31315</v>
      </c>
    </row>
    <row r="6257" spans="1:2" ht="25.5" x14ac:dyDescent="0.2">
      <c r="A6257" s="36" t="s">
        <v>19029</v>
      </c>
      <c r="B6257" s="36" t="s">
        <v>31316</v>
      </c>
    </row>
    <row r="6258" spans="1:2" ht="25.5" x14ac:dyDescent="0.2">
      <c r="A6258" s="36" t="s">
        <v>19030</v>
      </c>
      <c r="B6258" s="36" t="s">
        <v>31317</v>
      </c>
    </row>
    <row r="6259" spans="1:2" ht="25.5" x14ac:dyDescent="0.2">
      <c r="A6259" s="36" t="s">
        <v>19031</v>
      </c>
      <c r="B6259" s="36" t="s">
        <v>31318</v>
      </c>
    </row>
    <row r="6260" spans="1:2" ht="25.5" x14ac:dyDescent="0.2">
      <c r="A6260" s="36" t="s">
        <v>19032</v>
      </c>
      <c r="B6260" s="36" t="s">
        <v>31319</v>
      </c>
    </row>
    <row r="6261" spans="1:2" ht="38.25" x14ac:dyDescent="0.2">
      <c r="A6261" s="36" t="s">
        <v>19033</v>
      </c>
      <c r="B6261" s="36" t="s">
        <v>31320</v>
      </c>
    </row>
    <row r="6262" spans="1:2" ht="25.5" x14ac:dyDescent="0.2">
      <c r="A6262" s="36" t="s">
        <v>19034</v>
      </c>
      <c r="B6262" s="36" t="s">
        <v>31321</v>
      </c>
    </row>
    <row r="6263" spans="1:2" ht="38.25" x14ac:dyDescent="0.2">
      <c r="A6263" s="36" t="s">
        <v>19035</v>
      </c>
      <c r="B6263" s="36" t="s">
        <v>31322</v>
      </c>
    </row>
    <row r="6264" spans="1:2" ht="38.25" x14ac:dyDescent="0.2">
      <c r="A6264" s="36" t="s">
        <v>19036</v>
      </c>
      <c r="B6264" s="36" t="s">
        <v>31323</v>
      </c>
    </row>
    <row r="6265" spans="1:2" x14ac:dyDescent="0.2">
      <c r="A6265" s="36" t="s">
        <v>19037</v>
      </c>
      <c r="B6265" s="36" t="s">
        <v>31324</v>
      </c>
    </row>
    <row r="6266" spans="1:2" x14ac:dyDescent="0.2">
      <c r="A6266" s="36" t="s">
        <v>19038</v>
      </c>
      <c r="B6266" s="36" t="s">
        <v>31325</v>
      </c>
    </row>
    <row r="6267" spans="1:2" x14ac:dyDescent="0.2">
      <c r="A6267" s="36" t="s">
        <v>19039</v>
      </c>
      <c r="B6267" s="36" t="s">
        <v>31326</v>
      </c>
    </row>
    <row r="6268" spans="1:2" ht="51" x14ac:dyDescent="0.2">
      <c r="A6268" s="36" t="s">
        <v>19040</v>
      </c>
      <c r="B6268" s="36" t="s">
        <v>31327</v>
      </c>
    </row>
    <row r="6269" spans="1:2" x14ac:dyDescent="0.2">
      <c r="A6269" s="36" t="s">
        <v>19041</v>
      </c>
      <c r="B6269" s="36" t="s">
        <v>31328</v>
      </c>
    </row>
    <row r="6270" spans="1:2" x14ac:dyDescent="0.2">
      <c r="A6270" s="36" t="s">
        <v>19042</v>
      </c>
      <c r="B6270" s="36" t="s">
        <v>31329</v>
      </c>
    </row>
    <row r="6271" spans="1:2" x14ac:dyDescent="0.2">
      <c r="A6271" s="36" t="s">
        <v>19043</v>
      </c>
      <c r="B6271" s="36" t="s">
        <v>31330</v>
      </c>
    </row>
    <row r="6272" spans="1:2" x14ac:dyDescent="0.2">
      <c r="A6272" s="36" t="s">
        <v>19044</v>
      </c>
      <c r="B6272" s="36" t="s">
        <v>31331</v>
      </c>
    </row>
    <row r="6273" spans="1:2" x14ac:dyDescent="0.2">
      <c r="A6273" s="36" t="s">
        <v>19045</v>
      </c>
      <c r="B6273" s="36" t="s">
        <v>31331</v>
      </c>
    </row>
    <row r="6274" spans="1:2" x14ac:dyDescent="0.2">
      <c r="A6274" s="36" t="s">
        <v>19046</v>
      </c>
      <c r="B6274" s="36" t="s">
        <v>31332</v>
      </c>
    </row>
    <row r="6275" spans="1:2" x14ac:dyDescent="0.2">
      <c r="A6275" s="36" t="s">
        <v>19047</v>
      </c>
      <c r="B6275" s="36" t="s">
        <v>31333</v>
      </c>
    </row>
    <row r="6276" spans="1:2" x14ac:dyDescent="0.2">
      <c r="A6276" s="36" t="s">
        <v>19048</v>
      </c>
      <c r="B6276" s="36" t="s">
        <v>31334</v>
      </c>
    </row>
    <row r="6277" spans="1:2" ht="25.5" x14ac:dyDescent="0.2">
      <c r="A6277" s="36" t="s">
        <v>19049</v>
      </c>
      <c r="B6277" s="36" t="s">
        <v>31335</v>
      </c>
    </row>
    <row r="6278" spans="1:2" ht="51" x14ac:dyDescent="0.2">
      <c r="A6278" s="36" t="s">
        <v>19050</v>
      </c>
      <c r="B6278" s="36" t="s">
        <v>31336</v>
      </c>
    </row>
    <row r="6279" spans="1:2" ht="38.25" x14ac:dyDescent="0.2">
      <c r="A6279" s="36" t="s">
        <v>19051</v>
      </c>
      <c r="B6279" s="36" t="s">
        <v>31337</v>
      </c>
    </row>
    <row r="6280" spans="1:2" ht="63.75" x14ac:dyDescent="0.2">
      <c r="A6280" s="36" t="s">
        <v>19052</v>
      </c>
      <c r="B6280" s="36" t="s">
        <v>31338</v>
      </c>
    </row>
    <row r="6281" spans="1:2" ht="25.5" x14ac:dyDescent="0.2">
      <c r="A6281" s="36" t="s">
        <v>19053</v>
      </c>
      <c r="B6281" s="36" t="s">
        <v>31339</v>
      </c>
    </row>
    <row r="6282" spans="1:2" x14ac:dyDescent="0.2">
      <c r="A6282" s="36" t="s">
        <v>19054</v>
      </c>
      <c r="B6282" s="36" t="s">
        <v>31340</v>
      </c>
    </row>
    <row r="6283" spans="1:2" x14ac:dyDescent="0.2">
      <c r="A6283" s="36" t="s">
        <v>19055</v>
      </c>
      <c r="B6283" s="36" t="s">
        <v>31341</v>
      </c>
    </row>
    <row r="6284" spans="1:2" x14ac:dyDescent="0.2">
      <c r="A6284" s="36" t="s">
        <v>19056</v>
      </c>
      <c r="B6284" s="36" t="s">
        <v>31342</v>
      </c>
    </row>
    <row r="6285" spans="1:2" ht="25.5" x14ac:dyDescent="0.2">
      <c r="A6285" s="36" t="s">
        <v>19057</v>
      </c>
      <c r="B6285" s="36" t="s">
        <v>31343</v>
      </c>
    </row>
    <row r="6286" spans="1:2" ht="25.5" x14ac:dyDescent="0.2">
      <c r="A6286" s="36" t="s">
        <v>19058</v>
      </c>
      <c r="B6286" s="36" t="s">
        <v>31344</v>
      </c>
    </row>
    <row r="6287" spans="1:2" ht="25.5" x14ac:dyDescent="0.2">
      <c r="A6287" s="36" t="s">
        <v>19059</v>
      </c>
      <c r="B6287" s="36" t="s">
        <v>31345</v>
      </c>
    </row>
    <row r="6288" spans="1:2" ht="38.25" x14ac:dyDescent="0.2">
      <c r="A6288" s="36" t="s">
        <v>19060</v>
      </c>
      <c r="B6288" s="36" t="s">
        <v>31346</v>
      </c>
    </row>
    <row r="6289" spans="1:2" ht="25.5" x14ac:dyDescent="0.2">
      <c r="A6289" s="36" t="s">
        <v>19061</v>
      </c>
      <c r="B6289" s="36" t="s">
        <v>31347</v>
      </c>
    </row>
    <row r="6290" spans="1:2" x14ac:dyDescent="0.2">
      <c r="A6290" s="36" t="s">
        <v>19062</v>
      </c>
      <c r="B6290" s="36" t="s">
        <v>31348</v>
      </c>
    </row>
    <row r="6291" spans="1:2" x14ac:dyDescent="0.2">
      <c r="A6291" s="36" t="s">
        <v>19063</v>
      </c>
      <c r="B6291" s="36" t="s">
        <v>31349</v>
      </c>
    </row>
    <row r="6292" spans="1:2" x14ac:dyDescent="0.2">
      <c r="A6292" s="36" t="s">
        <v>19064</v>
      </c>
      <c r="B6292" s="36" t="s">
        <v>31350</v>
      </c>
    </row>
    <row r="6293" spans="1:2" x14ac:dyDescent="0.2">
      <c r="A6293" s="36" t="s">
        <v>19065</v>
      </c>
      <c r="B6293" s="36" t="s">
        <v>31351</v>
      </c>
    </row>
    <row r="6294" spans="1:2" x14ac:dyDescent="0.2">
      <c r="A6294" s="36" t="s">
        <v>19066</v>
      </c>
      <c r="B6294" s="36" t="s">
        <v>31352</v>
      </c>
    </row>
    <row r="6295" spans="1:2" x14ac:dyDescent="0.2">
      <c r="A6295" s="36" t="s">
        <v>19067</v>
      </c>
      <c r="B6295" s="36" t="s">
        <v>31353</v>
      </c>
    </row>
    <row r="6296" spans="1:2" x14ac:dyDescent="0.2">
      <c r="A6296" s="36" t="s">
        <v>19068</v>
      </c>
      <c r="B6296" s="36" t="s">
        <v>31354</v>
      </c>
    </row>
    <row r="6297" spans="1:2" x14ac:dyDescent="0.2">
      <c r="A6297" s="36" t="s">
        <v>19069</v>
      </c>
      <c r="B6297" s="36" t="s">
        <v>31355</v>
      </c>
    </row>
    <row r="6298" spans="1:2" ht="38.25" x14ac:dyDescent="0.2">
      <c r="A6298" s="36" t="s">
        <v>19070</v>
      </c>
      <c r="B6298" s="36" t="s">
        <v>31356</v>
      </c>
    </row>
    <row r="6299" spans="1:2" x14ac:dyDescent="0.2">
      <c r="A6299" s="36" t="s">
        <v>19071</v>
      </c>
      <c r="B6299" s="36" t="s">
        <v>31357</v>
      </c>
    </row>
    <row r="6300" spans="1:2" x14ac:dyDescent="0.2">
      <c r="A6300" s="36" t="s">
        <v>19072</v>
      </c>
      <c r="B6300" s="36" t="s">
        <v>31358</v>
      </c>
    </row>
    <row r="6301" spans="1:2" x14ac:dyDescent="0.2">
      <c r="A6301" s="36" t="s">
        <v>19073</v>
      </c>
      <c r="B6301" s="36" t="s">
        <v>31359</v>
      </c>
    </row>
    <row r="6302" spans="1:2" x14ac:dyDescent="0.2">
      <c r="A6302" s="36" t="s">
        <v>19074</v>
      </c>
      <c r="B6302" s="36" t="s">
        <v>31360</v>
      </c>
    </row>
    <row r="6303" spans="1:2" x14ac:dyDescent="0.2">
      <c r="A6303" s="36" t="s">
        <v>19075</v>
      </c>
      <c r="B6303" s="36" t="s">
        <v>31361</v>
      </c>
    </row>
    <row r="6304" spans="1:2" x14ac:dyDescent="0.2">
      <c r="A6304" s="36" t="s">
        <v>19076</v>
      </c>
      <c r="B6304" s="36" t="s">
        <v>31362</v>
      </c>
    </row>
    <row r="6305" spans="1:2" x14ac:dyDescent="0.2">
      <c r="A6305" s="36" t="s">
        <v>19077</v>
      </c>
      <c r="B6305" s="36" t="s">
        <v>31363</v>
      </c>
    </row>
    <row r="6306" spans="1:2" x14ac:dyDescent="0.2">
      <c r="A6306" s="36" t="s">
        <v>19078</v>
      </c>
      <c r="B6306" s="36" t="s">
        <v>31364</v>
      </c>
    </row>
    <row r="6307" spans="1:2" ht="25.5" x14ac:dyDescent="0.2">
      <c r="A6307" s="36" t="s">
        <v>19079</v>
      </c>
      <c r="B6307" s="36" t="s">
        <v>31365</v>
      </c>
    </row>
    <row r="6308" spans="1:2" ht="25.5" x14ac:dyDescent="0.2">
      <c r="A6308" s="36" t="s">
        <v>19080</v>
      </c>
      <c r="B6308" s="36" t="s">
        <v>31366</v>
      </c>
    </row>
    <row r="6309" spans="1:2" ht="38.25" x14ac:dyDescent="0.2">
      <c r="A6309" s="36" t="s">
        <v>19081</v>
      </c>
      <c r="B6309" s="36" t="s">
        <v>31367</v>
      </c>
    </row>
    <row r="6310" spans="1:2" ht="25.5" x14ac:dyDescent="0.2">
      <c r="A6310" s="36" t="s">
        <v>19082</v>
      </c>
      <c r="B6310" s="36" t="s">
        <v>31368</v>
      </c>
    </row>
    <row r="6311" spans="1:2" ht="25.5" x14ac:dyDescent="0.2">
      <c r="A6311" s="36" t="s">
        <v>19083</v>
      </c>
      <c r="B6311" s="36" t="s">
        <v>31369</v>
      </c>
    </row>
    <row r="6312" spans="1:2" x14ac:dyDescent="0.2">
      <c r="A6312" s="36" t="s">
        <v>19084</v>
      </c>
      <c r="B6312" s="36" t="s">
        <v>31370</v>
      </c>
    </row>
    <row r="6313" spans="1:2" x14ac:dyDescent="0.2">
      <c r="A6313" s="36" t="s">
        <v>19085</v>
      </c>
      <c r="B6313" s="36" t="s">
        <v>31371</v>
      </c>
    </row>
    <row r="6314" spans="1:2" x14ac:dyDescent="0.2">
      <c r="A6314" s="36" t="s">
        <v>19086</v>
      </c>
      <c r="B6314" s="36" t="s">
        <v>31372</v>
      </c>
    </row>
    <row r="6315" spans="1:2" x14ac:dyDescent="0.2">
      <c r="A6315" s="36" t="s">
        <v>19087</v>
      </c>
      <c r="B6315" s="36" t="s">
        <v>31373</v>
      </c>
    </row>
    <row r="6316" spans="1:2" x14ac:dyDescent="0.2">
      <c r="A6316" s="36" t="s">
        <v>19088</v>
      </c>
      <c r="B6316" s="36" t="s">
        <v>31374</v>
      </c>
    </row>
    <row r="6317" spans="1:2" x14ac:dyDescent="0.2">
      <c r="A6317" s="36" t="s">
        <v>19089</v>
      </c>
      <c r="B6317" s="36" t="s">
        <v>31375</v>
      </c>
    </row>
    <row r="6318" spans="1:2" x14ac:dyDescent="0.2">
      <c r="A6318" s="36" t="s">
        <v>19090</v>
      </c>
      <c r="B6318" s="36" t="s">
        <v>31374</v>
      </c>
    </row>
    <row r="6319" spans="1:2" ht="38.25" x14ac:dyDescent="0.2">
      <c r="A6319" s="36" t="s">
        <v>19091</v>
      </c>
      <c r="B6319" s="36" t="s">
        <v>31376</v>
      </c>
    </row>
    <row r="6320" spans="1:2" x14ac:dyDescent="0.2">
      <c r="A6320" s="36" t="s">
        <v>19092</v>
      </c>
      <c r="B6320" s="36" t="s">
        <v>31377</v>
      </c>
    </row>
    <row r="6321" spans="1:2" ht="38.25" x14ac:dyDescent="0.2">
      <c r="A6321" s="36" t="s">
        <v>19093</v>
      </c>
      <c r="B6321" s="36" t="s">
        <v>31376</v>
      </c>
    </row>
    <row r="6322" spans="1:2" ht="25.5" x14ac:dyDescent="0.2">
      <c r="A6322" s="36" t="s">
        <v>19094</v>
      </c>
      <c r="B6322" s="36" t="s">
        <v>31378</v>
      </c>
    </row>
    <row r="6323" spans="1:2" ht="25.5" x14ac:dyDescent="0.2">
      <c r="A6323" s="36" t="s">
        <v>19095</v>
      </c>
      <c r="B6323" s="36" t="s">
        <v>31379</v>
      </c>
    </row>
    <row r="6324" spans="1:2" ht="25.5" x14ac:dyDescent="0.2">
      <c r="A6324" s="36" t="s">
        <v>19096</v>
      </c>
      <c r="B6324" s="36" t="s">
        <v>31380</v>
      </c>
    </row>
    <row r="6325" spans="1:2" x14ac:dyDescent="0.2">
      <c r="A6325" s="36" t="s">
        <v>19097</v>
      </c>
      <c r="B6325" s="36" t="s">
        <v>31381</v>
      </c>
    </row>
    <row r="6326" spans="1:2" ht="25.5" x14ac:dyDescent="0.2">
      <c r="A6326" s="36" t="s">
        <v>19098</v>
      </c>
      <c r="B6326" s="36" t="s">
        <v>31382</v>
      </c>
    </row>
    <row r="6327" spans="1:2" x14ac:dyDescent="0.2">
      <c r="A6327" s="36" t="s">
        <v>19099</v>
      </c>
      <c r="B6327" s="36" t="s">
        <v>31383</v>
      </c>
    </row>
    <row r="6328" spans="1:2" ht="25.5" x14ac:dyDescent="0.2">
      <c r="A6328" s="36" t="s">
        <v>19100</v>
      </c>
      <c r="B6328" s="36" t="s">
        <v>31384</v>
      </c>
    </row>
    <row r="6329" spans="1:2" ht="25.5" x14ac:dyDescent="0.2">
      <c r="A6329" s="36" t="s">
        <v>19101</v>
      </c>
      <c r="B6329" s="36" t="s">
        <v>31385</v>
      </c>
    </row>
    <row r="6330" spans="1:2" x14ac:dyDescent="0.2">
      <c r="A6330" s="36" t="s">
        <v>19102</v>
      </c>
      <c r="B6330" s="36" t="s">
        <v>31386</v>
      </c>
    </row>
    <row r="6331" spans="1:2" x14ac:dyDescent="0.2">
      <c r="A6331" s="36" t="s">
        <v>19103</v>
      </c>
      <c r="B6331" s="36" t="s">
        <v>31387</v>
      </c>
    </row>
    <row r="6332" spans="1:2" ht="25.5" x14ac:dyDescent="0.2">
      <c r="A6332" s="36" t="s">
        <v>19104</v>
      </c>
      <c r="B6332" s="36" t="s">
        <v>31388</v>
      </c>
    </row>
    <row r="6333" spans="1:2" x14ac:dyDescent="0.2">
      <c r="A6333" s="36" t="s">
        <v>19105</v>
      </c>
      <c r="B6333" s="36" t="s">
        <v>31389</v>
      </c>
    </row>
    <row r="6334" spans="1:2" ht="25.5" x14ac:dyDescent="0.2">
      <c r="A6334" s="36" t="s">
        <v>19106</v>
      </c>
      <c r="B6334" s="36" t="s">
        <v>31390</v>
      </c>
    </row>
    <row r="6335" spans="1:2" ht="25.5" x14ac:dyDescent="0.2">
      <c r="A6335" s="36" t="s">
        <v>19107</v>
      </c>
      <c r="B6335" s="36" t="s">
        <v>31391</v>
      </c>
    </row>
    <row r="6336" spans="1:2" ht="25.5" x14ac:dyDescent="0.2">
      <c r="A6336" s="36" t="s">
        <v>19108</v>
      </c>
      <c r="B6336" s="36" t="s">
        <v>31392</v>
      </c>
    </row>
    <row r="6337" spans="1:2" ht="25.5" x14ac:dyDescent="0.2">
      <c r="A6337" s="36" t="s">
        <v>19109</v>
      </c>
      <c r="B6337" s="36" t="s">
        <v>31393</v>
      </c>
    </row>
    <row r="6338" spans="1:2" x14ac:dyDescent="0.2">
      <c r="A6338" s="36" t="s">
        <v>19110</v>
      </c>
      <c r="B6338" s="36" t="s">
        <v>31394</v>
      </c>
    </row>
    <row r="6339" spans="1:2" x14ac:dyDescent="0.2">
      <c r="A6339" s="36" t="s">
        <v>19111</v>
      </c>
      <c r="B6339" s="36" t="s">
        <v>31395</v>
      </c>
    </row>
    <row r="6340" spans="1:2" x14ac:dyDescent="0.2">
      <c r="A6340" s="36" t="s">
        <v>19112</v>
      </c>
      <c r="B6340" s="36" t="s">
        <v>31396</v>
      </c>
    </row>
    <row r="6341" spans="1:2" x14ac:dyDescent="0.2">
      <c r="A6341" s="36" t="s">
        <v>19113</v>
      </c>
      <c r="B6341" s="36" t="s">
        <v>31397</v>
      </c>
    </row>
    <row r="6342" spans="1:2" x14ac:dyDescent="0.2">
      <c r="A6342" s="36" t="s">
        <v>19114</v>
      </c>
      <c r="B6342" s="36" t="s">
        <v>31398</v>
      </c>
    </row>
    <row r="6343" spans="1:2" ht="25.5" x14ac:dyDescent="0.2">
      <c r="A6343" s="36" t="s">
        <v>19115</v>
      </c>
      <c r="B6343" s="36" t="s">
        <v>31399</v>
      </c>
    </row>
    <row r="6344" spans="1:2" x14ac:dyDescent="0.2">
      <c r="A6344" s="36" t="s">
        <v>19116</v>
      </c>
      <c r="B6344" s="36" t="s">
        <v>31400</v>
      </c>
    </row>
    <row r="6345" spans="1:2" x14ac:dyDescent="0.2">
      <c r="A6345" s="36" t="s">
        <v>19117</v>
      </c>
      <c r="B6345" s="36" t="s">
        <v>31401</v>
      </c>
    </row>
    <row r="6346" spans="1:2" x14ac:dyDescent="0.2">
      <c r="A6346" s="36" t="s">
        <v>19118</v>
      </c>
      <c r="B6346" s="36" t="s">
        <v>31402</v>
      </c>
    </row>
    <row r="6347" spans="1:2" x14ac:dyDescent="0.2">
      <c r="A6347" s="36" t="s">
        <v>19119</v>
      </c>
      <c r="B6347" s="36" t="s">
        <v>31403</v>
      </c>
    </row>
    <row r="6348" spans="1:2" x14ac:dyDescent="0.2">
      <c r="A6348" s="36" t="s">
        <v>19120</v>
      </c>
      <c r="B6348" s="36" t="s">
        <v>31404</v>
      </c>
    </row>
    <row r="6349" spans="1:2" x14ac:dyDescent="0.2">
      <c r="A6349" s="36" t="s">
        <v>19121</v>
      </c>
      <c r="B6349" s="36" t="s">
        <v>31405</v>
      </c>
    </row>
    <row r="6350" spans="1:2" x14ac:dyDescent="0.2">
      <c r="A6350" s="36" t="s">
        <v>19122</v>
      </c>
      <c r="B6350" s="36" t="s">
        <v>31406</v>
      </c>
    </row>
    <row r="6351" spans="1:2" x14ac:dyDescent="0.2">
      <c r="A6351" s="36" t="s">
        <v>19123</v>
      </c>
      <c r="B6351" s="36" t="s">
        <v>31407</v>
      </c>
    </row>
    <row r="6352" spans="1:2" x14ac:dyDescent="0.2">
      <c r="A6352" s="36" t="s">
        <v>19124</v>
      </c>
      <c r="B6352" s="36" t="s">
        <v>31408</v>
      </c>
    </row>
    <row r="6353" spans="1:2" x14ac:dyDescent="0.2">
      <c r="A6353" s="36" t="s">
        <v>19125</v>
      </c>
      <c r="B6353" s="36" t="s">
        <v>31409</v>
      </c>
    </row>
    <row r="6354" spans="1:2" x14ac:dyDescent="0.2">
      <c r="A6354" s="36" t="s">
        <v>19126</v>
      </c>
      <c r="B6354" s="36" t="s">
        <v>31410</v>
      </c>
    </row>
    <row r="6355" spans="1:2" x14ac:dyDescent="0.2">
      <c r="A6355" s="36" t="s">
        <v>19127</v>
      </c>
      <c r="B6355" s="36" t="s">
        <v>31411</v>
      </c>
    </row>
    <row r="6356" spans="1:2" x14ac:dyDescent="0.2">
      <c r="A6356" s="36" t="s">
        <v>19128</v>
      </c>
      <c r="B6356" s="36" t="s">
        <v>31412</v>
      </c>
    </row>
    <row r="6357" spans="1:2" x14ac:dyDescent="0.2">
      <c r="A6357" s="36" t="s">
        <v>19129</v>
      </c>
      <c r="B6357" s="36" t="s">
        <v>31413</v>
      </c>
    </row>
    <row r="6358" spans="1:2" x14ac:dyDescent="0.2">
      <c r="A6358" s="36" t="s">
        <v>19130</v>
      </c>
      <c r="B6358" s="36" t="s">
        <v>31414</v>
      </c>
    </row>
    <row r="6359" spans="1:2" x14ac:dyDescent="0.2">
      <c r="A6359" s="36" t="s">
        <v>19131</v>
      </c>
      <c r="B6359" s="36" t="s">
        <v>31415</v>
      </c>
    </row>
    <row r="6360" spans="1:2" x14ac:dyDescent="0.2">
      <c r="A6360" s="36" t="s">
        <v>19132</v>
      </c>
      <c r="B6360" s="36" t="s">
        <v>31416</v>
      </c>
    </row>
    <row r="6361" spans="1:2" x14ac:dyDescent="0.2">
      <c r="A6361" s="36" t="s">
        <v>19133</v>
      </c>
      <c r="B6361" s="36" t="s">
        <v>31417</v>
      </c>
    </row>
    <row r="6362" spans="1:2" x14ac:dyDescent="0.2">
      <c r="A6362" s="36" t="s">
        <v>19134</v>
      </c>
      <c r="B6362" s="36" t="s">
        <v>31418</v>
      </c>
    </row>
    <row r="6363" spans="1:2" x14ac:dyDescent="0.2">
      <c r="A6363" s="36" t="s">
        <v>19135</v>
      </c>
      <c r="B6363" s="36" t="s">
        <v>31419</v>
      </c>
    </row>
    <row r="6364" spans="1:2" x14ac:dyDescent="0.2">
      <c r="A6364" s="36" t="s">
        <v>19136</v>
      </c>
      <c r="B6364" s="36" t="s">
        <v>31420</v>
      </c>
    </row>
    <row r="6365" spans="1:2" x14ac:dyDescent="0.2">
      <c r="A6365" s="36" t="s">
        <v>19137</v>
      </c>
      <c r="B6365" s="36" t="s">
        <v>31421</v>
      </c>
    </row>
    <row r="6366" spans="1:2" x14ac:dyDescent="0.2">
      <c r="A6366" s="36" t="s">
        <v>19138</v>
      </c>
      <c r="B6366" s="36" t="s">
        <v>31422</v>
      </c>
    </row>
    <row r="6367" spans="1:2" x14ac:dyDescent="0.2">
      <c r="A6367" s="36" t="s">
        <v>19139</v>
      </c>
      <c r="B6367" s="36" t="s">
        <v>31423</v>
      </c>
    </row>
    <row r="6368" spans="1:2" x14ac:dyDescent="0.2">
      <c r="A6368" s="36" t="s">
        <v>19140</v>
      </c>
      <c r="B6368" s="36" t="s">
        <v>31424</v>
      </c>
    </row>
    <row r="6369" spans="1:4" ht="25.5" x14ac:dyDescent="0.2">
      <c r="A6369" s="36" t="s">
        <v>19141</v>
      </c>
      <c r="B6369" s="36" t="s">
        <v>31425</v>
      </c>
    </row>
    <row r="6370" spans="1:4" ht="25.5" x14ac:dyDescent="0.2">
      <c r="A6370" s="36" t="s">
        <v>19142</v>
      </c>
      <c r="B6370" s="36" t="s">
        <v>31426</v>
      </c>
    </row>
    <row r="6371" spans="1:4" ht="25.5" x14ac:dyDescent="0.2">
      <c r="A6371" s="36" t="s">
        <v>19143</v>
      </c>
      <c r="B6371" s="36" t="s">
        <v>31427</v>
      </c>
    </row>
    <row r="6372" spans="1:4" x14ac:dyDescent="0.2">
      <c r="A6372" s="36" t="s">
        <v>19144</v>
      </c>
      <c r="B6372" s="36" t="s">
        <v>31428</v>
      </c>
    </row>
    <row r="6373" spans="1:4" ht="25.5" x14ac:dyDescent="0.2">
      <c r="A6373" s="36" t="s">
        <v>19145</v>
      </c>
      <c r="B6373" s="36" t="s">
        <v>31429</v>
      </c>
    </row>
    <row r="6374" spans="1:4" ht="25.5" x14ac:dyDescent="0.2">
      <c r="A6374" s="36" t="s">
        <v>19146</v>
      </c>
      <c r="B6374" s="36" t="s">
        <v>31430</v>
      </c>
    </row>
    <row r="6375" spans="1:4" ht="25.5" x14ac:dyDescent="0.2">
      <c r="A6375" s="45">
        <v>50072060</v>
      </c>
      <c r="B6375" s="43" t="s">
        <v>37894</v>
      </c>
      <c r="C6375" s="42"/>
      <c r="D6375" s="43"/>
    </row>
    <row r="6376" spans="1:4" ht="25.5" x14ac:dyDescent="0.2">
      <c r="A6376" s="36" t="s">
        <v>19147</v>
      </c>
      <c r="B6376" s="36" t="s">
        <v>31431</v>
      </c>
    </row>
    <row r="6377" spans="1:4" x14ac:dyDescent="0.2">
      <c r="A6377" s="36" t="s">
        <v>19148</v>
      </c>
      <c r="B6377" s="36" t="s">
        <v>31432</v>
      </c>
    </row>
    <row r="6378" spans="1:4" x14ac:dyDescent="0.2">
      <c r="A6378" s="36" t="s">
        <v>19149</v>
      </c>
      <c r="B6378" s="36" t="s">
        <v>31433</v>
      </c>
    </row>
    <row r="6379" spans="1:4" x14ac:dyDescent="0.2">
      <c r="A6379" s="36" t="s">
        <v>19150</v>
      </c>
      <c r="B6379" s="36" t="s">
        <v>31434</v>
      </c>
    </row>
    <row r="6380" spans="1:4" x14ac:dyDescent="0.2">
      <c r="A6380" s="36" t="s">
        <v>19151</v>
      </c>
      <c r="B6380" s="36" t="s">
        <v>31435</v>
      </c>
    </row>
    <row r="6381" spans="1:4" x14ac:dyDescent="0.2">
      <c r="A6381" s="36" t="s">
        <v>19152</v>
      </c>
      <c r="B6381" s="36" t="s">
        <v>31436</v>
      </c>
    </row>
    <row r="6382" spans="1:4" x14ac:dyDescent="0.2">
      <c r="A6382" s="36" t="s">
        <v>19153</v>
      </c>
      <c r="B6382" s="36" t="s">
        <v>31437</v>
      </c>
    </row>
    <row r="6383" spans="1:4" x14ac:dyDescent="0.2">
      <c r="A6383" s="36" t="s">
        <v>19154</v>
      </c>
      <c r="B6383" s="36" t="s">
        <v>31438</v>
      </c>
    </row>
    <row r="6384" spans="1:4" x14ac:dyDescent="0.2">
      <c r="A6384" s="36" t="s">
        <v>19155</v>
      </c>
      <c r="B6384" s="36" t="s">
        <v>31439</v>
      </c>
    </row>
    <row r="6385" spans="1:2" x14ac:dyDescent="0.2">
      <c r="A6385" s="36" t="s">
        <v>19156</v>
      </c>
      <c r="B6385" s="36" t="s">
        <v>31440</v>
      </c>
    </row>
    <row r="6386" spans="1:2" x14ac:dyDescent="0.2">
      <c r="A6386" s="36" t="s">
        <v>19157</v>
      </c>
      <c r="B6386" s="36" t="s">
        <v>31441</v>
      </c>
    </row>
    <row r="6387" spans="1:2" x14ac:dyDescent="0.2">
      <c r="A6387" s="36" t="s">
        <v>19158</v>
      </c>
      <c r="B6387" s="36" t="s">
        <v>31442</v>
      </c>
    </row>
    <row r="6388" spans="1:2" x14ac:dyDescent="0.2">
      <c r="A6388" s="36" t="s">
        <v>19159</v>
      </c>
      <c r="B6388" s="36" t="s">
        <v>31443</v>
      </c>
    </row>
    <row r="6389" spans="1:2" ht="25.5" x14ac:dyDescent="0.2">
      <c r="A6389" s="36" t="s">
        <v>19160</v>
      </c>
      <c r="B6389" s="36" t="s">
        <v>31444</v>
      </c>
    </row>
    <row r="6390" spans="1:2" x14ac:dyDescent="0.2">
      <c r="A6390" s="36" t="s">
        <v>19161</v>
      </c>
      <c r="B6390" s="36" t="s">
        <v>31445</v>
      </c>
    </row>
    <row r="6391" spans="1:2" x14ac:dyDescent="0.2">
      <c r="A6391" s="36" t="s">
        <v>19162</v>
      </c>
      <c r="B6391" s="36" t="s">
        <v>31446</v>
      </c>
    </row>
    <row r="6392" spans="1:2" x14ac:dyDescent="0.2">
      <c r="A6392" s="36" t="s">
        <v>19163</v>
      </c>
      <c r="B6392" s="36" t="s">
        <v>31447</v>
      </c>
    </row>
    <row r="6393" spans="1:2" x14ac:dyDescent="0.2">
      <c r="A6393" s="36" t="s">
        <v>19164</v>
      </c>
      <c r="B6393" s="36" t="s">
        <v>31448</v>
      </c>
    </row>
    <row r="6394" spans="1:2" x14ac:dyDescent="0.2">
      <c r="A6394" s="36" t="s">
        <v>19165</v>
      </c>
      <c r="B6394" s="36" t="s">
        <v>31449</v>
      </c>
    </row>
    <row r="6395" spans="1:2" x14ac:dyDescent="0.2">
      <c r="A6395" s="36" t="s">
        <v>19166</v>
      </c>
      <c r="B6395" s="36" t="s">
        <v>31450</v>
      </c>
    </row>
    <row r="6396" spans="1:2" ht="25.5" x14ac:dyDescent="0.2">
      <c r="A6396" s="36" t="s">
        <v>19167</v>
      </c>
      <c r="B6396" s="36" t="s">
        <v>31451</v>
      </c>
    </row>
    <row r="6397" spans="1:2" ht="25.5" x14ac:dyDescent="0.2">
      <c r="A6397" s="36" t="s">
        <v>19168</v>
      </c>
      <c r="B6397" s="36" t="s">
        <v>31452</v>
      </c>
    </row>
    <row r="6398" spans="1:2" x14ac:dyDescent="0.2">
      <c r="A6398" s="36" t="s">
        <v>19169</v>
      </c>
      <c r="B6398" s="36" t="s">
        <v>31453</v>
      </c>
    </row>
    <row r="6399" spans="1:2" x14ac:dyDescent="0.2">
      <c r="A6399" s="36" t="s">
        <v>19170</v>
      </c>
      <c r="B6399" s="36" t="s">
        <v>31454</v>
      </c>
    </row>
    <row r="6400" spans="1:2" x14ac:dyDescent="0.2">
      <c r="A6400" s="36" t="s">
        <v>19171</v>
      </c>
      <c r="B6400" s="36" t="s">
        <v>31455</v>
      </c>
    </row>
    <row r="6401" spans="1:2" x14ac:dyDescent="0.2">
      <c r="A6401" s="36" t="s">
        <v>19172</v>
      </c>
      <c r="B6401" s="36" t="s">
        <v>31456</v>
      </c>
    </row>
    <row r="6402" spans="1:2" ht="25.5" x14ac:dyDescent="0.2">
      <c r="A6402" s="36" t="s">
        <v>19173</v>
      </c>
      <c r="B6402" s="36" t="s">
        <v>31457</v>
      </c>
    </row>
    <row r="6403" spans="1:2" x14ac:dyDescent="0.2">
      <c r="A6403" s="36" t="s">
        <v>19174</v>
      </c>
      <c r="B6403" s="36" t="s">
        <v>31458</v>
      </c>
    </row>
    <row r="6404" spans="1:2" x14ac:dyDescent="0.2">
      <c r="A6404" s="36" t="s">
        <v>19175</v>
      </c>
      <c r="B6404" s="36" t="s">
        <v>31459</v>
      </c>
    </row>
    <row r="6405" spans="1:2" x14ac:dyDescent="0.2">
      <c r="A6405" s="36" t="s">
        <v>19176</v>
      </c>
      <c r="B6405" s="36" t="s">
        <v>31460</v>
      </c>
    </row>
    <row r="6406" spans="1:2" x14ac:dyDescent="0.2">
      <c r="A6406" s="36" t="s">
        <v>19177</v>
      </c>
      <c r="B6406" s="36" t="s">
        <v>31461</v>
      </c>
    </row>
    <row r="6407" spans="1:2" x14ac:dyDescent="0.2">
      <c r="A6407" s="36" t="s">
        <v>19178</v>
      </c>
      <c r="B6407" s="36" t="s">
        <v>31462</v>
      </c>
    </row>
    <row r="6408" spans="1:2" x14ac:dyDescent="0.2">
      <c r="A6408" s="36" t="s">
        <v>19179</v>
      </c>
      <c r="B6408" s="36" t="s">
        <v>31463</v>
      </c>
    </row>
    <row r="6409" spans="1:2" x14ac:dyDescent="0.2">
      <c r="A6409" s="36" t="s">
        <v>19180</v>
      </c>
      <c r="B6409" s="36" t="s">
        <v>31464</v>
      </c>
    </row>
    <row r="6410" spans="1:2" x14ac:dyDescent="0.2">
      <c r="A6410" s="36" t="s">
        <v>19181</v>
      </c>
      <c r="B6410" s="36" t="s">
        <v>31465</v>
      </c>
    </row>
    <row r="6411" spans="1:2" x14ac:dyDescent="0.2">
      <c r="A6411" s="36" t="s">
        <v>19182</v>
      </c>
      <c r="B6411" s="36" t="s">
        <v>31466</v>
      </c>
    </row>
    <row r="6412" spans="1:2" x14ac:dyDescent="0.2">
      <c r="A6412" s="36" t="s">
        <v>19183</v>
      </c>
      <c r="B6412" s="36" t="s">
        <v>31467</v>
      </c>
    </row>
    <row r="6413" spans="1:2" x14ac:dyDescent="0.2">
      <c r="A6413" s="36" t="s">
        <v>19184</v>
      </c>
      <c r="B6413" s="36" t="s">
        <v>31468</v>
      </c>
    </row>
    <row r="6414" spans="1:2" x14ac:dyDescent="0.2">
      <c r="A6414" s="36" t="s">
        <v>19185</v>
      </c>
      <c r="B6414" s="36" t="s">
        <v>31469</v>
      </c>
    </row>
    <row r="6415" spans="1:2" x14ac:dyDescent="0.2">
      <c r="A6415" s="36" t="s">
        <v>19186</v>
      </c>
      <c r="B6415" s="36" t="s">
        <v>31470</v>
      </c>
    </row>
    <row r="6416" spans="1:2" ht="25.5" x14ac:dyDescent="0.2">
      <c r="A6416" s="36" t="s">
        <v>19187</v>
      </c>
      <c r="B6416" s="36" t="s">
        <v>31471</v>
      </c>
    </row>
    <row r="6417" spans="1:2" ht="25.5" x14ac:dyDescent="0.2">
      <c r="A6417" s="36" t="s">
        <v>19188</v>
      </c>
      <c r="B6417" s="36" t="s">
        <v>31472</v>
      </c>
    </row>
    <row r="6418" spans="1:2" ht="25.5" x14ac:dyDescent="0.2">
      <c r="A6418" s="36" t="s">
        <v>19189</v>
      </c>
      <c r="B6418" s="36" t="s">
        <v>31473</v>
      </c>
    </row>
    <row r="6419" spans="1:2" x14ac:dyDescent="0.2">
      <c r="A6419" s="36" t="s">
        <v>19190</v>
      </c>
      <c r="B6419" s="36" t="s">
        <v>31474</v>
      </c>
    </row>
    <row r="6420" spans="1:2" x14ac:dyDescent="0.2">
      <c r="A6420" s="36" t="s">
        <v>19191</v>
      </c>
      <c r="B6420" s="36" t="s">
        <v>31475</v>
      </c>
    </row>
    <row r="6421" spans="1:2" x14ac:dyDescent="0.2">
      <c r="A6421" s="36" t="s">
        <v>19192</v>
      </c>
      <c r="B6421" s="36" t="s">
        <v>31476</v>
      </c>
    </row>
    <row r="6422" spans="1:2" x14ac:dyDescent="0.2">
      <c r="A6422" s="36" t="s">
        <v>19193</v>
      </c>
      <c r="B6422" s="36" t="s">
        <v>31477</v>
      </c>
    </row>
    <row r="6423" spans="1:2" x14ac:dyDescent="0.2">
      <c r="A6423" s="36" t="s">
        <v>19194</v>
      </c>
      <c r="B6423" s="36" t="s">
        <v>31478</v>
      </c>
    </row>
    <row r="6424" spans="1:2" ht="25.5" x14ac:dyDescent="0.2">
      <c r="A6424" s="36" t="s">
        <v>19195</v>
      </c>
      <c r="B6424" s="36" t="s">
        <v>31479</v>
      </c>
    </row>
    <row r="6425" spans="1:2" ht="25.5" x14ac:dyDescent="0.2">
      <c r="A6425" s="36" t="s">
        <v>19196</v>
      </c>
      <c r="B6425" s="36" t="s">
        <v>31480</v>
      </c>
    </row>
    <row r="6426" spans="1:2" ht="25.5" x14ac:dyDescent="0.2">
      <c r="A6426" s="36" t="s">
        <v>19197</v>
      </c>
      <c r="B6426" s="36" t="s">
        <v>31481</v>
      </c>
    </row>
    <row r="6427" spans="1:2" ht="25.5" x14ac:dyDescent="0.2">
      <c r="A6427" s="36" t="s">
        <v>19198</v>
      </c>
      <c r="B6427" s="36" t="s">
        <v>31482</v>
      </c>
    </row>
    <row r="6428" spans="1:2" ht="25.5" x14ac:dyDescent="0.2">
      <c r="A6428" s="36" t="s">
        <v>19199</v>
      </c>
      <c r="B6428" s="36" t="s">
        <v>31483</v>
      </c>
    </row>
    <row r="6429" spans="1:2" ht="25.5" x14ac:dyDescent="0.2">
      <c r="A6429" s="36" t="s">
        <v>19200</v>
      </c>
      <c r="B6429" s="36" t="s">
        <v>31484</v>
      </c>
    </row>
    <row r="6430" spans="1:2" x14ac:dyDescent="0.2">
      <c r="A6430" s="36" t="s">
        <v>19201</v>
      </c>
      <c r="B6430" s="36" t="s">
        <v>31485</v>
      </c>
    </row>
    <row r="6431" spans="1:2" x14ac:dyDescent="0.2">
      <c r="A6431" s="36" t="s">
        <v>19202</v>
      </c>
      <c r="B6431" s="36" t="s">
        <v>31486</v>
      </c>
    </row>
    <row r="6432" spans="1:2" x14ac:dyDescent="0.2">
      <c r="A6432" s="36" t="s">
        <v>19203</v>
      </c>
      <c r="B6432" s="36" t="s">
        <v>31487</v>
      </c>
    </row>
    <row r="6433" spans="1:2" x14ac:dyDescent="0.2">
      <c r="A6433" s="36" t="s">
        <v>19204</v>
      </c>
      <c r="B6433" s="36" t="s">
        <v>31488</v>
      </c>
    </row>
    <row r="6434" spans="1:2" x14ac:dyDescent="0.2">
      <c r="A6434" s="36" t="s">
        <v>19205</v>
      </c>
      <c r="B6434" s="36" t="s">
        <v>31489</v>
      </c>
    </row>
    <row r="6435" spans="1:2" x14ac:dyDescent="0.2">
      <c r="A6435" s="36" t="s">
        <v>19206</v>
      </c>
      <c r="B6435" s="36" t="s">
        <v>31490</v>
      </c>
    </row>
    <row r="6436" spans="1:2" x14ac:dyDescent="0.2">
      <c r="A6436" s="36" t="s">
        <v>19207</v>
      </c>
      <c r="B6436" s="36" t="s">
        <v>31491</v>
      </c>
    </row>
    <row r="6437" spans="1:2" x14ac:dyDescent="0.2">
      <c r="A6437" s="36" t="s">
        <v>19208</v>
      </c>
      <c r="B6437" s="36" t="s">
        <v>31492</v>
      </c>
    </row>
    <row r="6438" spans="1:2" x14ac:dyDescent="0.2">
      <c r="A6438" s="36" t="s">
        <v>19209</v>
      </c>
      <c r="B6438" s="36" t="s">
        <v>31493</v>
      </c>
    </row>
    <row r="6439" spans="1:2" ht="25.5" x14ac:dyDescent="0.2">
      <c r="A6439" s="36" t="s">
        <v>19210</v>
      </c>
      <c r="B6439" s="36" t="s">
        <v>31494</v>
      </c>
    </row>
    <row r="6440" spans="1:2" ht="25.5" x14ac:dyDescent="0.2">
      <c r="A6440" s="36" t="s">
        <v>19211</v>
      </c>
      <c r="B6440" s="36" t="s">
        <v>31495</v>
      </c>
    </row>
    <row r="6441" spans="1:2" x14ac:dyDescent="0.2">
      <c r="A6441" s="36" t="s">
        <v>19212</v>
      </c>
      <c r="B6441" s="36" t="s">
        <v>31496</v>
      </c>
    </row>
    <row r="6442" spans="1:2" ht="25.5" x14ac:dyDescent="0.2">
      <c r="A6442" s="36" t="s">
        <v>19213</v>
      </c>
      <c r="B6442" s="36" t="s">
        <v>31497</v>
      </c>
    </row>
    <row r="6443" spans="1:2" x14ac:dyDescent="0.2">
      <c r="A6443" s="36" t="s">
        <v>19214</v>
      </c>
      <c r="B6443" s="36" t="s">
        <v>31498</v>
      </c>
    </row>
    <row r="6444" spans="1:2" x14ac:dyDescent="0.2">
      <c r="A6444" s="36" t="s">
        <v>19215</v>
      </c>
      <c r="B6444" s="36" t="s">
        <v>31499</v>
      </c>
    </row>
    <row r="6445" spans="1:2" ht="25.5" x14ac:dyDescent="0.2">
      <c r="A6445" s="36" t="s">
        <v>19216</v>
      </c>
      <c r="B6445" s="36" t="s">
        <v>31500</v>
      </c>
    </row>
    <row r="6446" spans="1:2" ht="25.5" x14ac:dyDescent="0.2">
      <c r="A6446" s="36" t="s">
        <v>19217</v>
      </c>
      <c r="B6446" s="36" t="s">
        <v>31501</v>
      </c>
    </row>
    <row r="6447" spans="1:2" ht="25.5" x14ac:dyDescent="0.2">
      <c r="A6447" s="36" t="s">
        <v>19218</v>
      </c>
      <c r="B6447" s="36" t="s">
        <v>31502</v>
      </c>
    </row>
    <row r="6448" spans="1:2" ht="25.5" x14ac:dyDescent="0.2">
      <c r="A6448" s="36" t="s">
        <v>19219</v>
      </c>
      <c r="B6448" s="36" t="s">
        <v>31503</v>
      </c>
    </row>
    <row r="6449" spans="1:2" ht="25.5" x14ac:dyDescent="0.2">
      <c r="A6449" s="36" t="s">
        <v>19220</v>
      </c>
      <c r="B6449" s="36" t="s">
        <v>31504</v>
      </c>
    </row>
    <row r="6450" spans="1:2" ht="25.5" x14ac:dyDescent="0.2">
      <c r="A6450" s="36" t="s">
        <v>19221</v>
      </c>
      <c r="B6450" s="36" t="s">
        <v>31505</v>
      </c>
    </row>
    <row r="6451" spans="1:2" ht="25.5" x14ac:dyDescent="0.2">
      <c r="A6451" s="36" t="s">
        <v>19222</v>
      </c>
      <c r="B6451" s="36" t="s">
        <v>31506</v>
      </c>
    </row>
    <row r="6452" spans="1:2" ht="38.25" x14ac:dyDescent="0.2">
      <c r="A6452" s="36" t="s">
        <v>19223</v>
      </c>
      <c r="B6452" s="36" t="s">
        <v>31507</v>
      </c>
    </row>
    <row r="6453" spans="1:2" ht="38.25" x14ac:dyDescent="0.2">
      <c r="A6453" s="36" t="s">
        <v>19224</v>
      </c>
      <c r="B6453" s="36" t="s">
        <v>31508</v>
      </c>
    </row>
    <row r="6454" spans="1:2" x14ac:dyDescent="0.2">
      <c r="A6454" s="36" t="s">
        <v>19225</v>
      </c>
      <c r="B6454" s="36" t="s">
        <v>31509</v>
      </c>
    </row>
    <row r="6455" spans="1:2" ht="25.5" x14ac:dyDescent="0.2">
      <c r="A6455" s="36" t="s">
        <v>19226</v>
      </c>
      <c r="B6455" s="36" t="s">
        <v>31510</v>
      </c>
    </row>
    <row r="6456" spans="1:2" x14ac:dyDescent="0.2">
      <c r="A6456" s="36" t="s">
        <v>19227</v>
      </c>
      <c r="B6456" s="36" t="s">
        <v>31511</v>
      </c>
    </row>
    <row r="6457" spans="1:2" ht="25.5" x14ac:dyDescent="0.2">
      <c r="A6457" s="36" t="s">
        <v>19228</v>
      </c>
      <c r="B6457" s="36" t="s">
        <v>31512</v>
      </c>
    </row>
    <row r="6458" spans="1:2" ht="25.5" x14ac:dyDescent="0.2">
      <c r="A6458" s="36" t="s">
        <v>19229</v>
      </c>
      <c r="B6458" s="36" t="s">
        <v>31513</v>
      </c>
    </row>
    <row r="6459" spans="1:2" ht="25.5" x14ac:dyDescent="0.2">
      <c r="A6459" s="36" t="s">
        <v>19230</v>
      </c>
      <c r="B6459" s="36" t="s">
        <v>31514</v>
      </c>
    </row>
    <row r="6460" spans="1:2" ht="25.5" x14ac:dyDescent="0.2">
      <c r="A6460" s="36" t="s">
        <v>19231</v>
      </c>
      <c r="B6460" s="36" t="s">
        <v>31515</v>
      </c>
    </row>
    <row r="6461" spans="1:2" ht="25.5" x14ac:dyDescent="0.2">
      <c r="A6461" s="36" t="s">
        <v>19232</v>
      </c>
      <c r="B6461" s="36" t="s">
        <v>31516</v>
      </c>
    </row>
    <row r="6462" spans="1:2" ht="38.25" x14ac:dyDescent="0.2">
      <c r="A6462" s="36" t="s">
        <v>19233</v>
      </c>
      <c r="B6462" s="36" t="s">
        <v>31517</v>
      </c>
    </row>
    <row r="6463" spans="1:2" ht="38.25" x14ac:dyDescent="0.2">
      <c r="A6463" s="36" t="s">
        <v>19234</v>
      </c>
      <c r="B6463" s="36" t="s">
        <v>31518</v>
      </c>
    </row>
    <row r="6464" spans="1:2" ht="38.25" x14ac:dyDescent="0.2">
      <c r="A6464" s="36" t="s">
        <v>19235</v>
      </c>
      <c r="B6464" s="36" t="s">
        <v>31519</v>
      </c>
    </row>
    <row r="6465" spans="1:2" x14ac:dyDescent="0.2">
      <c r="A6465" s="36" t="s">
        <v>19236</v>
      </c>
      <c r="B6465" s="36" t="s">
        <v>31520</v>
      </c>
    </row>
    <row r="6466" spans="1:2" x14ac:dyDescent="0.2">
      <c r="A6466" s="36" t="s">
        <v>19237</v>
      </c>
      <c r="B6466" s="36" t="s">
        <v>31521</v>
      </c>
    </row>
    <row r="6467" spans="1:2" x14ac:dyDescent="0.2">
      <c r="A6467" s="36" t="s">
        <v>19238</v>
      </c>
      <c r="B6467" s="36" t="s">
        <v>31522</v>
      </c>
    </row>
    <row r="6468" spans="1:2" x14ac:dyDescent="0.2">
      <c r="A6468" s="36" t="s">
        <v>19239</v>
      </c>
      <c r="B6468" s="36" t="s">
        <v>31523</v>
      </c>
    </row>
    <row r="6469" spans="1:2" x14ac:dyDescent="0.2">
      <c r="A6469" s="36" t="s">
        <v>19240</v>
      </c>
      <c r="B6469" s="36" t="s">
        <v>31524</v>
      </c>
    </row>
    <row r="6470" spans="1:2" x14ac:dyDescent="0.2">
      <c r="A6470" s="36" t="s">
        <v>19241</v>
      </c>
      <c r="B6470" s="36" t="s">
        <v>31525</v>
      </c>
    </row>
    <row r="6471" spans="1:2" x14ac:dyDescent="0.2">
      <c r="A6471" s="36" t="s">
        <v>19242</v>
      </c>
      <c r="B6471" s="36" t="s">
        <v>31526</v>
      </c>
    </row>
    <row r="6472" spans="1:2" x14ac:dyDescent="0.2">
      <c r="A6472" s="36" t="s">
        <v>19243</v>
      </c>
      <c r="B6472" s="36" t="s">
        <v>31527</v>
      </c>
    </row>
    <row r="6473" spans="1:2" x14ac:dyDescent="0.2">
      <c r="A6473" s="36" t="s">
        <v>19244</v>
      </c>
      <c r="B6473" s="36" t="s">
        <v>31528</v>
      </c>
    </row>
    <row r="6474" spans="1:2" x14ac:dyDescent="0.2">
      <c r="A6474" s="36" t="s">
        <v>19245</v>
      </c>
      <c r="B6474" s="36" t="s">
        <v>31529</v>
      </c>
    </row>
    <row r="6475" spans="1:2" x14ac:dyDescent="0.2">
      <c r="A6475" s="36" t="s">
        <v>19246</v>
      </c>
      <c r="B6475" s="36" t="s">
        <v>31530</v>
      </c>
    </row>
    <row r="6476" spans="1:2" x14ac:dyDescent="0.2">
      <c r="A6476" s="36" t="s">
        <v>19247</v>
      </c>
      <c r="B6476" s="36" t="s">
        <v>31531</v>
      </c>
    </row>
    <row r="6477" spans="1:2" x14ac:dyDescent="0.2">
      <c r="A6477" s="36" t="s">
        <v>19248</v>
      </c>
      <c r="B6477" s="36" t="s">
        <v>31532</v>
      </c>
    </row>
    <row r="6478" spans="1:2" x14ac:dyDescent="0.2">
      <c r="A6478" s="36" t="s">
        <v>19249</v>
      </c>
      <c r="B6478" s="36" t="s">
        <v>31533</v>
      </c>
    </row>
    <row r="6479" spans="1:2" x14ac:dyDescent="0.2">
      <c r="A6479" s="36" t="s">
        <v>19250</v>
      </c>
      <c r="B6479" s="36" t="s">
        <v>31534</v>
      </c>
    </row>
    <row r="6480" spans="1:2" ht="25.5" x14ac:dyDescent="0.2">
      <c r="A6480" s="36" t="s">
        <v>19251</v>
      </c>
      <c r="B6480" s="36" t="s">
        <v>31535</v>
      </c>
    </row>
    <row r="6481" spans="1:2" ht="25.5" x14ac:dyDescent="0.2">
      <c r="A6481" s="36" t="s">
        <v>19252</v>
      </c>
      <c r="B6481" s="36" t="s">
        <v>31536</v>
      </c>
    </row>
    <row r="6482" spans="1:2" ht="25.5" x14ac:dyDescent="0.2">
      <c r="A6482" s="36" t="s">
        <v>19253</v>
      </c>
      <c r="B6482" s="36" t="s">
        <v>31537</v>
      </c>
    </row>
    <row r="6483" spans="1:2" ht="25.5" x14ac:dyDescent="0.2">
      <c r="A6483" s="36" t="s">
        <v>19254</v>
      </c>
      <c r="B6483" s="36" t="s">
        <v>31538</v>
      </c>
    </row>
    <row r="6484" spans="1:2" ht="25.5" x14ac:dyDescent="0.2">
      <c r="A6484" s="36" t="s">
        <v>19255</v>
      </c>
      <c r="B6484" s="36" t="s">
        <v>31539</v>
      </c>
    </row>
    <row r="6485" spans="1:2" ht="25.5" x14ac:dyDescent="0.2">
      <c r="A6485" s="36" t="s">
        <v>19256</v>
      </c>
      <c r="B6485" s="36" t="s">
        <v>31540</v>
      </c>
    </row>
    <row r="6486" spans="1:2" ht="25.5" x14ac:dyDescent="0.2">
      <c r="A6486" s="36" t="s">
        <v>19257</v>
      </c>
      <c r="B6486" s="36" t="s">
        <v>31541</v>
      </c>
    </row>
    <row r="6487" spans="1:2" ht="25.5" x14ac:dyDescent="0.2">
      <c r="A6487" s="36" t="s">
        <v>19258</v>
      </c>
      <c r="B6487" s="36" t="s">
        <v>31542</v>
      </c>
    </row>
    <row r="6488" spans="1:2" ht="25.5" x14ac:dyDescent="0.2">
      <c r="A6488" s="36" t="s">
        <v>19259</v>
      </c>
      <c r="B6488" s="36" t="s">
        <v>31543</v>
      </c>
    </row>
    <row r="6489" spans="1:2" ht="25.5" x14ac:dyDescent="0.2">
      <c r="A6489" s="36" t="s">
        <v>19260</v>
      </c>
      <c r="B6489" s="36" t="s">
        <v>31544</v>
      </c>
    </row>
    <row r="6490" spans="1:2" ht="25.5" x14ac:dyDescent="0.2">
      <c r="A6490" s="36" t="s">
        <v>19261</v>
      </c>
      <c r="B6490" s="36" t="s">
        <v>31545</v>
      </c>
    </row>
    <row r="6491" spans="1:2" ht="25.5" x14ac:dyDescent="0.2">
      <c r="A6491" s="36" t="s">
        <v>19262</v>
      </c>
      <c r="B6491" s="36" t="s">
        <v>31546</v>
      </c>
    </row>
    <row r="6492" spans="1:2" ht="25.5" x14ac:dyDescent="0.2">
      <c r="A6492" s="36" t="s">
        <v>19263</v>
      </c>
      <c r="B6492" s="36" t="s">
        <v>31547</v>
      </c>
    </row>
    <row r="6493" spans="1:2" ht="25.5" x14ac:dyDescent="0.2">
      <c r="A6493" s="36" t="s">
        <v>19264</v>
      </c>
      <c r="B6493" s="36" t="s">
        <v>31548</v>
      </c>
    </row>
    <row r="6494" spans="1:2" ht="25.5" x14ac:dyDescent="0.2">
      <c r="A6494" s="36" t="s">
        <v>19265</v>
      </c>
      <c r="B6494" s="36" t="s">
        <v>31549</v>
      </c>
    </row>
    <row r="6495" spans="1:2" ht="25.5" x14ac:dyDescent="0.2">
      <c r="A6495" s="36" t="s">
        <v>19266</v>
      </c>
      <c r="B6495" s="36" t="s">
        <v>31550</v>
      </c>
    </row>
    <row r="6496" spans="1:2" ht="25.5" x14ac:dyDescent="0.2">
      <c r="A6496" s="36" t="s">
        <v>19267</v>
      </c>
      <c r="B6496" s="36" t="s">
        <v>31551</v>
      </c>
    </row>
    <row r="6497" spans="1:2" ht="25.5" x14ac:dyDescent="0.2">
      <c r="A6497" s="36" t="s">
        <v>19268</v>
      </c>
      <c r="B6497" s="36" t="s">
        <v>31552</v>
      </c>
    </row>
    <row r="6498" spans="1:2" ht="25.5" x14ac:dyDescent="0.2">
      <c r="A6498" s="36" t="s">
        <v>19269</v>
      </c>
      <c r="B6498" s="36" t="s">
        <v>31553</v>
      </c>
    </row>
    <row r="6499" spans="1:2" ht="25.5" x14ac:dyDescent="0.2">
      <c r="A6499" s="36" t="s">
        <v>19270</v>
      </c>
      <c r="B6499" s="36" t="s">
        <v>31554</v>
      </c>
    </row>
    <row r="6500" spans="1:2" ht="25.5" x14ac:dyDescent="0.2">
      <c r="A6500" s="36" t="s">
        <v>19271</v>
      </c>
      <c r="B6500" s="36" t="s">
        <v>31555</v>
      </c>
    </row>
    <row r="6501" spans="1:2" ht="25.5" x14ac:dyDescent="0.2">
      <c r="A6501" s="36" t="s">
        <v>19272</v>
      </c>
      <c r="B6501" s="36" t="s">
        <v>31556</v>
      </c>
    </row>
    <row r="6502" spans="1:2" ht="25.5" x14ac:dyDescent="0.2">
      <c r="A6502" s="36" t="s">
        <v>19273</v>
      </c>
      <c r="B6502" s="36" t="s">
        <v>31557</v>
      </c>
    </row>
    <row r="6503" spans="1:2" ht="25.5" x14ac:dyDescent="0.2">
      <c r="A6503" s="36" t="s">
        <v>19274</v>
      </c>
      <c r="B6503" s="36" t="s">
        <v>31558</v>
      </c>
    </row>
    <row r="6504" spans="1:2" ht="25.5" x14ac:dyDescent="0.2">
      <c r="A6504" s="36" t="s">
        <v>19275</v>
      </c>
      <c r="B6504" s="36" t="s">
        <v>31559</v>
      </c>
    </row>
    <row r="6505" spans="1:2" ht="25.5" x14ac:dyDescent="0.2">
      <c r="A6505" s="36" t="s">
        <v>19276</v>
      </c>
      <c r="B6505" s="36" t="s">
        <v>31560</v>
      </c>
    </row>
    <row r="6506" spans="1:2" x14ac:dyDescent="0.2">
      <c r="A6506" s="36" t="s">
        <v>19277</v>
      </c>
      <c r="B6506" s="36" t="s">
        <v>31561</v>
      </c>
    </row>
    <row r="6507" spans="1:2" ht="25.5" x14ac:dyDescent="0.2">
      <c r="A6507" s="36" t="s">
        <v>19278</v>
      </c>
      <c r="B6507" s="36" t="s">
        <v>31562</v>
      </c>
    </row>
    <row r="6508" spans="1:2" ht="25.5" x14ac:dyDescent="0.2">
      <c r="A6508" s="36" t="s">
        <v>19279</v>
      </c>
      <c r="B6508" s="36" t="s">
        <v>31563</v>
      </c>
    </row>
    <row r="6509" spans="1:2" ht="25.5" x14ac:dyDescent="0.2">
      <c r="A6509" s="36" t="s">
        <v>19280</v>
      </c>
      <c r="B6509" s="36" t="s">
        <v>31564</v>
      </c>
    </row>
    <row r="6510" spans="1:2" ht="25.5" x14ac:dyDescent="0.2">
      <c r="A6510" s="36" t="s">
        <v>19281</v>
      </c>
      <c r="B6510" s="36" t="s">
        <v>31565</v>
      </c>
    </row>
    <row r="6511" spans="1:2" ht="25.5" x14ac:dyDescent="0.2">
      <c r="A6511" s="36" t="s">
        <v>19282</v>
      </c>
      <c r="B6511" s="36" t="s">
        <v>31566</v>
      </c>
    </row>
    <row r="6512" spans="1:2" ht="25.5" x14ac:dyDescent="0.2">
      <c r="A6512" s="36" t="s">
        <v>19283</v>
      </c>
      <c r="B6512" s="36" t="s">
        <v>31567</v>
      </c>
    </row>
    <row r="6513" spans="1:2" ht="25.5" x14ac:dyDescent="0.2">
      <c r="A6513" s="36" t="s">
        <v>19284</v>
      </c>
      <c r="B6513" s="36" t="s">
        <v>31568</v>
      </c>
    </row>
    <row r="6514" spans="1:2" ht="25.5" x14ac:dyDescent="0.2">
      <c r="A6514" s="36" t="s">
        <v>19285</v>
      </c>
      <c r="B6514" s="36" t="s">
        <v>31569</v>
      </c>
    </row>
    <row r="6515" spans="1:2" ht="25.5" x14ac:dyDescent="0.2">
      <c r="A6515" s="36" t="s">
        <v>19286</v>
      </c>
      <c r="B6515" s="36" t="s">
        <v>31570</v>
      </c>
    </row>
    <row r="6516" spans="1:2" ht="25.5" x14ac:dyDescent="0.2">
      <c r="A6516" s="36" t="s">
        <v>19287</v>
      </c>
      <c r="B6516" s="36" t="s">
        <v>31571</v>
      </c>
    </row>
    <row r="6517" spans="1:2" ht="25.5" x14ac:dyDescent="0.2">
      <c r="A6517" s="36" t="s">
        <v>19288</v>
      </c>
      <c r="B6517" s="36" t="s">
        <v>31572</v>
      </c>
    </row>
    <row r="6518" spans="1:2" ht="25.5" x14ac:dyDescent="0.2">
      <c r="A6518" s="36" t="s">
        <v>19289</v>
      </c>
      <c r="B6518" s="36" t="s">
        <v>31573</v>
      </c>
    </row>
    <row r="6519" spans="1:2" ht="25.5" x14ac:dyDescent="0.2">
      <c r="A6519" s="36" t="s">
        <v>19290</v>
      </c>
      <c r="B6519" s="36" t="s">
        <v>31574</v>
      </c>
    </row>
    <row r="6520" spans="1:2" ht="25.5" x14ac:dyDescent="0.2">
      <c r="A6520" s="36" t="s">
        <v>19291</v>
      </c>
      <c r="B6520" s="36" t="s">
        <v>31575</v>
      </c>
    </row>
    <row r="6521" spans="1:2" ht="25.5" x14ac:dyDescent="0.2">
      <c r="A6521" s="36" t="s">
        <v>19292</v>
      </c>
      <c r="B6521" s="36" t="s">
        <v>31576</v>
      </c>
    </row>
    <row r="6522" spans="1:2" ht="25.5" x14ac:dyDescent="0.2">
      <c r="A6522" s="36" t="s">
        <v>19293</v>
      </c>
      <c r="B6522" s="36" t="s">
        <v>31577</v>
      </c>
    </row>
    <row r="6523" spans="1:2" ht="25.5" x14ac:dyDescent="0.2">
      <c r="A6523" s="36" t="s">
        <v>19294</v>
      </c>
      <c r="B6523" s="36" t="s">
        <v>31578</v>
      </c>
    </row>
    <row r="6524" spans="1:2" ht="25.5" x14ac:dyDescent="0.2">
      <c r="A6524" s="36" t="s">
        <v>19295</v>
      </c>
      <c r="B6524" s="36" t="s">
        <v>31579</v>
      </c>
    </row>
    <row r="6525" spans="1:2" ht="25.5" x14ac:dyDescent="0.2">
      <c r="A6525" s="36" t="s">
        <v>19296</v>
      </c>
      <c r="B6525" s="36" t="s">
        <v>31580</v>
      </c>
    </row>
    <row r="6526" spans="1:2" ht="25.5" x14ac:dyDescent="0.2">
      <c r="A6526" s="36" t="s">
        <v>19297</v>
      </c>
      <c r="B6526" s="36" t="s">
        <v>31581</v>
      </c>
    </row>
    <row r="6527" spans="1:2" x14ac:dyDescent="0.2">
      <c r="A6527" s="36" t="s">
        <v>19298</v>
      </c>
      <c r="B6527" s="36" t="s">
        <v>31582</v>
      </c>
    </row>
    <row r="6528" spans="1:2" x14ac:dyDescent="0.2">
      <c r="A6528" s="36" t="s">
        <v>19299</v>
      </c>
      <c r="B6528" s="36" t="s">
        <v>31583</v>
      </c>
    </row>
    <row r="6529" spans="1:2" x14ac:dyDescent="0.2">
      <c r="A6529" s="36" t="s">
        <v>19300</v>
      </c>
      <c r="B6529" s="36" t="s">
        <v>31584</v>
      </c>
    </row>
    <row r="6530" spans="1:2" x14ac:dyDescent="0.2">
      <c r="A6530" s="36" t="s">
        <v>19301</v>
      </c>
      <c r="B6530" s="36" t="s">
        <v>31585</v>
      </c>
    </row>
    <row r="6531" spans="1:2" x14ac:dyDescent="0.2">
      <c r="A6531" s="36" t="s">
        <v>19302</v>
      </c>
      <c r="B6531" s="36" t="s">
        <v>31586</v>
      </c>
    </row>
    <row r="6532" spans="1:2" ht="25.5" x14ac:dyDescent="0.2">
      <c r="A6532" s="36" t="s">
        <v>19303</v>
      </c>
      <c r="B6532" s="36" t="s">
        <v>31587</v>
      </c>
    </row>
    <row r="6533" spans="1:2" ht="25.5" x14ac:dyDescent="0.2">
      <c r="A6533" s="36" t="s">
        <v>19304</v>
      </c>
      <c r="B6533" s="36" t="s">
        <v>31588</v>
      </c>
    </row>
    <row r="6534" spans="1:2" x14ac:dyDescent="0.2">
      <c r="A6534" s="36" t="s">
        <v>19305</v>
      </c>
      <c r="B6534" s="36" t="s">
        <v>31589</v>
      </c>
    </row>
    <row r="6535" spans="1:2" ht="25.5" x14ac:dyDescent="0.2">
      <c r="A6535" s="36" t="s">
        <v>19306</v>
      </c>
      <c r="B6535" s="36" t="s">
        <v>31590</v>
      </c>
    </row>
    <row r="6536" spans="1:2" ht="25.5" x14ac:dyDescent="0.2">
      <c r="A6536" s="36" t="s">
        <v>19307</v>
      </c>
      <c r="B6536" s="36" t="s">
        <v>31591</v>
      </c>
    </row>
    <row r="6537" spans="1:2" ht="25.5" x14ac:dyDescent="0.2">
      <c r="A6537" s="36" t="s">
        <v>19308</v>
      </c>
      <c r="B6537" s="36" t="s">
        <v>31592</v>
      </c>
    </row>
    <row r="6538" spans="1:2" ht="25.5" x14ac:dyDescent="0.2">
      <c r="A6538" s="36" t="s">
        <v>19309</v>
      </c>
      <c r="B6538" s="36" t="s">
        <v>31593</v>
      </c>
    </row>
    <row r="6539" spans="1:2" ht="25.5" x14ac:dyDescent="0.2">
      <c r="A6539" s="36" t="s">
        <v>19310</v>
      </c>
      <c r="B6539" s="36" t="s">
        <v>31594</v>
      </c>
    </row>
    <row r="6540" spans="1:2" ht="25.5" x14ac:dyDescent="0.2">
      <c r="A6540" s="36" t="s">
        <v>19311</v>
      </c>
      <c r="B6540" s="36" t="s">
        <v>31595</v>
      </c>
    </row>
    <row r="6541" spans="1:2" x14ac:dyDescent="0.2">
      <c r="A6541" s="36" t="s">
        <v>19312</v>
      </c>
      <c r="B6541" s="36" t="s">
        <v>31596</v>
      </c>
    </row>
    <row r="6542" spans="1:2" ht="25.5" x14ac:dyDescent="0.2">
      <c r="A6542" s="36" t="s">
        <v>19313</v>
      </c>
      <c r="B6542" s="36" t="s">
        <v>31597</v>
      </c>
    </row>
    <row r="6543" spans="1:2" ht="25.5" x14ac:dyDescent="0.2">
      <c r="A6543" s="36" t="s">
        <v>19314</v>
      </c>
      <c r="B6543" s="36" t="s">
        <v>31598</v>
      </c>
    </row>
    <row r="6544" spans="1:2" x14ac:dyDescent="0.2">
      <c r="A6544" s="36" t="s">
        <v>19315</v>
      </c>
      <c r="B6544" s="36" t="s">
        <v>31599</v>
      </c>
    </row>
    <row r="6545" spans="1:2" ht="25.5" x14ac:dyDescent="0.2">
      <c r="A6545" s="36" t="s">
        <v>19316</v>
      </c>
      <c r="B6545" s="36" t="s">
        <v>31600</v>
      </c>
    </row>
    <row r="6546" spans="1:2" ht="25.5" x14ac:dyDescent="0.2">
      <c r="A6546" s="36" t="s">
        <v>19317</v>
      </c>
      <c r="B6546" s="36" t="s">
        <v>31601</v>
      </c>
    </row>
    <row r="6547" spans="1:2" ht="25.5" x14ac:dyDescent="0.2">
      <c r="A6547" s="36" t="s">
        <v>19318</v>
      </c>
      <c r="B6547" s="36" t="s">
        <v>31602</v>
      </c>
    </row>
    <row r="6548" spans="1:2" ht="25.5" x14ac:dyDescent="0.2">
      <c r="A6548" s="36" t="s">
        <v>19319</v>
      </c>
      <c r="B6548" s="36" t="s">
        <v>31603</v>
      </c>
    </row>
    <row r="6549" spans="1:2" ht="25.5" x14ac:dyDescent="0.2">
      <c r="A6549" s="36" t="s">
        <v>19320</v>
      </c>
      <c r="B6549" s="36" t="s">
        <v>31604</v>
      </c>
    </row>
    <row r="6550" spans="1:2" ht="25.5" x14ac:dyDescent="0.2">
      <c r="A6550" s="36" t="s">
        <v>19321</v>
      </c>
      <c r="B6550" s="36" t="s">
        <v>31605</v>
      </c>
    </row>
    <row r="6551" spans="1:2" x14ac:dyDescent="0.2">
      <c r="A6551" s="36" t="s">
        <v>19322</v>
      </c>
      <c r="B6551" s="36" t="s">
        <v>31606</v>
      </c>
    </row>
    <row r="6552" spans="1:2" x14ac:dyDescent="0.2">
      <c r="A6552" s="36" t="s">
        <v>19323</v>
      </c>
      <c r="B6552" s="36" t="s">
        <v>31607</v>
      </c>
    </row>
    <row r="6553" spans="1:2" x14ac:dyDescent="0.2">
      <c r="A6553" s="36" t="s">
        <v>19324</v>
      </c>
      <c r="B6553" s="36" t="s">
        <v>31608</v>
      </c>
    </row>
    <row r="6554" spans="1:2" x14ac:dyDescent="0.2">
      <c r="A6554" s="36" t="s">
        <v>19325</v>
      </c>
      <c r="B6554" s="36" t="s">
        <v>31609</v>
      </c>
    </row>
    <row r="6555" spans="1:2" x14ac:dyDescent="0.2">
      <c r="A6555" s="36" t="s">
        <v>19326</v>
      </c>
      <c r="B6555" s="36" t="s">
        <v>31610</v>
      </c>
    </row>
    <row r="6556" spans="1:2" x14ac:dyDescent="0.2">
      <c r="A6556" s="36" t="s">
        <v>19327</v>
      </c>
      <c r="B6556" s="36" t="s">
        <v>31611</v>
      </c>
    </row>
    <row r="6557" spans="1:2" ht="25.5" x14ac:dyDescent="0.2">
      <c r="A6557" s="36" t="s">
        <v>19328</v>
      </c>
      <c r="B6557" s="36" t="s">
        <v>31612</v>
      </c>
    </row>
    <row r="6558" spans="1:2" ht="25.5" x14ac:dyDescent="0.2">
      <c r="A6558" s="36" t="s">
        <v>19329</v>
      </c>
      <c r="B6558" s="36" t="s">
        <v>31613</v>
      </c>
    </row>
    <row r="6559" spans="1:2" x14ac:dyDescent="0.2">
      <c r="A6559" s="36" t="s">
        <v>19330</v>
      </c>
      <c r="B6559" s="36" t="s">
        <v>31614</v>
      </c>
    </row>
    <row r="6560" spans="1:2" ht="25.5" x14ac:dyDescent="0.2">
      <c r="A6560" s="36" t="s">
        <v>19331</v>
      </c>
      <c r="B6560" s="36" t="s">
        <v>31615</v>
      </c>
    </row>
    <row r="6561" spans="1:2" ht="25.5" x14ac:dyDescent="0.2">
      <c r="A6561" s="36" t="s">
        <v>19332</v>
      </c>
      <c r="B6561" s="36" t="s">
        <v>31616</v>
      </c>
    </row>
    <row r="6562" spans="1:2" ht="25.5" x14ac:dyDescent="0.2">
      <c r="A6562" s="36" t="s">
        <v>19333</v>
      </c>
      <c r="B6562" s="36" t="s">
        <v>31617</v>
      </c>
    </row>
    <row r="6563" spans="1:2" x14ac:dyDescent="0.2">
      <c r="A6563" s="36" t="s">
        <v>19334</v>
      </c>
      <c r="B6563" s="36" t="s">
        <v>31618</v>
      </c>
    </row>
    <row r="6564" spans="1:2" x14ac:dyDescent="0.2">
      <c r="A6564" s="36" t="s">
        <v>19335</v>
      </c>
      <c r="B6564" s="36" t="s">
        <v>31619</v>
      </c>
    </row>
    <row r="6565" spans="1:2" x14ac:dyDescent="0.2">
      <c r="A6565" s="36" t="s">
        <v>19336</v>
      </c>
      <c r="B6565" s="36" t="s">
        <v>31620</v>
      </c>
    </row>
    <row r="6566" spans="1:2" ht="25.5" x14ac:dyDescent="0.2">
      <c r="A6566" s="36" t="s">
        <v>19337</v>
      </c>
      <c r="B6566" s="36" t="s">
        <v>31621</v>
      </c>
    </row>
    <row r="6567" spans="1:2" ht="25.5" x14ac:dyDescent="0.2">
      <c r="A6567" s="36" t="s">
        <v>19338</v>
      </c>
      <c r="B6567" s="36" t="s">
        <v>31622</v>
      </c>
    </row>
    <row r="6568" spans="1:2" x14ac:dyDescent="0.2">
      <c r="A6568" s="36" t="s">
        <v>19339</v>
      </c>
      <c r="B6568" s="36" t="s">
        <v>31623</v>
      </c>
    </row>
    <row r="6569" spans="1:2" x14ac:dyDescent="0.2">
      <c r="A6569" s="36" t="s">
        <v>19340</v>
      </c>
      <c r="B6569" s="36" t="s">
        <v>31624</v>
      </c>
    </row>
    <row r="6570" spans="1:2" ht="25.5" x14ac:dyDescent="0.2">
      <c r="A6570" s="36" t="s">
        <v>19341</v>
      </c>
      <c r="B6570" s="36" t="s">
        <v>31625</v>
      </c>
    </row>
    <row r="6571" spans="1:2" ht="25.5" x14ac:dyDescent="0.2">
      <c r="A6571" s="36" t="s">
        <v>19342</v>
      </c>
      <c r="B6571" s="36" t="s">
        <v>31626</v>
      </c>
    </row>
    <row r="6572" spans="1:2" x14ac:dyDescent="0.2">
      <c r="A6572" s="36" t="s">
        <v>19343</v>
      </c>
      <c r="B6572" s="36" t="s">
        <v>31627</v>
      </c>
    </row>
    <row r="6573" spans="1:2" ht="25.5" x14ac:dyDescent="0.2">
      <c r="A6573" s="36" t="s">
        <v>19344</v>
      </c>
      <c r="B6573" s="36" t="s">
        <v>31628</v>
      </c>
    </row>
    <row r="6574" spans="1:2" ht="25.5" x14ac:dyDescent="0.2">
      <c r="A6574" s="36" t="s">
        <v>19345</v>
      </c>
      <c r="B6574" s="36" t="s">
        <v>31629</v>
      </c>
    </row>
    <row r="6575" spans="1:2" x14ac:dyDescent="0.2">
      <c r="A6575" s="36" t="s">
        <v>19346</v>
      </c>
      <c r="B6575" s="36" t="s">
        <v>31630</v>
      </c>
    </row>
    <row r="6576" spans="1:2" ht="25.5" x14ac:dyDescent="0.2">
      <c r="A6576" s="36" t="s">
        <v>19347</v>
      </c>
      <c r="B6576" s="36" t="s">
        <v>31631</v>
      </c>
    </row>
    <row r="6577" spans="1:2" ht="25.5" x14ac:dyDescent="0.2">
      <c r="A6577" s="36" t="s">
        <v>19348</v>
      </c>
      <c r="B6577" s="36" t="s">
        <v>31632</v>
      </c>
    </row>
    <row r="6578" spans="1:2" x14ac:dyDescent="0.2">
      <c r="A6578" s="36" t="s">
        <v>19349</v>
      </c>
      <c r="B6578" s="36" t="s">
        <v>31633</v>
      </c>
    </row>
    <row r="6579" spans="1:2" x14ac:dyDescent="0.2">
      <c r="A6579" s="36" t="s">
        <v>19350</v>
      </c>
      <c r="B6579" s="36" t="s">
        <v>31634</v>
      </c>
    </row>
    <row r="6580" spans="1:2" ht="25.5" x14ac:dyDescent="0.2">
      <c r="A6580" s="36" t="s">
        <v>19351</v>
      </c>
      <c r="B6580" s="36" t="s">
        <v>31635</v>
      </c>
    </row>
    <row r="6581" spans="1:2" ht="25.5" x14ac:dyDescent="0.2">
      <c r="A6581" s="36" t="s">
        <v>19352</v>
      </c>
      <c r="B6581" s="36" t="s">
        <v>31636</v>
      </c>
    </row>
    <row r="6582" spans="1:2" x14ac:dyDescent="0.2">
      <c r="A6582" s="36" t="s">
        <v>19353</v>
      </c>
      <c r="B6582" s="36" t="s">
        <v>31637</v>
      </c>
    </row>
    <row r="6583" spans="1:2" ht="25.5" x14ac:dyDescent="0.2">
      <c r="A6583" s="36" t="s">
        <v>19354</v>
      </c>
      <c r="B6583" s="36" t="s">
        <v>31638</v>
      </c>
    </row>
    <row r="6584" spans="1:2" ht="25.5" x14ac:dyDescent="0.2">
      <c r="A6584" s="36" t="s">
        <v>19355</v>
      </c>
      <c r="B6584" s="36" t="s">
        <v>31639</v>
      </c>
    </row>
    <row r="6585" spans="1:2" ht="25.5" x14ac:dyDescent="0.2">
      <c r="A6585" s="36" t="s">
        <v>19356</v>
      </c>
      <c r="B6585" s="36" t="s">
        <v>31640</v>
      </c>
    </row>
    <row r="6586" spans="1:2" ht="25.5" x14ac:dyDescent="0.2">
      <c r="A6586" s="36" t="s">
        <v>19357</v>
      </c>
      <c r="B6586" s="36" t="s">
        <v>31641</v>
      </c>
    </row>
    <row r="6587" spans="1:2" ht="25.5" x14ac:dyDescent="0.2">
      <c r="A6587" s="36" t="s">
        <v>19358</v>
      </c>
      <c r="B6587" s="36" t="s">
        <v>31642</v>
      </c>
    </row>
    <row r="6588" spans="1:2" ht="25.5" x14ac:dyDescent="0.2">
      <c r="A6588" s="36" t="s">
        <v>19359</v>
      </c>
      <c r="B6588" s="36" t="s">
        <v>31643</v>
      </c>
    </row>
    <row r="6589" spans="1:2" ht="25.5" x14ac:dyDescent="0.2">
      <c r="A6589" s="36" t="s">
        <v>19360</v>
      </c>
      <c r="B6589" s="36" t="s">
        <v>31644</v>
      </c>
    </row>
    <row r="6590" spans="1:2" ht="25.5" x14ac:dyDescent="0.2">
      <c r="A6590" s="36" t="s">
        <v>19361</v>
      </c>
      <c r="B6590" s="36" t="s">
        <v>31645</v>
      </c>
    </row>
    <row r="6591" spans="1:2" ht="25.5" x14ac:dyDescent="0.2">
      <c r="A6591" s="36" t="s">
        <v>19362</v>
      </c>
      <c r="B6591" s="36" t="s">
        <v>31646</v>
      </c>
    </row>
    <row r="6592" spans="1:2" ht="25.5" x14ac:dyDescent="0.2">
      <c r="A6592" s="36" t="s">
        <v>19363</v>
      </c>
      <c r="B6592" s="36" t="s">
        <v>31647</v>
      </c>
    </row>
    <row r="6593" spans="1:2" ht="25.5" x14ac:dyDescent="0.2">
      <c r="A6593" s="36" t="s">
        <v>19364</v>
      </c>
      <c r="B6593" s="36" t="s">
        <v>31648</v>
      </c>
    </row>
    <row r="6594" spans="1:2" ht="25.5" x14ac:dyDescent="0.2">
      <c r="A6594" s="36" t="s">
        <v>19365</v>
      </c>
      <c r="B6594" s="36" t="s">
        <v>31649</v>
      </c>
    </row>
    <row r="6595" spans="1:2" ht="25.5" x14ac:dyDescent="0.2">
      <c r="A6595" s="36" t="s">
        <v>19366</v>
      </c>
      <c r="B6595" s="36" t="s">
        <v>31650</v>
      </c>
    </row>
    <row r="6596" spans="1:2" ht="25.5" x14ac:dyDescent="0.2">
      <c r="A6596" s="36" t="s">
        <v>19367</v>
      </c>
      <c r="B6596" s="36" t="s">
        <v>31651</v>
      </c>
    </row>
    <row r="6597" spans="1:2" ht="25.5" x14ac:dyDescent="0.2">
      <c r="A6597" s="36" t="s">
        <v>19368</v>
      </c>
      <c r="B6597" s="36" t="s">
        <v>31652</v>
      </c>
    </row>
    <row r="6598" spans="1:2" ht="25.5" x14ac:dyDescent="0.2">
      <c r="A6598" s="36" t="s">
        <v>19369</v>
      </c>
      <c r="B6598" s="36" t="s">
        <v>31653</v>
      </c>
    </row>
    <row r="6599" spans="1:2" ht="25.5" x14ac:dyDescent="0.2">
      <c r="A6599" s="36" t="s">
        <v>19370</v>
      </c>
      <c r="B6599" s="36" t="s">
        <v>31654</v>
      </c>
    </row>
    <row r="6600" spans="1:2" ht="25.5" x14ac:dyDescent="0.2">
      <c r="A6600" s="36" t="s">
        <v>19371</v>
      </c>
      <c r="B6600" s="36" t="s">
        <v>31655</v>
      </c>
    </row>
    <row r="6601" spans="1:2" ht="25.5" x14ac:dyDescent="0.2">
      <c r="A6601" s="36" t="s">
        <v>19372</v>
      </c>
      <c r="B6601" s="36" t="s">
        <v>31656</v>
      </c>
    </row>
    <row r="6602" spans="1:2" ht="25.5" x14ac:dyDescent="0.2">
      <c r="A6602" s="36" t="s">
        <v>19373</v>
      </c>
      <c r="B6602" s="36" t="s">
        <v>31657</v>
      </c>
    </row>
    <row r="6603" spans="1:2" ht="25.5" x14ac:dyDescent="0.2">
      <c r="A6603" s="36" t="s">
        <v>19374</v>
      </c>
      <c r="B6603" s="36" t="s">
        <v>31658</v>
      </c>
    </row>
    <row r="6604" spans="1:2" ht="25.5" x14ac:dyDescent="0.2">
      <c r="A6604" s="36" t="s">
        <v>19375</v>
      </c>
      <c r="B6604" s="36" t="s">
        <v>31659</v>
      </c>
    </row>
    <row r="6605" spans="1:2" ht="25.5" x14ac:dyDescent="0.2">
      <c r="A6605" s="36" t="s">
        <v>19376</v>
      </c>
      <c r="B6605" s="36" t="s">
        <v>31660</v>
      </c>
    </row>
    <row r="6606" spans="1:2" ht="25.5" x14ac:dyDescent="0.2">
      <c r="A6606" s="36" t="s">
        <v>19377</v>
      </c>
      <c r="B6606" s="36" t="s">
        <v>31661</v>
      </c>
    </row>
    <row r="6607" spans="1:2" ht="25.5" x14ac:dyDescent="0.2">
      <c r="A6607" s="36" t="s">
        <v>19378</v>
      </c>
      <c r="B6607" s="36" t="s">
        <v>31662</v>
      </c>
    </row>
    <row r="6608" spans="1:2" ht="38.25" x14ac:dyDescent="0.2">
      <c r="A6608" s="36" t="s">
        <v>19379</v>
      </c>
      <c r="B6608" s="36" t="s">
        <v>31663</v>
      </c>
    </row>
    <row r="6609" spans="1:2" ht="25.5" x14ac:dyDescent="0.2">
      <c r="A6609" s="36" t="s">
        <v>19380</v>
      </c>
      <c r="B6609" s="36" t="s">
        <v>31664</v>
      </c>
    </row>
    <row r="6610" spans="1:2" ht="38.25" x14ac:dyDescent="0.2">
      <c r="A6610" s="36" t="s">
        <v>19381</v>
      </c>
      <c r="B6610" s="36" t="s">
        <v>31665</v>
      </c>
    </row>
    <row r="6611" spans="1:2" ht="25.5" x14ac:dyDescent="0.2">
      <c r="A6611" s="36" t="s">
        <v>19382</v>
      </c>
      <c r="B6611" s="36" t="s">
        <v>31666</v>
      </c>
    </row>
    <row r="6612" spans="1:2" ht="25.5" x14ac:dyDescent="0.2">
      <c r="A6612" s="36" t="s">
        <v>19383</v>
      </c>
      <c r="B6612" s="36" t="s">
        <v>31667</v>
      </c>
    </row>
    <row r="6613" spans="1:2" ht="25.5" x14ac:dyDescent="0.2">
      <c r="A6613" s="36" t="s">
        <v>19384</v>
      </c>
      <c r="B6613" s="36" t="s">
        <v>31668</v>
      </c>
    </row>
    <row r="6614" spans="1:2" ht="25.5" x14ac:dyDescent="0.2">
      <c r="A6614" s="36" t="s">
        <v>19385</v>
      </c>
      <c r="B6614" s="36" t="s">
        <v>31669</v>
      </c>
    </row>
    <row r="6615" spans="1:2" ht="25.5" x14ac:dyDescent="0.2">
      <c r="A6615" s="36" t="s">
        <v>19386</v>
      </c>
      <c r="B6615" s="36" t="s">
        <v>31670</v>
      </c>
    </row>
    <row r="6616" spans="1:2" ht="25.5" x14ac:dyDescent="0.2">
      <c r="A6616" s="36" t="s">
        <v>19387</v>
      </c>
      <c r="B6616" s="36" t="s">
        <v>31671</v>
      </c>
    </row>
    <row r="6617" spans="1:2" ht="25.5" x14ac:dyDescent="0.2">
      <c r="A6617" s="36" t="s">
        <v>19388</v>
      </c>
      <c r="B6617" s="36" t="s">
        <v>31672</v>
      </c>
    </row>
    <row r="6618" spans="1:2" ht="25.5" x14ac:dyDescent="0.2">
      <c r="A6618" s="36" t="s">
        <v>19389</v>
      </c>
      <c r="B6618" s="36" t="s">
        <v>31673</v>
      </c>
    </row>
    <row r="6619" spans="1:2" ht="25.5" x14ac:dyDescent="0.2">
      <c r="A6619" s="36" t="s">
        <v>19390</v>
      </c>
      <c r="B6619" s="36" t="s">
        <v>31674</v>
      </c>
    </row>
    <row r="6620" spans="1:2" ht="25.5" x14ac:dyDescent="0.2">
      <c r="A6620" s="36" t="s">
        <v>19391</v>
      </c>
      <c r="B6620" s="36" t="s">
        <v>31675</v>
      </c>
    </row>
    <row r="6621" spans="1:2" ht="25.5" x14ac:dyDescent="0.2">
      <c r="A6621" s="36" t="s">
        <v>19392</v>
      </c>
      <c r="B6621" s="36" t="s">
        <v>31676</v>
      </c>
    </row>
    <row r="6622" spans="1:2" ht="25.5" x14ac:dyDescent="0.2">
      <c r="A6622" s="36" t="s">
        <v>19393</v>
      </c>
      <c r="B6622" s="36" t="s">
        <v>31677</v>
      </c>
    </row>
    <row r="6623" spans="1:2" ht="25.5" x14ac:dyDescent="0.2">
      <c r="A6623" s="36" t="s">
        <v>19394</v>
      </c>
      <c r="B6623" s="36" t="s">
        <v>31678</v>
      </c>
    </row>
    <row r="6624" spans="1:2" ht="25.5" x14ac:dyDescent="0.2">
      <c r="A6624" s="36" t="s">
        <v>19395</v>
      </c>
      <c r="B6624" s="36" t="s">
        <v>31679</v>
      </c>
    </row>
    <row r="6625" spans="1:2" ht="25.5" x14ac:dyDescent="0.2">
      <c r="A6625" s="36" t="s">
        <v>19396</v>
      </c>
      <c r="B6625" s="36" t="s">
        <v>31680</v>
      </c>
    </row>
    <row r="6626" spans="1:2" ht="25.5" x14ac:dyDescent="0.2">
      <c r="A6626" s="36" t="s">
        <v>19397</v>
      </c>
      <c r="B6626" s="36" t="s">
        <v>31681</v>
      </c>
    </row>
    <row r="6627" spans="1:2" ht="25.5" x14ac:dyDescent="0.2">
      <c r="A6627" s="36" t="s">
        <v>19398</v>
      </c>
      <c r="B6627" s="36" t="s">
        <v>31682</v>
      </c>
    </row>
    <row r="6628" spans="1:2" ht="25.5" x14ac:dyDescent="0.2">
      <c r="A6628" s="36" t="s">
        <v>19399</v>
      </c>
      <c r="B6628" s="36" t="s">
        <v>31683</v>
      </c>
    </row>
    <row r="6629" spans="1:2" ht="25.5" x14ac:dyDescent="0.2">
      <c r="A6629" s="36" t="s">
        <v>19400</v>
      </c>
      <c r="B6629" s="36" t="s">
        <v>31684</v>
      </c>
    </row>
    <row r="6630" spans="1:2" ht="25.5" x14ac:dyDescent="0.2">
      <c r="A6630" s="36" t="s">
        <v>19401</v>
      </c>
      <c r="B6630" s="36" t="s">
        <v>31685</v>
      </c>
    </row>
    <row r="6631" spans="1:2" ht="25.5" x14ac:dyDescent="0.2">
      <c r="A6631" s="36" t="s">
        <v>19402</v>
      </c>
      <c r="B6631" s="36" t="s">
        <v>31686</v>
      </c>
    </row>
    <row r="6632" spans="1:2" ht="25.5" x14ac:dyDescent="0.2">
      <c r="A6632" s="36" t="s">
        <v>19403</v>
      </c>
      <c r="B6632" s="36" t="s">
        <v>31687</v>
      </c>
    </row>
    <row r="6633" spans="1:2" ht="25.5" x14ac:dyDescent="0.2">
      <c r="A6633" s="36" t="s">
        <v>19404</v>
      </c>
      <c r="B6633" s="36" t="s">
        <v>31688</v>
      </c>
    </row>
    <row r="6634" spans="1:2" ht="25.5" x14ac:dyDescent="0.2">
      <c r="A6634" s="36" t="s">
        <v>19405</v>
      </c>
      <c r="B6634" s="36" t="s">
        <v>31689</v>
      </c>
    </row>
    <row r="6635" spans="1:2" ht="25.5" x14ac:dyDescent="0.2">
      <c r="A6635" s="36" t="s">
        <v>19406</v>
      </c>
      <c r="B6635" s="36" t="s">
        <v>31690</v>
      </c>
    </row>
    <row r="6636" spans="1:2" ht="25.5" x14ac:dyDescent="0.2">
      <c r="A6636" s="36" t="s">
        <v>19407</v>
      </c>
      <c r="B6636" s="36" t="s">
        <v>31691</v>
      </c>
    </row>
    <row r="6637" spans="1:2" ht="25.5" x14ac:dyDescent="0.2">
      <c r="A6637" s="36" t="s">
        <v>19408</v>
      </c>
      <c r="B6637" s="36" t="s">
        <v>31692</v>
      </c>
    </row>
    <row r="6638" spans="1:2" ht="25.5" x14ac:dyDescent="0.2">
      <c r="A6638" s="36" t="s">
        <v>19409</v>
      </c>
      <c r="B6638" s="36" t="s">
        <v>31693</v>
      </c>
    </row>
    <row r="6639" spans="1:2" ht="25.5" x14ac:dyDescent="0.2">
      <c r="A6639" s="36" t="s">
        <v>19410</v>
      </c>
      <c r="B6639" s="36" t="s">
        <v>31694</v>
      </c>
    </row>
    <row r="6640" spans="1:2" ht="25.5" x14ac:dyDescent="0.2">
      <c r="A6640" s="36" t="s">
        <v>19411</v>
      </c>
      <c r="B6640" s="36" t="s">
        <v>31695</v>
      </c>
    </row>
    <row r="6641" spans="1:2" ht="25.5" x14ac:dyDescent="0.2">
      <c r="A6641" s="36" t="s">
        <v>19412</v>
      </c>
      <c r="B6641" s="36" t="s">
        <v>31696</v>
      </c>
    </row>
    <row r="6642" spans="1:2" ht="25.5" x14ac:dyDescent="0.2">
      <c r="A6642" s="36" t="s">
        <v>19413</v>
      </c>
      <c r="B6642" s="36" t="s">
        <v>31697</v>
      </c>
    </row>
    <row r="6643" spans="1:2" ht="25.5" x14ac:dyDescent="0.2">
      <c r="A6643" s="36" t="s">
        <v>19414</v>
      </c>
      <c r="B6643" s="36" t="s">
        <v>31698</v>
      </c>
    </row>
    <row r="6644" spans="1:2" ht="25.5" x14ac:dyDescent="0.2">
      <c r="A6644" s="36" t="s">
        <v>19415</v>
      </c>
      <c r="B6644" s="36" t="s">
        <v>31699</v>
      </c>
    </row>
    <row r="6645" spans="1:2" x14ac:dyDescent="0.2">
      <c r="A6645" s="36" t="s">
        <v>19416</v>
      </c>
      <c r="B6645" s="36" t="s">
        <v>31700</v>
      </c>
    </row>
    <row r="6646" spans="1:2" x14ac:dyDescent="0.2">
      <c r="A6646" s="36" t="s">
        <v>19417</v>
      </c>
      <c r="B6646" s="36" t="s">
        <v>31701</v>
      </c>
    </row>
    <row r="6647" spans="1:2" x14ac:dyDescent="0.2">
      <c r="A6647" s="36" t="s">
        <v>19418</v>
      </c>
      <c r="B6647" s="36" t="s">
        <v>31702</v>
      </c>
    </row>
    <row r="6648" spans="1:2" x14ac:dyDescent="0.2">
      <c r="A6648" s="36" t="s">
        <v>19419</v>
      </c>
      <c r="B6648" s="36" t="s">
        <v>31703</v>
      </c>
    </row>
    <row r="6649" spans="1:2" x14ac:dyDescent="0.2">
      <c r="A6649" s="36" t="s">
        <v>19420</v>
      </c>
      <c r="B6649" s="36" t="s">
        <v>31704</v>
      </c>
    </row>
    <row r="6650" spans="1:2" x14ac:dyDescent="0.2">
      <c r="A6650" s="36" t="s">
        <v>19421</v>
      </c>
      <c r="B6650" s="36" t="s">
        <v>31705</v>
      </c>
    </row>
    <row r="6651" spans="1:2" x14ac:dyDescent="0.2">
      <c r="A6651" s="36" t="s">
        <v>19422</v>
      </c>
      <c r="B6651" s="36" t="s">
        <v>31706</v>
      </c>
    </row>
    <row r="6652" spans="1:2" x14ac:dyDescent="0.2">
      <c r="A6652" s="36" t="s">
        <v>19423</v>
      </c>
      <c r="B6652" s="36" t="s">
        <v>31707</v>
      </c>
    </row>
    <row r="6653" spans="1:2" ht="25.5" x14ac:dyDescent="0.2">
      <c r="A6653" s="36" t="s">
        <v>19424</v>
      </c>
      <c r="B6653" s="36" t="s">
        <v>31708</v>
      </c>
    </row>
    <row r="6654" spans="1:2" ht="25.5" x14ac:dyDescent="0.2">
      <c r="A6654" s="36" t="s">
        <v>19425</v>
      </c>
      <c r="B6654" s="36" t="s">
        <v>31709</v>
      </c>
    </row>
    <row r="6655" spans="1:2" x14ac:dyDescent="0.2">
      <c r="A6655" s="36" t="s">
        <v>19426</v>
      </c>
      <c r="B6655" s="36" t="s">
        <v>31710</v>
      </c>
    </row>
    <row r="6656" spans="1:2" ht="25.5" x14ac:dyDescent="0.2">
      <c r="A6656" s="36" t="s">
        <v>19427</v>
      </c>
      <c r="B6656" s="36" t="s">
        <v>31711</v>
      </c>
    </row>
    <row r="6657" spans="1:2" ht="25.5" x14ac:dyDescent="0.2">
      <c r="A6657" s="36" t="s">
        <v>19428</v>
      </c>
      <c r="B6657" s="36" t="s">
        <v>31712</v>
      </c>
    </row>
    <row r="6658" spans="1:2" x14ac:dyDescent="0.2">
      <c r="A6658" s="36" t="s">
        <v>19429</v>
      </c>
      <c r="B6658" s="36" t="s">
        <v>31713</v>
      </c>
    </row>
    <row r="6659" spans="1:2" x14ac:dyDescent="0.2">
      <c r="A6659" s="36" t="s">
        <v>19430</v>
      </c>
      <c r="B6659" s="36" t="s">
        <v>31714</v>
      </c>
    </row>
    <row r="6660" spans="1:2" x14ac:dyDescent="0.2">
      <c r="A6660" s="36" t="s">
        <v>19431</v>
      </c>
      <c r="B6660" s="36" t="s">
        <v>31715</v>
      </c>
    </row>
    <row r="6661" spans="1:2" x14ac:dyDescent="0.2">
      <c r="A6661" s="36" t="s">
        <v>19432</v>
      </c>
      <c r="B6661" s="36" t="s">
        <v>31716</v>
      </c>
    </row>
    <row r="6662" spans="1:2" x14ac:dyDescent="0.2">
      <c r="A6662" s="36" t="s">
        <v>19433</v>
      </c>
      <c r="B6662" s="36" t="s">
        <v>31717</v>
      </c>
    </row>
    <row r="6663" spans="1:2" x14ac:dyDescent="0.2">
      <c r="A6663" s="36" t="s">
        <v>19434</v>
      </c>
      <c r="B6663" s="36" t="s">
        <v>31718</v>
      </c>
    </row>
    <row r="6664" spans="1:2" x14ac:dyDescent="0.2">
      <c r="A6664" s="36" t="s">
        <v>19435</v>
      </c>
      <c r="B6664" s="36" t="s">
        <v>31719</v>
      </c>
    </row>
    <row r="6665" spans="1:2" x14ac:dyDescent="0.2">
      <c r="A6665" s="36" t="s">
        <v>19436</v>
      </c>
      <c r="B6665" s="36" t="s">
        <v>31720</v>
      </c>
    </row>
    <row r="6666" spans="1:2" x14ac:dyDescent="0.2">
      <c r="A6666" s="36" t="s">
        <v>19437</v>
      </c>
      <c r="B6666" s="36" t="s">
        <v>31721</v>
      </c>
    </row>
    <row r="6667" spans="1:2" x14ac:dyDescent="0.2">
      <c r="A6667" s="36" t="s">
        <v>19438</v>
      </c>
      <c r="B6667" s="36" t="s">
        <v>31722</v>
      </c>
    </row>
    <row r="6668" spans="1:2" x14ac:dyDescent="0.2">
      <c r="A6668" s="36" t="s">
        <v>19439</v>
      </c>
      <c r="B6668" s="36" t="s">
        <v>31723</v>
      </c>
    </row>
    <row r="6669" spans="1:2" x14ac:dyDescent="0.2">
      <c r="A6669" s="36" t="s">
        <v>19440</v>
      </c>
      <c r="B6669" s="36" t="s">
        <v>31724</v>
      </c>
    </row>
    <row r="6670" spans="1:2" x14ac:dyDescent="0.2">
      <c r="A6670" s="36" t="s">
        <v>19441</v>
      </c>
      <c r="B6670" s="36" t="s">
        <v>31725</v>
      </c>
    </row>
    <row r="6671" spans="1:2" x14ac:dyDescent="0.2">
      <c r="A6671" s="36" t="s">
        <v>19442</v>
      </c>
      <c r="B6671" s="36" t="s">
        <v>31726</v>
      </c>
    </row>
    <row r="6672" spans="1:2" x14ac:dyDescent="0.2">
      <c r="A6672" s="36" t="s">
        <v>19443</v>
      </c>
      <c r="B6672" s="36" t="s">
        <v>31727</v>
      </c>
    </row>
    <row r="6673" spans="1:2" x14ac:dyDescent="0.2">
      <c r="A6673" s="36" t="s">
        <v>19444</v>
      </c>
      <c r="B6673" s="36" t="s">
        <v>31728</v>
      </c>
    </row>
    <row r="6674" spans="1:2" x14ac:dyDescent="0.2">
      <c r="A6674" s="36" t="s">
        <v>19445</v>
      </c>
      <c r="B6674" s="36" t="s">
        <v>31729</v>
      </c>
    </row>
    <row r="6675" spans="1:2" ht="25.5" x14ac:dyDescent="0.2">
      <c r="A6675" s="36" t="s">
        <v>19446</v>
      </c>
      <c r="B6675" s="36" t="s">
        <v>31730</v>
      </c>
    </row>
    <row r="6676" spans="1:2" x14ac:dyDescent="0.2">
      <c r="A6676" s="36" t="s">
        <v>19447</v>
      </c>
      <c r="B6676" s="36" t="s">
        <v>31731</v>
      </c>
    </row>
    <row r="6677" spans="1:2" x14ac:dyDescent="0.2">
      <c r="A6677" s="36" t="s">
        <v>19448</v>
      </c>
      <c r="B6677" s="36" t="s">
        <v>31732</v>
      </c>
    </row>
    <row r="6678" spans="1:2" x14ac:dyDescent="0.2">
      <c r="A6678" s="36" t="s">
        <v>19449</v>
      </c>
      <c r="B6678" s="36" t="s">
        <v>31733</v>
      </c>
    </row>
    <row r="6679" spans="1:2" ht="25.5" x14ac:dyDescent="0.2">
      <c r="A6679" s="36" t="s">
        <v>19450</v>
      </c>
      <c r="B6679" s="36" t="s">
        <v>31734</v>
      </c>
    </row>
    <row r="6680" spans="1:2" x14ac:dyDescent="0.2">
      <c r="A6680" s="36" t="s">
        <v>19451</v>
      </c>
      <c r="B6680" s="36" t="s">
        <v>31735</v>
      </c>
    </row>
    <row r="6681" spans="1:2" x14ac:dyDescent="0.2">
      <c r="A6681" s="36" t="s">
        <v>19452</v>
      </c>
      <c r="B6681" s="36" t="s">
        <v>31736</v>
      </c>
    </row>
    <row r="6682" spans="1:2" x14ac:dyDescent="0.2">
      <c r="A6682" s="36" t="s">
        <v>19453</v>
      </c>
      <c r="B6682" s="36" t="s">
        <v>31737</v>
      </c>
    </row>
    <row r="6683" spans="1:2" x14ac:dyDescent="0.2">
      <c r="A6683" s="36" t="s">
        <v>19454</v>
      </c>
      <c r="B6683" s="36" t="s">
        <v>31738</v>
      </c>
    </row>
    <row r="6684" spans="1:2" x14ac:dyDescent="0.2">
      <c r="A6684" s="36" t="s">
        <v>19455</v>
      </c>
      <c r="B6684" s="36" t="s">
        <v>31739</v>
      </c>
    </row>
    <row r="6685" spans="1:2" x14ac:dyDescent="0.2">
      <c r="A6685" s="36" t="s">
        <v>19456</v>
      </c>
      <c r="B6685" s="36" t="s">
        <v>31740</v>
      </c>
    </row>
    <row r="6686" spans="1:2" x14ac:dyDescent="0.2">
      <c r="A6686" s="36" t="s">
        <v>19457</v>
      </c>
      <c r="B6686" s="36" t="s">
        <v>31741</v>
      </c>
    </row>
    <row r="6687" spans="1:2" x14ac:dyDescent="0.2">
      <c r="A6687" s="36" t="s">
        <v>19458</v>
      </c>
      <c r="B6687" s="36" t="s">
        <v>31742</v>
      </c>
    </row>
    <row r="6688" spans="1:2" x14ac:dyDescent="0.2">
      <c r="A6688" s="36" t="s">
        <v>19459</v>
      </c>
      <c r="B6688" s="36" t="s">
        <v>31743</v>
      </c>
    </row>
    <row r="6689" spans="1:2" x14ac:dyDescent="0.2">
      <c r="A6689" s="36" t="s">
        <v>19460</v>
      </c>
      <c r="B6689" s="36" t="s">
        <v>31744</v>
      </c>
    </row>
    <row r="6690" spans="1:2" x14ac:dyDescent="0.2">
      <c r="A6690" s="36" t="s">
        <v>19461</v>
      </c>
      <c r="B6690" s="36" t="s">
        <v>31745</v>
      </c>
    </row>
    <row r="6691" spans="1:2" x14ac:dyDescent="0.2">
      <c r="A6691" s="36" t="s">
        <v>19462</v>
      </c>
      <c r="B6691" s="36" t="s">
        <v>31746</v>
      </c>
    </row>
    <row r="6692" spans="1:2" ht="25.5" x14ac:dyDescent="0.2">
      <c r="A6692" s="36" t="s">
        <v>19463</v>
      </c>
      <c r="B6692" s="36" t="s">
        <v>31747</v>
      </c>
    </row>
    <row r="6693" spans="1:2" x14ac:dyDescent="0.2">
      <c r="A6693" s="36" t="s">
        <v>19464</v>
      </c>
      <c r="B6693" s="36" t="s">
        <v>31748</v>
      </c>
    </row>
    <row r="6694" spans="1:2" ht="25.5" x14ac:dyDescent="0.2">
      <c r="A6694" s="36" t="s">
        <v>19465</v>
      </c>
      <c r="B6694" s="36" t="s">
        <v>31749</v>
      </c>
    </row>
    <row r="6695" spans="1:2" x14ac:dyDescent="0.2">
      <c r="A6695" s="36" t="s">
        <v>19466</v>
      </c>
      <c r="B6695" s="36" t="s">
        <v>31750</v>
      </c>
    </row>
    <row r="6696" spans="1:2" x14ac:dyDescent="0.2">
      <c r="A6696" s="36" t="s">
        <v>19467</v>
      </c>
      <c r="B6696" s="36" t="s">
        <v>31751</v>
      </c>
    </row>
    <row r="6697" spans="1:2" x14ac:dyDescent="0.2">
      <c r="A6697" s="36" t="s">
        <v>19468</v>
      </c>
      <c r="B6697" s="36" t="s">
        <v>31752</v>
      </c>
    </row>
    <row r="6698" spans="1:2" x14ac:dyDescent="0.2">
      <c r="A6698" s="36" t="s">
        <v>19469</v>
      </c>
      <c r="B6698" s="36" t="s">
        <v>31753</v>
      </c>
    </row>
    <row r="6699" spans="1:2" x14ac:dyDescent="0.2">
      <c r="A6699" s="36" t="s">
        <v>19470</v>
      </c>
      <c r="B6699" s="36" t="s">
        <v>31754</v>
      </c>
    </row>
    <row r="6700" spans="1:2" x14ac:dyDescent="0.2">
      <c r="A6700" s="36" t="s">
        <v>19471</v>
      </c>
      <c r="B6700" s="36" t="s">
        <v>31755</v>
      </c>
    </row>
    <row r="6701" spans="1:2" x14ac:dyDescent="0.2">
      <c r="A6701" s="36" t="s">
        <v>19472</v>
      </c>
      <c r="B6701" s="36" t="s">
        <v>31756</v>
      </c>
    </row>
    <row r="6702" spans="1:2" x14ac:dyDescent="0.2">
      <c r="A6702" s="36" t="s">
        <v>19473</v>
      </c>
      <c r="B6702" s="36" t="s">
        <v>31757</v>
      </c>
    </row>
    <row r="6703" spans="1:2" x14ac:dyDescent="0.2">
      <c r="A6703" s="36" t="s">
        <v>19474</v>
      </c>
      <c r="B6703" s="36" t="s">
        <v>31758</v>
      </c>
    </row>
    <row r="6704" spans="1:2" x14ac:dyDescent="0.2">
      <c r="A6704" s="36" t="s">
        <v>19475</v>
      </c>
      <c r="B6704" s="36" t="s">
        <v>31759</v>
      </c>
    </row>
    <row r="6705" spans="1:2" x14ac:dyDescent="0.2">
      <c r="A6705" s="36" t="s">
        <v>19476</v>
      </c>
      <c r="B6705" s="36" t="s">
        <v>31760</v>
      </c>
    </row>
    <row r="6706" spans="1:2" x14ac:dyDescent="0.2">
      <c r="A6706" s="36" t="s">
        <v>19477</v>
      </c>
      <c r="B6706" s="36" t="s">
        <v>31761</v>
      </c>
    </row>
    <row r="6707" spans="1:2" x14ac:dyDescent="0.2">
      <c r="A6707" s="36" t="s">
        <v>19478</v>
      </c>
      <c r="B6707" s="36" t="s">
        <v>31762</v>
      </c>
    </row>
    <row r="6708" spans="1:2" ht="25.5" x14ac:dyDescent="0.2">
      <c r="A6708" s="36" t="s">
        <v>19479</v>
      </c>
      <c r="B6708" s="36" t="s">
        <v>31763</v>
      </c>
    </row>
    <row r="6709" spans="1:2" x14ac:dyDescent="0.2">
      <c r="A6709" s="36" t="s">
        <v>19480</v>
      </c>
      <c r="B6709" s="36" t="s">
        <v>31764</v>
      </c>
    </row>
    <row r="6710" spans="1:2" ht="25.5" x14ac:dyDescent="0.2">
      <c r="A6710" s="36" t="s">
        <v>19481</v>
      </c>
      <c r="B6710" s="36" t="s">
        <v>31765</v>
      </c>
    </row>
    <row r="6711" spans="1:2" ht="25.5" x14ac:dyDescent="0.2">
      <c r="A6711" s="36" t="s">
        <v>19482</v>
      </c>
      <c r="B6711" s="36" t="s">
        <v>31766</v>
      </c>
    </row>
    <row r="6712" spans="1:2" x14ac:dyDescent="0.2">
      <c r="A6712" s="36" t="s">
        <v>19483</v>
      </c>
      <c r="B6712" s="36" t="s">
        <v>31767</v>
      </c>
    </row>
    <row r="6713" spans="1:2" x14ac:dyDescent="0.2">
      <c r="A6713" s="36" t="s">
        <v>19484</v>
      </c>
      <c r="B6713" s="36" t="s">
        <v>31768</v>
      </c>
    </row>
    <row r="6714" spans="1:2" ht="25.5" x14ac:dyDescent="0.2">
      <c r="A6714" s="36" t="s">
        <v>19485</v>
      </c>
      <c r="B6714" s="36" t="s">
        <v>31769</v>
      </c>
    </row>
    <row r="6715" spans="1:2" ht="25.5" x14ac:dyDescent="0.2">
      <c r="A6715" s="36" t="s">
        <v>19486</v>
      </c>
      <c r="B6715" s="36" t="s">
        <v>31770</v>
      </c>
    </row>
    <row r="6716" spans="1:2" ht="25.5" x14ac:dyDescent="0.2">
      <c r="A6716" s="36" t="s">
        <v>19487</v>
      </c>
      <c r="B6716" s="36" t="s">
        <v>31771</v>
      </c>
    </row>
    <row r="6717" spans="1:2" ht="25.5" x14ac:dyDescent="0.2">
      <c r="A6717" s="36" t="s">
        <v>19488</v>
      </c>
      <c r="B6717" s="36" t="s">
        <v>31772</v>
      </c>
    </row>
    <row r="6718" spans="1:2" ht="25.5" x14ac:dyDescent="0.2">
      <c r="A6718" s="36" t="s">
        <v>19489</v>
      </c>
      <c r="B6718" s="36" t="s">
        <v>31773</v>
      </c>
    </row>
    <row r="6719" spans="1:2" ht="25.5" x14ac:dyDescent="0.2">
      <c r="A6719" s="36" t="s">
        <v>19490</v>
      </c>
      <c r="B6719" s="36" t="s">
        <v>31774</v>
      </c>
    </row>
    <row r="6720" spans="1:2" ht="25.5" x14ac:dyDescent="0.2">
      <c r="A6720" s="36" t="s">
        <v>19491</v>
      </c>
      <c r="B6720" s="36" t="s">
        <v>31775</v>
      </c>
    </row>
    <row r="6721" spans="1:2" ht="25.5" x14ac:dyDescent="0.2">
      <c r="A6721" s="36" t="s">
        <v>19492</v>
      </c>
      <c r="B6721" s="36" t="s">
        <v>31776</v>
      </c>
    </row>
    <row r="6722" spans="1:2" ht="25.5" x14ac:dyDescent="0.2">
      <c r="A6722" s="36" t="s">
        <v>19493</v>
      </c>
      <c r="B6722" s="36" t="s">
        <v>31777</v>
      </c>
    </row>
    <row r="6723" spans="1:2" ht="25.5" x14ac:dyDescent="0.2">
      <c r="A6723" s="36" t="s">
        <v>7218</v>
      </c>
      <c r="B6723" s="36" t="s">
        <v>31778</v>
      </c>
    </row>
    <row r="6724" spans="1:2" ht="25.5" x14ac:dyDescent="0.2">
      <c r="A6724" s="36" t="s">
        <v>19494</v>
      </c>
      <c r="B6724" s="36" t="s">
        <v>31779</v>
      </c>
    </row>
    <row r="6725" spans="1:2" ht="25.5" x14ac:dyDescent="0.2">
      <c r="A6725" s="36" t="s">
        <v>19495</v>
      </c>
      <c r="B6725" s="36" t="s">
        <v>31780</v>
      </c>
    </row>
    <row r="6726" spans="1:2" ht="25.5" x14ac:dyDescent="0.2">
      <c r="A6726" s="36" t="s">
        <v>19496</v>
      </c>
      <c r="B6726" s="36" t="s">
        <v>31781</v>
      </c>
    </row>
    <row r="6727" spans="1:2" ht="25.5" x14ac:dyDescent="0.2">
      <c r="A6727" s="36" t="s">
        <v>7223</v>
      </c>
      <c r="B6727" s="36" t="s">
        <v>31782</v>
      </c>
    </row>
    <row r="6728" spans="1:2" ht="25.5" x14ac:dyDescent="0.2">
      <c r="A6728" s="36" t="s">
        <v>19497</v>
      </c>
      <c r="B6728" s="36" t="s">
        <v>31783</v>
      </c>
    </row>
    <row r="6729" spans="1:2" x14ac:dyDescent="0.2">
      <c r="A6729" s="36" t="s">
        <v>19498</v>
      </c>
      <c r="B6729" s="36" t="s">
        <v>31784</v>
      </c>
    </row>
    <row r="6730" spans="1:2" x14ac:dyDescent="0.2">
      <c r="A6730" s="36" t="s">
        <v>19499</v>
      </c>
      <c r="B6730" s="36" t="s">
        <v>31785</v>
      </c>
    </row>
    <row r="6731" spans="1:2" ht="25.5" x14ac:dyDescent="0.2">
      <c r="A6731" s="36" t="s">
        <v>19500</v>
      </c>
      <c r="B6731" s="36" t="s">
        <v>31786</v>
      </c>
    </row>
    <row r="6732" spans="1:2" ht="25.5" x14ac:dyDescent="0.2">
      <c r="A6732" s="36" t="s">
        <v>19501</v>
      </c>
      <c r="B6732" s="36" t="s">
        <v>31787</v>
      </c>
    </row>
    <row r="6733" spans="1:2" ht="25.5" x14ac:dyDescent="0.2">
      <c r="A6733" s="36" t="s">
        <v>19502</v>
      </c>
      <c r="B6733" s="36" t="s">
        <v>31788</v>
      </c>
    </row>
    <row r="6734" spans="1:2" ht="25.5" x14ac:dyDescent="0.2">
      <c r="A6734" s="36" t="s">
        <v>19503</v>
      </c>
      <c r="B6734" s="36" t="s">
        <v>31789</v>
      </c>
    </row>
    <row r="6735" spans="1:2" ht="25.5" x14ac:dyDescent="0.2">
      <c r="A6735" s="36" t="s">
        <v>19504</v>
      </c>
      <c r="B6735" s="36" t="s">
        <v>31790</v>
      </c>
    </row>
    <row r="6736" spans="1:2" ht="25.5" x14ac:dyDescent="0.2">
      <c r="A6736" s="36" t="s">
        <v>19505</v>
      </c>
      <c r="B6736" s="36" t="s">
        <v>31791</v>
      </c>
    </row>
    <row r="6737" spans="1:2" ht="25.5" x14ac:dyDescent="0.2">
      <c r="A6737" s="36" t="s">
        <v>19506</v>
      </c>
      <c r="B6737" s="36" t="s">
        <v>31792</v>
      </c>
    </row>
    <row r="6738" spans="1:2" ht="25.5" x14ac:dyDescent="0.2">
      <c r="A6738" s="36" t="s">
        <v>19507</v>
      </c>
      <c r="B6738" s="36" t="s">
        <v>31793</v>
      </c>
    </row>
    <row r="6739" spans="1:2" x14ac:dyDescent="0.2">
      <c r="A6739" s="36" t="s">
        <v>19508</v>
      </c>
      <c r="B6739" s="36" t="s">
        <v>31794</v>
      </c>
    </row>
    <row r="6740" spans="1:2" x14ac:dyDescent="0.2">
      <c r="A6740" s="36" t="s">
        <v>19509</v>
      </c>
      <c r="B6740" s="36" t="s">
        <v>31795</v>
      </c>
    </row>
    <row r="6741" spans="1:2" x14ac:dyDescent="0.2">
      <c r="A6741" s="36" t="s">
        <v>19510</v>
      </c>
      <c r="B6741" s="36" t="s">
        <v>31796</v>
      </c>
    </row>
    <row r="6742" spans="1:2" x14ac:dyDescent="0.2">
      <c r="A6742" s="36" t="s">
        <v>19511</v>
      </c>
      <c r="B6742" s="36" t="s">
        <v>31797</v>
      </c>
    </row>
    <row r="6743" spans="1:2" x14ac:dyDescent="0.2">
      <c r="A6743" s="36" t="s">
        <v>19512</v>
      </c>
      <c r="B6743" s="36" t="s">
        <v>31798</v>
      </c>
    </row>
    <row r="6744" spans="1:2" ht="25.5" x14ac:dyDescent="0.2">
      <c r="A6744" s="36" t="s">
        <v>19513</v>
      </c>
      <c r="B6744" s="36" t="s">
        <v>31799</v>
      </c>
    </row>
    <row r="6745" spans="1:2" ht="25.5" x14ac:dyDescent="0.2">
      <c r="A6745" s="36" t="s">
        <v>19514</v>
      </c>
      <c r="B6745" s="36" t="s">
        <v>31800</v>
      </c>
    </row>
    <row r="6746" spans="1:2" x14ac:dyDescent="0.2">
      <c r="A6746" s="36" t="s">
        <v>19515</v>
      </c>
      <c r="B6746" s="36" t="s">
        <v>31801</v>
      </c>
    </row>
    <row r="6747" spans="1:2" x14ac:dyDescent="0.2">
      <c r="A6747" s="36" t="s">
        <v>19516</v>
      </c>
      <c r="B6747" s="36" t="s">
        <v>31802</v>
      </c>
    </row>
    <row r="6748" spans="1:2" ht="25.5" x14ac:dyDescent="0.2">
      <c r="A6748" s="36" t="s">
        <v>19517</v>
      </c>
      <c r="B6748" s="36" t="s">
        <v>31803</v>
      </c>
    </row>
    <row r="6749" spans="1:2" ht="25.5" x14ac:dyDescent="0.2">
      <c r="A6749" s="36" t="s">
        <v>19518</v>
      </c>
      <c r="B6749" s="36" t="s">
        <v>31804</v>
      </c>
    </row>
    <row r="6750" spans="1:2" ht="25.5" x14ac:dyDescent="0.2">
      <c r="A6750" s="36" t="s">
        <v>19519</v>
      </c>
      <c r="B6750" s="36" t="s">
        <v>31805</v>
      </c>
    </row>
    <row r="6751" spans="1:2" ht="25.5" x14ac:dyDescent="0.2">
      <c r="A6751" s="36" t="s">
        <v>19520</v>
      </c>
      <c r="B6751" s="36" t="s">
        <v>31806</v>
      </c>
    </row>
    <row r="6752" spans="1:2" ht="25.5" x14ac:dyDescent="0.2">
      <c r="A6752" s="36" t="s">
        <v>19521</v>
      </c>
      <c r="B6752" s="36" t="s">
        <v>31807</v>
      </c>
    </row>
    <row r="6753" spans="1:2" ht="38.25" x14ac:dyDescent="0.2">
      <c r="A6753" s="36" t="s">
        <v>19522</v>
      </c>
      <c r="B6753" s="36" t="s">
        <v>31808</v>
      </c>
    </row>
    <row r="6754" spans="1:2" ht="25.5" x14ac:dyDescent="0.2">
      <c r="A6754" s="36" t="s">
        <v>19523</v>
      </c>
      <c r="B6754" s="36" t="s">
        <v>31809</v>
      </c>
    </row>
    <row r="6755" spans="1:2" ht="25.5" x14ac:dyDescent="0.2">
      <c r="A6755" s="36" t="s">
        <v>19524</v>
      </c>
      <c r="B6755" s="36" t="s">
        <v>31810</v>
      </c>
    </row>
    <row r="6756" spans="1:2" ht="25.5" x14ac:dyDescent="0.2">
      <c r="A6756" s="36" t="s">
        <v>19525</v>
      </c>
      <c r="B6756" s="36" t="s">
        <v>31811</v>
      </c>
    </row>
    <row r="6757" spans="1:2" ht="25.5" x14ac:dyDescent="0.2">
      <c r="A6757" s="36" t="s">
        <v>19526</v>
      </c>
      <c r="B6757" s="36" t="s">
        <v>31812</v>
      </c>
    </row>
    <row r="6758" spans="1:2" ht="25.5" x14ac:dyDescent="0.2">
      <c r="A6758" s="36" t="s">
        <v>19527</v>
      </c>
      <c r="B6758" s="36" t="s">
        <v>31813</v>
      </c>
    </row>
    <row r="6759" spans="1:2" ht="25.5" x14ac:dyDescent="0.2">
      <c r="A6759" s="36" t="s">
        <v>19528</v>
      </c>
      <c r="B6759" s="36" t="s">
        <v>31814</v>
      </c>
    </row>
    <row r="6760" spans="1:2" ht="25.5" x14ac:dyDescent="0.2">
      <c r="A6760" s="36" t="s">
        <v>19529</v>
      </c>
      <c r="B6760" s="36" t="s">
        <v>31815</v>
      </c>
    </row>
    <row r="6761" spans="1:2" ht="25.5" x14ac:dyDescent="0.2">
      <c r="A6761" s="36" t="s">
        <v>19530</v>
      </c>
      <c r="B6761" s="36" t="s">
        <v>31816</v>
      </c>
    </row>
    <row r="6762" spans="1:2" ht="25.5" x14ac:dyDescent="0.2">
      <c r="A6762" s="36" t="s">
        <v>19531</v>
      </c>
      <c r="B6762" s="36" t="s">
        <v>31817</v>
      </c>
    </row>
    <row r="6763" spans="1:2" ht="25.5" x14ac:dyDescent="0.2">
      <c r="A6763" s="36" t="s">
        <v>19532</v>
      </c>
      <c r="B6763" s="36" t="s">
        <v>31818</v>
      </c>
    </row>
    <row r="6764" spans="1:2" ht="25.5" x14ac:dyDescent="0.2">
      <c r="A6764" s="36" t="s">
        <v>19533</v>
      </c>
      <c r="B6764" s="36" t="s">
        <v>31819</v>
      </c>
    </row>
    <row r="6765" spans="1:2" ht="25.5" x14ac:dyDescent="0.2">
      <c r="A6765" s="36" t="s">
        <v>19534</v>
      </c>
      <c r="B6765" s="36" t="s">
        <v>31820</v>
      </c>
    </row>
    <row r="6766" spans="1:2" ht="25.5" x14ac:dyDescent="0.2">
      <c r="A6766" s="36" t="s">
        <v>19535</v>
      </c>
      <c r="B6766" s="36" t="s">
        <v>31821</v>
      </c>
    </row>
    <row r="6767" spans="1:2" ht="25.5" x14ac:dyDescent="0.2">
      <c r="A6767" s="36" t="s">
        <v>19536</v>
      </c>
      <c r="B6767" s="36" t="s">
        <v>31822</v>
      </c>
    </row>
    <row r="6768" spans="1:2" ht="25.5" x14ac:dyDescent="0.2">
      <c r="A6768" s="36" t="s">
        <v>19537</v>
      </c>
      <c r="B6768" s="36" t="s">
        <v>31823</v>
      </c>
    </row>
    <row r="6769" spans="1:2" ht="25.5" x14ac:dyDescent="0.2">
      <c r="A6769" s="36" t="s">
        <v>19538</v>
      </c>
      <c r="B6769" s="36" t="s">
        <v>31824</v>
      </c>
    </row>
    <row r="6770" spans="1:2" ht="38.25" x14ac:dyDescent="0.2">
      <c r="A6770" s="36" t="s">
        <v>19539</v>
      </c>
      <c r="B6770" s="36" t="s">
        <v>31825</v>
      </c>
    </row>
    <row r="6771" spans="1:2" ht="38.25" x14ac:dyDescent="0.2">
      <c r="A6771" s="36" t="s">
        <v>19540</v>
      </c>
      <c r="B6771" s="36" t="s">
        <v>31826</v>
      </c>
    </row>
    <row r="6772" spans="1:2" ht="38.25" x14ac:dyDescent="0.2">
      <c r="A6772" s="36" t="s">
        <v>19541</v>
      </c>
      <c r="B6772" s="36" t="s">
        <v>31827</v>
      </c>
    </row>
    <row r="6773" spans="1:2" ht="38.25" x14ac:dyDescent="0.2">
      <c r="A6773" s="36" t="s">
        <v>19542</v>
      </c>
      <c r="B6773" s="36" t="s">
        <v>31828</v>
      </c>
    </row>
    <row r="6774" spans="1:2" ht="25.5" x14ac:dyDescent="0.2">
      <c r="A6774" s="36" t="s">
        <v>19543</v>
      </c>
      <c r="B6774" s="36" t="s">
        <v>31829</v>
      </c>
    </row>
    <row r="6775" spans="1:2" ht="25.5" x14ac:dyDescent="0.2">
      <c r="A6775" s="36" t="s">
        <v>19544</v>
      </c>
      <c r="B6775" s="36" t="s">
        <v>31830</v>
      </c>
    </row>
    <row r="6776" spans="1:2" ht="25.5" x14ac:dyDescent="0.2">
      <c r="A6776" s="36" t="s">
        <v>19545</v>
      </c>
      <c r="B6776" s="36" t="s">
        <v>31831</v>
      </c>
    </row>
    <row r="6777" spans="1:2" ht="25.5" x14ac:dyDescent="0.2">
      <c r="A6777" s="36" t="s">
        <v>19546</v>
      </c>
      <c r="B6777" s="36" t="s">
        <v>31832</v>
      </c>
    </row>
    <row r="6778" spans="1:2" ht="25.5" x14ac:dyDescent="0.2">
      <c r="A6778" s="36" t="s">
        <v>19547</v>
      </c>
      <c r="B6778" s="36" t="s">
        <v>31833</v>
      </c>
    </row>
    <row r="6779" spans="1:2" ht="25.5" x14ac:dyDescent="0.2">
      <c r="A6779" s="36" t="s">
        <v>19548</v>
      </c>
      <c r="B6779" s="36" t="s">
        <v>31834</v>
      </c>
    </row>
    <row r="6780" spans="1:2" ht="25.5" x14ac:dyDescent="0.2">
      <c r="A6780" s="36" t="s">
        <v>19549</v>
      </c>
      <c r="B6780" s="36" t="s">
        <v>31835</v>
      </c>
    </row>
    <row r="6781" spans="1:2" ht="25.5" x14ac:dyDescent="0.2">
      <c r="A6781" s="36" t="s">
        <v>19550</v>
      </c>
      <c r="B6781" s="36" t="s">
        <v>31836</v>
      </c>
    </row>
    <row r="6782" spans="1:2" x14ac:dyDescent="0.2">
      <c r="A6782" s="36" t="s">
        <v>19551</v>
      </c>
      <c r="B6782" s="36" t="s">
        <v>31837</v>
      </c>
    </row>
    <row r="6783" spans="1:2" x14ac:dyDescent="0.2">
      <c r="A6783" s="36" t="s">
        <v>19552</v>
      </c>
      <c r="B6783" s="36" t="s">
        <v>31838</v>
      </c>
    </row>
    <row r="6784" spans="1:2" ht="25.5" x14ac:dyDescent="0.2">
      <c r="A6784" s="36" t="s">
        <v>19553</v>
      </c>
      <c r="B6784" s="36" t="s">
        <v>31839</v>
      </c>
    </row>
    <row r="6785" spans="1:2" ht="25.5" x14ac:dyDescent="0.2">
      <c r="A6785" s="36" t="s">
        <v>19554</v>
      </c>
      <c r="B6785" s="36" t="s">
        <v>31840</v>
      </c>
    </row>
    <row r="6786" spans="1:2" ht="38.25" x14ac:dyDescent="0.2">
      <c r="A6786" s="36" t="s">
        <v>19555</v>
      </c>
      <c r="B6786" s="36" t="s">
        <v>31841</v>
      </c>
    </row>
    <row r="6787" spans="1:2" ht="38.25" x14ac:dyDescent="0.2">
      <c r="A6787" s="36" t="s">
        <v>19556</v>
      </c>
      <c r="B6787" s="36" t="s">
        <v>31842</v>
      </c>
    </row>
    <row r="6788" spans="1:2" ht="25.5" x14ac:dyDescent="0.2">
      <c r="A6788" s="36" t="s">
        <v>19557</v>
      </c>
      <c r="B6788" s="36" t="s">
        <v>31843</v>
      </c>
    </row>
    <row r="6789" spans="1:2" ht="25.5" x14ac:dyDescent="0.2">
      <c r="A6789" s="36" t="s">
        <v>19558</v>
      </c>
      <c r="B6789" s="36" t="s">
        <v>31844</v>
      </c>
    </row>
    <row r="6790" spans="1:2" ht="25.5" x14ac:dyDescent="0.2">
      <c r="A6790" s="36" t="s">
        <v>19559</v>
      </c>
      <c r="B6790" s="36" t="s">
        <v>31845</v>
      </c>
    </row>
    <row r="6791" spans="1:2" ht="25.5" x14ac:dyDescent="0.2">
      <c r="A6791" s="36" t="s">
        <v>19560</v>
      </c>
      <c r="B6791" s="36" t="s">
        <v>31846</v>
      </c>
    </row>
    <row r="6792" spans="1:2" ht="25.5" x14ac:dyDescent="0.2">
      <c r="A6792" s="36" t="s">
        <v>19561</v>
      </c>
      <c r="B6792" s="36" t="s">
        <v>31847</v>
      </c>
    </row>
    <row r="6793" spans="1:2" ht="25.5" x14ac:dyDescent="0.2">
      <c r="A6793" s="36" t="s">
        <v>19562</v>
      </c>
      <c r="B6793" s="36" t="s">
        <v>31848</v>
      </c>
    </row>
    <row r="6794" spans="1:2" x14ac:dyDescent="0.2">
      <c r="A6794" s="36" t="s">
        <v>19563</v>
      </c>
      <c r="B6794" s="36" t="s">
        <v>31849</v>
      </c>
    </row>
    <row r="6795" spans="1:2" x14ac:dyDescent="0.2">
      <c r="A6795" s="36" t="s">
        <v>19564</v>
      </c>
      <c r="B6795" s="36" t="s">
        <v>31850</v>
      </c>
    </row>
    <row r="6796" spans="1:2" x14ac:dyDescent="0.2">
      <c r="A6796" s="36" t="s">
        <v>19565</v>
      </c>
      <c r="B6796" s="36" t="s">
        <v>31851</v>
      </c>
    </row>
    <row r="6797" spans="1:2" x14ac:dyDescent="0.2">
      <c r="A6797" s="36" t="s">
        <v>19566</v>
      </c>
      <c r="B6797" s="36" t="s">
        <v>31852</v>
      </c>
    </row>
    <row r="6798" spans="1:2" x14ac:dyDescent="0.2">
      <c r="A6798" s="36" t="s">
        <v>19567</v>
      </c>
      <c r="B6798" s="36" t="s">
        <v>31853</v>
      </c>
    </row>
    <row r="6799" spans="1:2" x14ac:dyDescent="0.2">
      <c r="A6799" s="36" t="s">
        <v>19568</v>
      </c>
      <c r="B6799" s="36" t="s">
        <v>31854</v>
      </c>
    </row>
    <row r="6800" spans="1:2" x14ac:dyDescent="0.2">
      <c r="A6800" s="36" t="s">
        <v>19569</v>
      </c>
      <c r="B6800" s="36" t="s">
        <v>31855</v>
      </c>
    </row>
    <row r="6801" spans="1:2" ht="25.5" x14ac:dyDescent="0.2">
      <c r="A6801" s="36" t="s">
        <v>19570</v>
      </c>
      <c r="B6801" s="36" t="s">
        <v>31856</v>
      </c>
    </row>
    <row r="6802" spans="1:2" x14ac:dyDescent="0.2">
      <c r="A6802" s="36" t="s">
        <v>19571</v>
      </c>
      <c r="B6802" s="36" t="s">
        <v>31857</v>
      </c>
    </row>
    <row r="6803" spans="1:2" x14ac:dyDescent="0.2">
      <c r="A6803" s="36" t="s">
        <v>7300</v>
      </c>
      <c r="B6803" s="36" t="s">
        <v>31858</v>
      </c>
    </row>
    <row r="6804" spans="1:2" x14ac:dyDescent="0.2">
      <c r="A6804" s="36" t="s">
        <v>7302</v>
      </c>
      <c r="B6804" s="36" t="s">
        <v>31859</v>
      </c>
    </row>
    <row r="6805" spans="1:2" x14ac:dyDescent="0.2">
      <c r="A6805" s="36" t="s">
        <v>19572</v>
      </c>
      <c r="B6805" s="36" t="s">
        <v>31860</v>
      </c>
    </row>
    <row r="6806" spans="1:2" x14ac:dyDescent="0.2">
      <c r="A6806" s="36" t="s">
        <v>19573</v>
      </c>
      <c r="B6806" s="36" t="s">
        <v>31861</v>
      </c>
    </row>
    <row r="6807" spans="1:2" x14ac:dyDescent="0.2">
      <c r="A6807" s="36" t="s">
        <v>19574</v>
      </c>
      <c r="B6807" s="36" t="s">
        <v>31862</v>
      </c>
    </row>
    <row r="6808" spans="1:2" x14ac:dyDescent="0.2">
      <c r="A6808" s="36" t="s">
        <v>19575</v>
      </c>
      <c r="B6808" s="36" t="s">
        <v>31863</v>
      </c>
    </row>
    <row r="6809" spans="1:2" x14ac:dyDescent="0.2">
      <c r="A6809" s="36" t="s">
        <v>19576</v>
      </c>
      <c r="B6809" s="36" t="s">
        <v>31864</v>
      </c>
    </row>
    <row r="6810" spans="1:2" x14ac:dyDescent="0.2">
      <c r="A6810" s="36" t="s">
        <v>19577</v>
      </c>
      <c r="B6810" s="36" t="s">
        <v>31865</v>
      </c>
    </row>
    <row r="6811" spans="1:2" ht="25.5" x14ac:dyDescent="0.2">
      <c r="A6811" s="36" t="s">
        <v>19578</v>
      </c>
      <c r="B6811" s="36" t="s">
        <v>31866</v>
      </c>
    </row>
    <row r="6812" spans="1:2" x14ac:dyDescent="0.2">
      <c r="A6812" s="36" t="s">
        <v>19579</v>
      </c>
      <c r="B6812" s="36" t="s">
        <v>31867</v>
      </c>
    </row>
    <row r="6813" spans="1:2" x14ac:dyDescent="0.2">
      <c r="A6813" s="36" t="s">
        <v>19580</v>
      </c>
      <c r="B6813" s="36" t="s">
        <v>31868</v>
      </c>
    </row>
    <row r="6814" spans="1:2" x14ac:dyDescent="0.2">
      <c r="A6814" s="36" t="s">
        <v>19581</v>
      </c>
      <c r="B6814" s="36" t="s">
        <v>31869</v>
      </c>
    </row>
    <row r="6815" spans="1:2" x14ac:dyDescent="0.2">
      <c r="A6815" s="36" t="s">
        <v>19582</v>
      </c>
      <c r="B6815" s="36" t="s">
        <v>31870</v>
      </c>
    </row>
    <row r="6816" spans="1:2" x14ac:dyDescent="0.2">
      <c r="A6816" s="36" t="s">
        <v>19583</v>
      </c>
      <c r="B6816" s="36" t="s">
        <v>31871</v>
      </c>
    </row>
    <row r="6817" spans="1:2" x14ac:dyDescent="0.2">
      <c r="A6817" s="36" t="s">
        <v>19584</v>
      </c>
      <c r="B6817" s="36" t="s">
        <v>31872</v>
      </c>
    </row>
    <row r="6818" spans="1:2" x14ac:dyDescent="0.2">
      <c r="A6818" s="36" t="s">
        <v>19585</v>
      </c>
      <c r="B6818" s="36" t="s">
        <v>31873</v>
      </c>
    </row>
    <row r="6819" spans="1:2" x14ac:dyDescent="0.2">
      <c r="A6819" s="36" t="s">
        <v>19586</v>
      </c>
      <c r="B6819" s="36" t="s">
        <v>31874</v>
      </c>
    </row>
    <row r="6820" spans="1:2" x14ac:dyDescent="0.2">
      <c r="A6820" s="36" t="s">
        <v>19587</v>
      </c>
      <c r="B6820" s="36" t="s">
        <v>31875</v>
      </c>
    </row>
    <row r="6821" spans="1:2" ht="25.5" x14ac:dyDescent="0.2">
      <c r="A6821" s="36" t="s">
        <v>19588</v>
      </c>
      <c r="B6821" s="36" t="s">
        <v>31876</v>
      </c>
    </row>
    <row r="6822" spans="1:2" x14ac:dyDescent="0.2">
      <c r="A6822" s="36" t="s">
        <v>19589</v>
      </c>
      <c r="B6822" s="36" t="s">
        <v>31877</v>
      </c>
    </row>
    <row r="6823" spans="1:2" x14ac:dyDescent="0.2">
      <c r="A6823" s="36" t="s">
        <v>19590</v>
      </c>
      <c r="B6823" s="36" t="s">
        <v>31878</v>
      </c>
    </row>
    <row r="6824" spans="1:2" x14ac:dyDescent="0.2">
      <c r="A6824" s="36" t="s">
        <v>19591</v>
      </c>
      <c r="B6824" s="36" t="s">
        <v>31879</v>
      </c>
    </row>
    <row r="6825" spans="1:2" x14ac:dyDescent="0.2">
      <c r="A6825" s="36" t="s">
        <v>19592</v>
      </c>
      <c r="B6825" s="36" t="s">
        <v>31880</v>
      </c>
    </row>
    <row r="6826" spans="1:2" x14ac:dyDescent="0.2">
      <c r="A6826" s="36" t="s">
        <v>19593</v>
      </c>
      <c r="B6826" s="36" t="s">
        <v>31881</v>
      </c>
    </row>
    <row r="6827" spans="1:2" x14ac:dyDescent="0.2">
      <c r="A6827" s="36" t="s">
        <v>7326</v>
      </c>
      <c r="B6827" s="36" t="s">
        <v>31882</v>
      </c>
    </row>
    <row r="6828" spans="1:2" ht="25.5" x14ac:dyDescent="0.2">
      <c r="A6828" s="36" t="s">
        <v>19594</v>
      </c>
      <c r="B6828" s="36" t="s">
        <v>31883</v>
      </c>
    </row>
    <row r="6829" spans="1:2" x14ac:dyDescent="0.2">
      <c r="A6829" s="36" t="s">
        <v>19595</v>
      </c>
      <c r="B6829" s="36" t="s">
        <v>31884</v>
      </c>
    </row>
    <row r="6830" spans="1:2" x14ac:dyDescent="0.2">
      <c r="A6830" s="36" t="s">
        <v>19596</v>
      </c>
      <c r="B6830" s="36" t="s">
        <v>31885</v>
      </c>
    </row>
    <row r="6831" spans="1:2" x14ac:dyDescent="0.2">
      <c r="A6831" s="36" t="s">
        <v>19597</v>
      </c>
      <c r="B6831" s="36" t="s">
        <v>31886</v>
      </c>
    </row>
    <row r="6832" spans="1:2" x14ac:dyDescent="0.2">
      <c r="A6832" s="36" t="s">
        <v>19598</v>
      </c>
      <c r="B6832" s="36" t="s">
        <v>31887</v>
      </c>
    </row>
    <row r="6833" spans="1:2" x14ac:dyDescent="0.2">
      <c r="A6833" s="36" t="s">
        <v>19599</v>
      </c>
      <c r="B6833" s="36" t="s">
        <v>31888</v>
      </c>
    </row>
    <row r="6834" spans="1:2" x14ac:dyDescent="0.2">
      <c r="A6834" s="36" t="s">
        <v>19600</v>
      </c>
      <c r="B6834" s="36" t="s">
        <v>31889</v>
      </c>
    </row>
    <row r="6835" spans="1:2" x14ac:dyDescent="0.2">
      <c r="A6835" s="36" t="s">
        <v>19601</v>
      </c>
      <c r="B6835" s="36" t="s">
        <v>31890</v>
      </c>
    </row>
    <row r="6836" spans="1:2" x14ac:dyDescent="0.2">
      <c r="A6836" s="36" t="s">
        <v>19602</v>
      </c>
      <c r="B6836" s="36" t="s">
        <v>31891</v>
      </c>
    </row>
    <row r="6837" spans="1:2" x14ac:dyDescent="0.2">
      <c r="A6837" s="36" t="s">
        <v>19603</v>
      </c>
      <c r="B6837" s="36" t="s">
        <v>31892</v>
      </c>
    </row>
    <row r="6838" spans="1:2" x14ac:dyDescent="0.2">
      <c r="A6838" s="36" t="s">
        <v>19604</v>
      </c>
      <c r="B6838" s="36" t="s">
        <v>31893</v>
      </c>
    </row>
    <row r="6839" spans="1:2" ht="25.5" x14ac:dyDescent="0.2">
      <c r="A6839" s="36" t="s">
        <v>19605</v>
      </c>
      <c r="B6839" s="36" t="s">
        <v>31894</v>
      </c>
    </row>
    <row r="6840" spans="1:2" x14ac:dyDescent="0.2">
      <c r="A6840" s="36" t="s">
        <v>19606</v>
      </c>
      <c r="B6840" s="36" t="s">
        <v>31895</v>
      </c>
    </row>
    <row r="6841" spans="1:2" ht="25.5" x14ac:dyDescent="0.2">
      <c r="A6841" s="36" t="s">
        <v>19607</v>
      </c>
      <c r="B6841" s="36" t="s">
        <v>31896</v>
      </c>
    </row>
    <row r="6842" spans="1:2" x14ac:dyDescent="0.2">
      <c r="A6842" s="36" t="s">
        <v>19608</v>
      </c>
      <c r="B6842" s="36" t="s">
        <v>31897</v>
      </c>
    </row>
    <row r="6843" spans="1:2" ht="25.5" x14ac:dyDescent="0.2">
      <c r="A6843" s="36" t="s">
        <v>19609</v>
      </c>
      <c r="B6843" s="36" t="s">
        <v>31898</v>
      </c>
    </row>
    <row r="6844" spans="1:2" ht="25.5" x14ac:dyDescent="0.2">
      <c r="A6844" s="36" t="s">
        <v>19610</v>
      </c>
      <c r="B6844" s="36" t="s">
        <v>31899</v>
      </c>
    </row>
    <row r="6845" spans="1:2" ht="25.5" x14ac:dyDescent="0.2">
      <c r="A6845" s="36" t="s">
        <v>19611</v>
      </c>
      <c r="B6845" s="36" t="s">
        <v>31900</v>
      </c>
    </row>
    <row r="6846" spans="1:2" ht="25.5" x14ac:dyDescent="0.2">
      <c r="A6846" s="36" t="s">
        <v>19612</v>
      </c>
      <c r="B6846" s="36" t="s">
        <v>31901</v>
      </c>
    </row>
    <row r="6847" spans="1:2" ht="25.5" x14ac:dyDescent="0.2">
      <c r="A6847" s="36" t="s">
        <v>19613</v>
      </c>
      <c r="B6847" s="36" t="s">
        <v>31902</v>
      </c>
    </row>
    <row r="6848" spans="1:2" ht="25.5" x14ac:dyDescent="0.2">
      <c r="A6848" s="36" t="s">
        <v>19614</v>
      </c>
      <c r="B6848" s="36" t="s">
        <v>31903</v>
      </c>
    </row>
    <row r="6849" spans="1:2" ht="25.5" x14ac:dyDescent="0.2">
      <c r="A6849" s="36" t="s">
        <v>19615</v>
      </c>
      <c r="B6849" s="36" t="s">
        <v>31904</v>
      </c>
    </row>
    <row r="6850" spans="1:2" ht="25.5" x14ac:dyDescent="0.2">
      <c r="A6850" s="36" t="s">
        <v>19616</v>
      </c>
      <c r="B6850" s="36" t="s">
        <v>31905</v>
      </c>
    </row>
    <row r="6851" spans="1:2" ht="25.5" x14ac:dyDescent="0.2">
      <c r="A6851" s="36" t="s">
        <v>19617</v>
      </c>
      <c r="B6851" s="36" t="s">
        <v>31906</v>
      </c>
    </row>
    <row r="6852" spans="1:2" ht="25.5" x14ac:dyDescent="0.2">
      <c r="A6852" s="36" t="s">
        <v>19618</v>
      </c>
      <c r="B6852" s="36" t="s">
        <v>31907</v>
      </c>
    </row>
    <row r="6853" spans="1:2" ht="25.5" x14ac:dyDescent="0.2">
      <c r="A6853" s="36" t="s">
        <v>19619</v>
      </c>
      <c r="B6853" s="36" t="s">
        <v>31908</v>
      </c>
    </row>
    <row r="6854" spans="1:2" ht="25.5" x14ac:dyDescent="0.2">
      <c r="A6854" s="36" t="s">
        <v>19620</v>
      </c>
      <c r="B6854" s="36" t="s">
        <v>31909</v>
      </c>
    </row>
    <row r="6855" spans="1:2" ht="25.5" x14ac:dyDescent="0.2">
      <c r="A6855" s="36" t="s">
        <v>19621</v>
      </c>
      <c r="B6855" s="36" t="s">
        <v>31910</v>
      </c>
    </row>
    <row r="6856" spans="1:2" x14ac:dyDescent="0.2">
      <c r="A6856" s="36" t="s">
        <v>19622</v>
      </c>
      <c r="B6856" s="36" t="s">
        <v>31911</v>
      </c>
    </row>
    <row r="6857" spans="1:2" x14ac:dyDescent="0.2">
      <c r="A6857" s="36" t="s">
        <v>19623</v>
      </c>
      <c r="B6857" s="36" t="s">
        <v>31912</v>
      </c>
    </row>
    <row r="6858" spans="1:2" x14ac:dyDescent="0.2">
      <c r="A6858" s="36" t="s">
        <v>19624</v>
      </c>
      <c r="B6858" s="36" t="s">
        <v>31913</v>
      </c>
    </row>
    <row r="6859" spans="1:2" ht="25.5" x14ac:dyDescent="0.2">
      <c r="A6859" s="36" t="s">
        <v>19625</v>
      </c>
      <c r="B6859" s="36" t="s">
        <v>31914</v>
      </c>
    </row>
    <row r="6860" spans="1:2" ht="25.5" x14ac:dyDescent="0.2">
      <c r="A6860" s="36" t="s">
        <v>19626</v>
      </c>
      <c r="B6860" s="36" t="s">
        <v>31915</v>
      </c>
    </row>
    <row r="6861" spans="1:2" ht="25.5" x14ac:dyDescent="0.2">
      <c r="A6861" s="36" t="s">
        <v>19627</v>
      </c>
      <c r="B6861" s="36" t="s">
        <v>31916</v>
      </c>
    </row>
    <row r="6862" spans="1:2" x14ac:dyDescent="0.2">
      <c r="A6862" s="36" t="s">
        <v>19628</v>
      </c>
      <c r="B6862" s="36" t="s">
        <v>31917</v>
      </c>
    </row>
    <row r="6863" spans="1:2" x14ac:dyDescent="0.2">
      <c r="A6863" s="36" t="s">
        <v>19629</v>
      </c>
      <c r="B6863" s="36" t="s">
        <v>31918</v>
      </c>
    </row>
    <row r="6864" spans="1:2" x14ac:dyDescent="0.2">
      <c r="A6864" s="36" t="s">
        <v>19630</v>
      </c>
      <c r="B6864" s="36" t="s">
        <v>31919</v>
      </c>
    </row>
    <row r="6865" spans="1:2" x14ac:dyDescent="0.2">
      <c r="A6865" s="36" t="s">
        <v>19631</v>
      </c>
      <c r="B6865" s="36" t="s">
        <v>31920</v>
      </c>
    </row>
    <row r="6866" spans="1:2" x14ac:dyDescent="0.2">
      <c r="A6866" s="36" t="s">
        <v>19632</v>
      </c>
      <c r="B6866" s="36" t="s">
        <v>31921</v>
      </c>
    </row>
    <row r="6867" spans="1:2" x14ac:dyDescent="0.2">
      <c r="A6867" s="36" t="s">
        <v>19633</v>
      </c>
      <c r="B6867" s="36" t="s">
        <v>31922</v>
      </c>
    </row>
    <row r="6868" spans="1:2" x14ac:dyDescent="0.2">
      <c r="A6868" s="36" t="s">
        <v>19634</v>
      </c>
      <c r="B6868" s="36" t="s">
        <v>31923</v>
      </c>
    </row>
    <row r="6869" spans="1:2" x14ac:dyDescent="0.2">
      <c r="A6869" s="36" t="s">
        <v>19635</v>
      </c>
      <c r="B6869" s="36" t="s">
        <v>31924</v>
      </c>
    </row>
    <row r="6870" spans="1:2" x14ac:dyDescent="0.2">
      <c r="A6870" s="36" t="s">
        <v>19636</v>
      </c>
      <c r="B6870" s="36" t="s">
        <v>31925</v>
      </c>
    </row>
    <row r="6871" spans="1:2" x14ac:dyDescent="0.2">
      <c r="A6871" s="36" t="s">
        <v>19637</v>
      </c>
      <c r="B6871" s="36" t="s">
        <v>31926</v>
      </c>
    </row>
    <row r="6872" spans="1:2" x14ac:dyDescent="0.2">
      <c r="A6872" s="36" t="s">
        <v>19638</v>
      </c>
      <c r="B6872" s="36" t="s">
        <v>31927</v>
      </c>
    </row>
    <row r="6873" spans="1:2" x14ac:dyDescent="0.2">
      <c r="A6873" s="36" t="s">
        <v>19639</v>
      </c>
      <c r="B6873" s="36" t="s">
        <v>31928</v>
      </c>
    </row>
    <row r="6874" spans="1:2" x14ac:dyDescent="0.2">
      <c r="A6874" s="36" t="s">
        <v>19640</v>
      </c>
      <c r="B6874" s="36" t="s">
        <v>31929</v>
      </c>
    </row>
    <row r="6875" spans="1:2" ht="25.5" x14ac:dyDescent="0.2">
      <c r="A6875" s="36" t="s">
        <v>19641</v>
      </c>
      <c r="B6875" s="36" t="s">
        <v>31930</v>
      </c>
    </row>
    <row r="6876" spans="1:2" ht="25.5" x14ac:dyDescent="0.2">
      <c r="A6876" s="36" t="s">
        <v>19642</v>
      </c>
      <c r="B6876" s="36" t="s">
        <v>31931</v>
      </c>
    </row>
    <row r="6877" spans="1:2" ht="25.5" x14ac:dyDescent="0.2">
      <c r="A6877" s="36" t="s">
        <v>19643</v>
      </c>
      <c r="B6877" s="36" t="s">
        <v>31932</v>
      </c>
    </row>
    <row r="6878" spans="1:2" ht="25.5" x14ac:dyDescent="0.2">
      <c r="A6878" s="36" t="s">
        <v>19644</v>
      </c>
      <c r="B6878" s="36" t="s">
        <v>31933</v>
      </c>
    </row>
    <row r="6879" spans="1:2" ht="25.5" x14ac:dyDescent="0.2">
      <c r="A6879" s="36" t="s">
        <v>19645</v>
      </c>
      <c r="B6879" s="36" t="s">
        <v>31934</v>
      </c>
    </row>
    <row r="6880" spans="1:2" ht="25.5" x14ac:dyDescent="0.2">
      <c r="A6880" s="36" t="s">
        <v>19646</v>
      </c>
      <c r="B6880" s="36" t="s">
        <v>31935</v>
      </c>
    </row>
    <row r="6881" spans="1:2" ht="25.5" x14ac:dyDescent="0.2">
      <c r="A6881" s="36" t="s">
        <v>19647</v>
      </c>
      <c r="B6881" s="36" t="s">
        <v>31936</v>
      </c>
    </row>
    <row r="6882" spans="1:2" ht="25.5" x14ac:dyDescent="0.2">
      <c r="A6882" s="36" t="s">
        <v>19648</v>
      </c>
      <c r="B6882" s="36" t="s">
        <v>31937</v>
      </c>
    </row>
    <row r="6883" spans="1:2" ht="25.5" x14ac:dyDescent="0.2">
      <c r="A6883" s="36" t="s">
        <v>19649</v>
      </c>
      <c r="B6883" s="36" t="s">
        <v>31938</v>
      </c>
    </row>
    <row r="6884" spans="1:2" ht="38.25" x14ac:dyDescent="0.2">
      <c r="A6884" s="36" t="s">
        <v>19650</v>
      </c>
      <c r="B6884" s="36" t="s">
        <v>31939</v>
      </c>
    </row>
    <row r="6885" spans="1:2" ht="25.5" x14ac:dyDescent="0.2">
      <c r="A6885" s="36" t="s">
        <v>19651</v>
      </c>
      <c r="B6885" s="36" t="s">
        <v>31940</v>
      </c>
    </row>
    <row r="6886" spans="1:2" ht="25.5" x14ac:dyDescent="0.2">
      <c r="A6886" s="36" t="s">
        <v>19652</v>
      </c>
      <c r="B6886" s="36" t="s">
        <v>31941</v>
      </c>
    </row>
    <row r="6887" spans="1:2" ht="25.5" x14ac:dyDescent="0.2">
      <c r="A6887" s="36" t="s">
        <v>19653</v>
      </c>
      <c r="B6887" s="36" t="s">
        <v>31942</v>
      </c>
    </row>
    <row r="6888" spans="1:2" ht="25.5" x14ac:dyDescent="0.2">
      <c r="A6888" s="36" t="s">
        <v>19654</v>
      </c>
      <c r="B6888" s="36" t="s">
        <v>31943</v>
      </c>
    </row>
    <row r="6889" spans="1:2" ht="25.5" x14ac:dyDescent="0.2">
      <c r="A6889" s="36" t="s">
        <v>19655</v>
      </c>
      <c r="B6889" s="36" t="s">
        <v>31944</v>
      </c>
    </row>
    <row r="6890" spans="1:2" ht="25.5" x14ac:dyDescent="0.2">
      <c r="A6890" s="36" t="s">
        <v>19656</v>
      </c>
      <c r="B6890" s="36" t="s">
        <v>31945</v>
      </c>
    </row>
    <row r="6891" spans="1:2" ht="25.5" x14ac:dyDescent="0.2">
      <c r="A6891" s="36" t="s">
        <v>19657</v>
      </c>
      <c r="B6891" s="36" t="s">
        <v>31946</v>
      </c>
    </row>
    <row r="6892" spans="1:2" ht="25.5" x14ac:dyDescent="0.2">
      <c r="A6892" s="36" t="s">
        <v>19658</v>
      </c>
      <c r="B6892" s="36" t="s">
        <v>31947</v>
      </c>
    </row>
    <row r="6893" spans="1:2" ht="25.5" x14ac:dyDescent="0.2">
      <c r="A6893" s="36" t="s">
        <v>19659</v>
      </c>
      <c r="B6893" s="36" t="s">
        <v>31948</v>
      </c>
    </row>
    <row r="6894" spans="1:2" ht="25.5" x14ac:dyDescent="0.2">
      <c r="A6894" s="36" t="s">
        <v>19660</v>
      </c>
      <c r="B6894" s="36" t="s">
        <v>31949</v>
      </c>
    </row>
    <row r="6895" spans="1:2" ht="25.5" x14ac:dyDescent="0.2">
      <c r="A6895" s="36" t="s">
        <v>19661</v>
      </c>
      <c r="B6895" s="36" t="s">
        <v>31950</v>
      </c>
    </row>
    <row r="6896" spans="1:2" ht="25.5" x14ac:dyDescent="0.2">
      <c r="A6896" s="36" t="s">
        <v>19662</v>
      </c>
      <c r="B6896" s="36" t="s">
        <v>31951</v>
      </c>
    </row>
    <row r="6897" spans="1:2" ht="25.5" x14ac:dyDescent="0.2">
      <c r="A6897" s="36" t="s">
        <v>19663</v>
      </c>
      <c r="B6897" s="36" t="s">
        <v>31952</v>
      </c>
    </row>
    <row r="6898" spans="1:2" ht="38.25" x14ac:dyDescent="0.2">
      <c r="A6898" s="36" t="s">
        <v>19664</v>
      </c>
      <c r="B6898" s="36" t="s">
        <v>31953</v>
      </c>
    </row>
    <row r="6899" spans="1:2" ht="25.5" x14ac:dyDescent="0.2">
      <c r="A6899" s="36" t="s">
        <v>19665</v>
      </c>
      <c r="B6899" s="36" t="s">
        <v>31954</v>
      </c>
    </row>
    <row r="6900" spans="1:2" ht="25.5" x14ac:dyDescent="0.2">
      <c r="A6900" s="36" t="s">
        <v>19666</v>
      </c>
      <c r="B6900" s="36" t="s">
        <v>31955</v>
      </c>
    </row>
    <row r="6901" spans="1:2" ht="25.5" x14ac:dyDescent="0.2">
      <c r="A6901" s="36" t="s">
        <v>19667</v>
      </c>
      <c r="B6901" s="36" t="s">
        <v>31956</v>
      </c>
    </row>
    <row r="6902" spans="1:2" ht="25.5" x14ac:dyDescent="0.2">
      <c r="A6902" s="36" t="s">
        <v>19668</v>
      </c>
      <c r="B6902" s="36" t="s">
        <v>31957</v>
      </c>
    </row>
    <row r="6903" spans="1:2" ht="25.5" x14ac:dyDescent="0.2">
      <c r="A6903" s="36" t="s">
        <v>19669</v>
      </c>
      <c r="B6903" s="36" t="s">
        <v>31958</v>
      </c>
    </row>
    <row r="6904" spans="1:2" ht="25.5" x14ac:dyDescent="0.2">
      <c r="A6904" s="36" t="s">
        <v>19670</v>
      </c>
      <c r="B6904" s="36" t="s">
        <v>31959</v>
      </c>
    </row>
    <row r="6905" spans="1:2" ht="25.5" x14ac:dyDescent="0.2">
      <c r="A6905" s="36" t="s">
        <v>19671</v>
      </c>
      <c r="B6905" s="36" t="s">
        <v>31960</v>
      </c>
    </row>
    <row r="6906" spans="1:2" ht="25.5" x14ac:dyDescent="0.2">
      <c r="A6906" s="36" t="s">
        <v>19672</v>
      </c>
      <c r="B6906" s="36" t="s">
        <v>31961</v>
      </c>
    </row>
    <row r="6907" spans="1:2" ht="25.5" x14ac:dyDescent="0.2">
      <c r="A6907" s="36" t="s">
        <v>19673</v>
      </c>
      <c r="B6907" s="36" t="s">
        <v>31962</v>
      </c>
    </row>
    <row r="6908" spans="1:2" ht="38.25" x14ac:dyDescent="0.2">
      <c r="A6908" s="36" t="s">
        <v>19674</v>
      </c>
      <c r="B6908" s="36" t="s">
        <v>31963</v>
      </c>
    </row>
    <row r="6909" spans="1:2" ht="25.5" x14ac:dyDescent="0.2">
      <c r="A6909" s="36" t="s">
        <v>19675</v>
      </c>
      <c r="B6909" s="36" t="s">
        <v>31964</v>
      </c>
    </row>
    <row r="6910" spans="1:2" ht="25.5" x14ac:dyDescent="0.2">
      <c r="A6910" s="36" t="s">
        <v>19676</v>
      </c>
      <c r="B6910" s="36" t="s">
        <v>31965</v>
      </c>
    </row>
    <row r="6911" spans="1:2" ht="25.5" x14ac:dyDescent="0.2">
      <c r="A6911" s="36" t="s">
        <v>19677</v>
      </c>
      <c r="B6911" s="36" t="s">
        <v>31966</v>
      </c>
    </row>
    <row r="6912" spans="1:2" ht="25.5" x14ac:dyDescent="0.2">
      <c r="A6912" s="36" t="s">
        <v>19678</v>
      </c>
      <c r="B6912" s="36" t="s">
        <v>31967</v>
      </c>
    </row>
    <row r="6913" spans="1:2" ht="25.5" x14ac:dyDescent="0.2">
      <c r="A6913" s="36" t="s">
        <v>19679</v>
      </c>
      <c r="B6913" s="36" t="s">
        <v>31968</v>
      </c>
    </row>
    <row r="6914" spans="1:2" ht="25.5" x14ac:dyDescent="0.2">
      <c r="A6914" s="36" t="s">
        <v>19680</v>
      </c>
      <c r="B6914" s="36" t="s">
        <v>31969</v>
      </c>
    </row>
    <row r="6915" spans="1:2" ht="25.5" x14ac:dyDescent="0.2">
      <c r="A6915" s="36" t="s">
        <v>19681</v>
      </c>
      <c r="B6915" s="36" t="s">
        <v>31970</v>
      </c>
    </row>
    <row r="6916" spans="1:2" ht="25.5" x14ac:dyDescent="0.2">
      <c r="A6916" s="36" t="s">
        <v>19682</v>
      </c>
      <c r="B6916" s="36" t="s">
        <v>31971</v>
      </c>
    </row>
    <row r="6917" spans="1:2" ht="25.5" x14ac:dyDescent="0.2">
      <c r="A6917" s="36" t="s">
        <v>19683</v>
      </c>
      <c r="B6917" s="36" t="s">
        <v>31972</v>
      </c>
    </row>
    <row r="6918" spans="1:2" ht="25.5" x14ac:dyDescent="0.2">
      <c r="A6918" s="36" t="s">
        <v>19684</v>
      </c>
      <c r="B6918" s="36" t="s">
        <v>31973</v>
      </c>
    </row>
    <row r="6919" spans="1:2" ht="25.5" x14ac:dyDescent="0.2">
      <c r="A6919" s="36" t="s">
        <v>19685</v>
      </c>
      <c r="B6919" s="36" t="s">
        <v>31974</v>
      </c>
    </row>
    <row r="6920" spans="1:2" ht="25.5" x14ac:dyDescent="0.2">
      <c r="A6920" s="36" t="s">
        <v>19686</v>
      </c>
      <c r="B6920" s="36" t="s">
        <v>31975</v>
      </c>
    </row>
    <row r="6921" spans="1:2" ht="25.5" x14ac:dyDescent="0.2">
      <c r="A6921" s="36" t="s">
        <v>19687</v>
      </c>
      <c r="B6921" s="36" t="s">
        <v>31976</v>
      </c>
    </row>
    <row r="6922" spans="1:2" ht="25.5" x14ac:dyDescent="0.2">
      <c r="A6922" s="36" t="s">
        <v>19688</v>
      </c>
      <c r="B6922" s="36" t="s">
        <v>31977</v>
      </c>
    </row>
    <row r="6923" spans="1:2" ht="25.5" x14ac:dyDescent="0.2">
      <c r="A6923" s="36" t="s">
        <v>19689</v>
      </c>
      <c r="B6923" s="36" t="s">
        <v>31978</v>
      </c>
    </row>
    <row r="6924" spans="1:2" ht="25.5" x14ac:dyDescent="0.2">
      <c r="A6924" s="36" t="s">
        <v>19690</v>
      </c>
      <c r="B6924" s="36" t="s">
        <v>31979</v>
      </c>
    </row>
    <row r="6925" spans="1:2" ht="25.5" x14ac:dyDescent="0.2">
      <c r="A6925" s="36" t="s">
        <v>19691</v>
      </c>
      <c r="B6925" s="36" t="s">
        <v>31980</v>
      </c>
    </row>
    <row r="6926" spans="1:2" ht="25.5" x14ac:dyDescent="0.2">
      <c r="A6926" s="36" t="s">
        <v>19692</v>
      </c>
      <c r="B6926" s="36" t="s">
        <v>31981</v>
      </c>
    </row>
    <row r="6927" spans="1:2" ht="25.5" x14ac:dyDescent="0.2">
      <c r="A6927" s="36" t="s">
        <v>19693</v>
      </c>
      <c r="B6927" s="36" t="s">
        <v>31982</v>
      </c>
    </row>
    <row r="6928" spans="1:2" ht="25.5" x14ac:dyDescent="0.2">
      <c r="A6928" s="36" t="s">
        <v>19694</v>
      </c>
      <c r="B6928" s="36" t="s">
        <v>31983</v>
      </c>
    </row>
    <row r="6929" spans="1:2" ht="25.5" x14ac:dyDescent="0.2">
      <c r="A6929" s="36" t="s">
        <v>19695</v>
      </c>
      <c r="B6929" s="36" t="s">
        <v>31984</v>
      </c>
    </row>
    <row r="6930" spans="1:2" ht="25.5" x14ac:dyDescent="0.2">
      <c r="A6930" s="36" t="s">
        <v>19696</v>
      </c>
      <c r="B6930" s="36" t="s">
        <v>31985</v>
      </c>
    </row>
    <row r="6931" spans="1:2" ht="25.5" x14ac:dyDescent="0.2">
      <c r="A6931" s="36" t="s">
        <v>19697</v>
      </c>
      <c r="B6931" s="36" t="s">
        <v>31986</v>
      </c>
    </row>
    <row r="6932" spans="1:2" ht="25.5" x14ac:dyDescent="0.2">
      <c r="A6932" s="36" t="s">
        <v>19698</v>
      </c>
      <c r="B6932" s="36" t="s">
        <v>31987</v>
      </c>
    </row>
    <row r="6933" spans="1:2" ht="25.5" x14ac:dyDescent="0.2">
      <c r="A6933" s="36" t="s">
        <v>19699</v>
      </c>
      <c r="B6933" s="36" t="s">
        <v>31988</v>
      </c>
    </row>
    <row r="6934" spans="1:2" ht="25.5" x14ac:dyDescent="0.2">
      <c r="A6934" s="36" t="s">
        <v>19700</v>
      </c>
      <c r="B6934" s="36" t="s">
        <v>31989</v>
      </c>
    </row>
    <row r="6935" spans="1:2" ht="25.5" x14ac:dyDescent="0.2">
      <c r="A6935" s="36" t="s">
        <v>19701</v>
      </c>
      <c r="B6935" s="36" t="s">
        <v>31990</v>
      </c>
    </row>
    <row r="6936" spans="1:2" ht="25.5" x14ac:dyDescent="0.2">
      <c r="A6936" s="36" t="s">
        <v>19702</v>
      </c>
      <c r="B6936" s="36" t="s">
        <v>31991</v>
      </c>
    </row>
    <row r="6937" spans="1:2" ht="25.5" x14ac:dyDescent="0.2">
      <c r="A6937" s="36" t="s">
        <v>19703</v>
      </c>
      <c r="B6937" s="36" t="s">
        <v>31992</v>
      </c>
    </row>
    <row r="6938" spans="1:2" ht="25.5" x14ac:dyDescent="0.2">
      <c r="A6938" s="36" t="s">
        <v>19704</v>
      </c>
      <c r="B6938" s="36" t="s">
        <v>31993</v>
      </c>
    </row>
    <row r="6939" spans="1:2" ht="25.5" x14ac:dyDescent="0.2">
      <c r="A6939" s="36" t="s">
        <v>19705</v>
      </c>
      <c r="B6939" s="36" t="s">
        <v>31994</v>
      </c>
    </row>
    <row r="6940" spans="1:2" ht="25.5" x14ac:dyDescent="0.2">
      <c r="A6940" s="36" t="s">
        <v>19706</v>
      </c>
      <c r="B6940" s="36" t="s">
        <v>31995</v>
      </c>
    </row>
    <row r="6941" spans="1:2" ht="25.5" x14ac:dyDescent="0.2">
      <c r="A6941" s="36" t="s">
        <v>19707</v>
      </c>
      <c r="B6941" s="36" t="s">
        <v>31996</v>
      </c>
    </row>
    <row r="6942" spans="1:2" ht="25.5" x14ac:dyDescent="0.2">
      <c r="A6942" s="36" t="s">
        <v>19708</v>
      </c>
      <c r="B6942" s="36" t="s">
        <v>31997</v>
      </c>
    </row>
    <row r="6943" spans="1:2" ht="25.5" x14ac:dyDescent="0.2">
      <c r="A6943" s="36" t="s">
        <v>19709</v>
      </c>
      <c r="B6943" s="36" t="s">
        <v>31998</v>
      </c>
    </row>
    <row r="6944" spans="1:2" ht="25.5" x14ac:dyDescent="0.2">
      <c r="A6944" s="36" t="s">
        <v>19710</v>
      </c>
      <c r="B6944" s="36" t="s">
        <v>31999</v>
      </c>
    </row>
    <row r="6945" spans="1:2" ht="25.5" x14ac:dyDescent="0.2">
      <c r="A6945" s="36" t="s">
        <v>19711</v>
      </c>
      <c r="B6945" s="36" t="s">
        <v>32000</v>
      </c>
    </row>
    <row r="6946" spans="1:2" ht="25.5" x14ac:dyDescent="0.2">
      <c r="A6946" s="36" t="s">
        <v>19712</v>
      </c>
      <c r="B6946" s="36" t="s">
        <v>32001</v>
      </c>
    </row>
    <row r="6947" spans="1:2" ht="25.5" x14ac:dyDescent="0.2">
      <c r="A6947" s="36" t="s">
        <v>19713</v>
      </c>
      <c r="B6947" s="36" t="s">
        <v>32002</v>
      </c>
    </row>
    <row r="6948" spans="1:2" ht="25.5" x14ac:dyDescent="0.2">
      <c r="A6948" s="36" t="s">
        <v>19714</v>
      </c>
      <c r="B6948" s="36" t="s">
        <v>32003</v>
      </c>
    </row>
    <row r="6949" spans="1:2" ht="25.5" x14ac:dyDescent="0.2">
      <c r="A6949" s="36" t="s">
        <v>19715</v>
      </c>
      <c r="B6949" s="36" t="s">
        <v>32004</v>
      </c>
    </row>
    <row r="6950" spans="1:2" x14ac:dyDescent="0.2">
      <c r="A6950" s="36" t="s">
        <v>19716</v>
      </c>
      <c r="B6950" s="36" t="s">
        <v>32005</v>
      </c>
    </row>
    <row r="6951" spans="1:2" x14ac:dyDescent="0.2">
      <c r="A6951" s="36" t="s">
        <v>19717</v>
      </c>
      <c r="B6951" s="36" t="s">
        <v>32006</v>
      </c>
    </row>
    <row r="6952" spans="1:2" x14ac:dyDescent="0.2">
      <c r="A6952" s="36" t="s">
        <v>19718</v>
      </c>
      <c r="B6952" s="36" t="s">
        <v>32007</v>
      </c>
    </row>
    <row r="6953" spans="1:2" x14ac:dyDescent="0.2">
      <c r="A6953" s="36" t="s">
        <v>19719</v>
      </c>
      <c r="B6953" s="36" t="s">
        <v>32008</v>
      </c>
    </row>
    <row r="6954" spans="1:2" x14ac:dyDescent="0.2">
      <c r="A6954" s="36" t="s">
        <v>19720</v>
      </c>
      <c r="B6954" s="36" t="s">
        <v>32009</v>
      </c>
    </row>
    <row r="6955" spans="1:2" ht="25.5" x14ac:dyDescent="0.2">
      <c r="A6955" s="36" t="s">
        <v>19721</v>
      </c>
      <c r="B6955" s="36" t="s">
        <v>32010</v>
      </c>
    </row>
    <row r="6956" spans="1:2" x14ac:dyDescent="0.2">
      <c r="A6956" s="36" t="s">
        <v>19722</v>
      </c>
      <c r="B6956" s="36" t="s">
        <v>32011</v>
      </c>
    </row>
    <row r="6957" spans="1:2" ht="25.5" x14ac:dyDescent="0.2">
      <c r="A6957" s="36" t="s">
        <v>19723</v>
      </c>
      <c r="B6957" s="36" t="s">
        <v>32012</v>
      </c>
    </row>
    <row r="6958" spans="1:2" ht="25.5" x14ac:dyDescent="0.2">
      <c r="A6958" s="36" t="s">
        <v>19724</v>
      </c>
      <c r="B6958" s="36" t="s">
        <v>32013</v>
      </c>
    </row>
    <row r="6959" spans="1:2" ht="25.5" x14ac:dyDescent="0.2">
      <c r="A6959" s="36" t="s">
        <v>19725</v>
      </c>
      <c r="B6959" s="36" t="s">
        <v>32014</v>
      </c>
    </row>
    <row r="6960" spans="1:2" ht="25.5" x14ac:dyDescent="0.2">
      <c r="A6960" s="36" t="s">
        <v>19726</v>
      </c>
      <c r="B6960" s="36" t="s">
        <v>32015</v>
      </c>
    </row>
    <row r="6961" spans="1:2" ht="25.5" x14ac:dyDescent="0.2">
      <c r="A6961" s="36" t="s">
        <v>19727</v>
      </c>
      <c r="B6961" s="36" t="s">
        <v>32016</v>
      </c>
    </row>
    <row r="6962" spans="1:2" ht="25.5" x14ac:dyDescent="0.2">
      <c r="A6962" s="36" t="s">
        <v>19728</v>
      </c>
      <c r="B6962" s="36" t="s">
        <v>32017</v>
      </c>
    </row>
    <row r="6963" spans="1:2" ht="25.5" x14ac:dyDescent="0.2">
      <c r="A6963" s="36" t="s">
        <v>19729</v>
      </c>
      <c r="B6963" s="36" t="s">
        <v>32018</v>
      </c>
    </row>
    <row r="6964" spans="1:2" ht="25.5" x14ac:dyDescent="0.2">
      <c r="A6964" s="36" t="s">
        <v>19730</v>
      </c>
      <c r="B6964" s="36" t="s">
        <v>32019</v>
      </c>
    </row>
    <row r="6965" spans="1:2" ht="25.5" x14ac:dyDescent="0.2">
      <c r="A6965" s="36" t="s">
        <v>19731</v>
      </c>
      <c r="B6965" s="36" t="s">
        <v>32020</v>
      </c>
    </row>
    <row r="6966" spans="1:2" x14ac:dyDescent="0.2">
      <c r="A6966" s="36" t="s">
        <v>19732</v>
      </c>
      <c r="B6966" s="36" t="s">
        <v>32021</v>
      </c>
    </row>
    <row r="6967" spans="1:2" ht="25.5" x14ac:dyDescent="0.2">
      <c r="A6967" s="36" t="s">
        <v>19733</v>
      </c>
      <c r="B6967" s="36" t="s">
        <v>32022</v>
      </c>
    </row>
    <row r="6968" spans="1:2" x14ac:dyDescent="0.2">
      <c r="A6968" s="36" t="s">
        <v>19734</v>
      </c>
      <c r="B6968" s="36" t="s">
        <v>32023</v>
      </c>
    </row>
    <row r="6969" spans="1:2" ht="25.5" x14ac:dyDescent="0.2">
      <c r="A6969" s="36" t="s">
        <v>19735</v>
      </c>
      <c r="B6969" s="36" t="s">
        <v>32024</v>
      </c>
    </row>
    <row r="6970" spans="1:2" ht="25.5" x14ac:dyDescent="0.2">
      <c r="A6970" s="36" t="s">
        <v>19736</v>
      </c>
      <c r="B6970" s="36" t="s">
        <v>32025</v>
      </c>
    </row>
    <row r="6971" spans="1:2" ht="25.5" x14ac:dyDescent="0.2">
      <c r="A6971" s="36" t="s">
        <v>19737</v>
      </c>
      <c r="B6971" s="36" t="s">
        <v>32026</v>
      </c>
    </row>
    <row r="6972" spans="1:2" ht="25.5" x14ac:dyDescent="0.2">
      <c r="A6972" s="36" t="s">
        <v>19738</v>
      </c>
      <c r="B6972" s="36" t="s">
        <v>32027</v>
      </c>
    </row>
    <row r="6973" spans="1:2" x14ac:dyDescent="0.2">
      <c r="A6973" s="36" t="s">
        <v>19739</v>
      </c>
      <c r="B6973" s="36" t="s">
        <v>32028</v>
      </c>
    </row>
    <row r="6974" spans="1:2" ht="38.25" x14ac:dyDescent="0.2">
      <c r="A6974" s="36" t="s">
        <v>19740</v>
      </c>
      <c r="B6974" s="36" t="s">
        <v>32029</v>
      </c>
    </row>
    <row r="6975" spans="1:2" ht="51" x14ac:dyDescent="0.2">
      <c r="A6975" s="36" t="s">
        <v>19741</v>
      </c>
      <c r="B6975" s="36" t="s">
        <v>32030</v>
      </c>
    </row>
    <row r="6976" spans="1:2" ht="51" x14ac:dyDescent="0.2">
      <c r="A6976" s="36" t="s">
        <v>19742</v>
      </c>
      <c r="B6976" s="36" t="s">
        <v>32031</v>
      </c>
    </row>
    <row r="6977" spans="1:2" ht="51" x14ac:dyDescent="0.2">
      <c r="A6977" s="36" t="s">
        <v>19743</v>
      </c>
      <c r="B6977" s="36" t="s">
        <v>32032</v>
      </c>
    </row>
    <row r="6978" spans="1:2" ht="51" x14ac:dyDescent="0.2">
      <c r="A6978" s="36" t="s">
        <v>19744</v>
      </c>
      <c r="B6978" s="36" t="s">
        <v>32033</v>
      </c>
    </row>
    <row r="6979" spans="1:2" x14ac:dyDescent="0.2">
      <c r="A6979" s="36" t="s">
        <v>19745</v>
      </c>
      <c r="B6979" s="36" t="s">
        <v>32034</v>
      </c>
    </row>
    <row r="6980" spans="1:2" ht="51" x14ac:dyDescent="0.2">
      <c r="A6980" s="36" t="s">
        <v>19746</v>
      </c>
      <c r="B6980" s="36" t="s">
        <v>32035</v>
      </c>
    </row>
    <row r="6981" spans="1:2" ht="51" x14ac:dyDescent="0.2">
      <c r="A6981" s="36" t="s">
        <v>19747</v>
      </c>
      <c r="B6981" s="36" t="s">
        <v>32036</v>
      </c>
    </row>
    <row r="6982" spans="1:2" x14ac:dyDescent="0.2">
      <c r="A6982" s="36" t="s">
        <v>19748</v>
      </c>
      <c r="B6982" s="36" t="s">
        <v>32037</v>
      </c>
    </row>
    <row r="6983" spans="1:2" x14ac:dyDescent="0.2">
      <c r="A6983" s="36" t="s">
        <v>19749</v>
      </c>
      <c r="B6983" s="36" t="s">
        <v>32038</v>
      </c>
    </row>
    <row r="6984" spans="1:2" x14ac:dyDescent="0.2">
      <c r="A6984" s="36" t="s">
        <v>19750</v>
      </c>
      <c r="B6984" s="36" t="s">
        <v>32039</v>
      </c>
    </row>
    <row r="6985" spans="1:2" x14ac:dyDescent="0.2">
      <c r="A6985" s="36" t="s">
        <v>19751</v>
      </c>
      <c r="B6985" s="36" t="s">
        <v>32040</v>
      </c>
    </row>
    <row r="6986" spans="1:2" x14ac:dyDescent="0.2">
      <c r="A6986" s="36" t="s">
        <v>19752</v>
      </c>
      <c r="B6986" s="36" t="s">
        <v>32041</v>
      </c>
    </row>
    <row r="6987" spans="1:2" x14ac:dyDescent="0.2">
      <c r="A6987" s="36" t="s">
        <v>19753</v>
      </c>
      <c r="B6987" s="36" t="s">
        <v>32042</v>
      </c>
    </row>
    <row r="6988" spans="1:2" ht="25.5" x14ac:dyDescent="0.2">
      <c r="A6988" s="36" t="s">
        <v>19754</v>
      </c>
      <c r="B6988" s="36" t="s">
        <v>32043</v>
      </c>
    </row>
    <row r="6989" spans="1:2" x14ac:dyDescent="0.2">
      <c r="A6989" s="36" t="s">
        <v>19755</v>
      </c>
      <c r="B6989" s="36" t="s">
        <v>32044</v>
      </c>
    </row>
    <row r="6990" spans="1:2" ht="25.5" x14ac:dyDescent="0.2">
      <c r="A6990" s="36" t="s">
        <v>19756</v>
      </c>
      <c r="B6990" s="36" t="s">
        <v>32045</v>
      </c>
    </row>
    <row r="6991" spans="1:2" ht="25.5" x14ac:dyDescent="0.2">
      <c r="A6991" s="36" t="s">
        <v>19757</v>
      </c>
      <c r="B6991" s="36" t="s">
        <v>32046</v>
      </c>
    </row>
    <row r="6992" spans="1:2" x14ac:dyDescent="0.2">
      <c r="A6992" s="36" t="s">
        <v>19758</v>
      </c>
      <c r="B6992" s="36" t="s">
        <v>32047</v>
      </c>
    </row>
    <row r="6993" spans="1:4" x14ac:dyDescent="0.2">
      <c r="A6993" s="36" t="s">
        <v>19759</v>
      </c>
      <c r="B6993" s="36" t="s">
        <v>32048</v>
      </c>
    </row>
    <row r="6994" spans="1:4" ht="25.5" x14ac:dyDescent="0.2">
      <c r="A6994" s="36" t="s">
        <v>19760</v>
      </c>
      <c r="B6994" s="36" t="s">
        <v>32049</v>
      </c>
    </row>
    <row r="6995" spans="1:4" x14ac:dyDescent="0.2">
      <c r="A6995" s="36" t="s">
        <v>19761</v>
      </c>
      <c r="B6995" s="36" t="s">
        <v>32050</v>
      </c>
    </row>
    <row r="6996" spans="1:4" x14ac:dyDescent="0.2">
      <c r="A6996" s="36" t="s">
        <v>19762</v>
      </c>
      <c r="B6996" s="36" t="s">
        <v>32051</v>
      </c>
    </row>
    <row r="6997" spans="1:4" ht="25.5" x14ac:dyDescent="0.2">
      <c r="A6997" s="36" t="s">
        <v>19763</v>
      </c>
      <c r="B6997" s="36" t="s">
        <v>32052</v>
      </c>
    </row>
    <row r="6998" spans="1:4" x14ac:dyDescent="0.2">
      <c r="A6998" s="36" t="s">
        <v>19764</v>
      </c>
      <c r="B6998" s="36" t="s">
        <v>32053</v>
      </c>
    </row>
    <row r="6999" spans="1:4" ht="25.5" x14ac:dyDescent="0.2">
      <c r="A6999" s="36" t="s">
        <v>19765</v>
      </c>
      <c r="B6999" s="36" t="s">
        <v>32054</v>
      </c>
    </row>
    <row r="7000" spans="1:4" ht="25.5" x14ac:dyDescent="0.2">
      <c r="A7000" s="36" t="s">
        <v>19766</v>
      </c>
      <c r="B7000" s="36" t="s">
        <v>32055</v>
      </c>
    </row>
    <row r="7001" spans="1:4" x14ac:dyDescent="0.2">
      <c r="A7001" s="36" t="s">
        <v>19767</v>
      </c>
      <c r="B7001" s="36" t="s">
        <v>32056</v>
      </c>
    </row>
    <row r="7002" spans="1:4" ht="25.5" x14ac:dyDescent="0.2">
      <c r="A7002" s="36" t="s">
        <v>19768</v>
      </c>
      <c r="B7002" s="36" t="s">
        <v>32057</v>
      </c>
    </row>
    <row r="7003" spans="1:4" x14ac:dyDescent="0.2">
      <c r="A7003" s="36" t="s">
        <v>19769</v>
      </c>
      <c r="B7003" s="36" t="s">
        <v>32058</v>
      </c>
    </row>
    <row r="7004" spans="1:4" x14ac:dyDescent="0.2">
      <c r="A7004" s="36" t="s">
        <v>19770</v>
      </c>
      <c r="B7004" s="36" t="s">
        <v>32059</v>
      </c>
    </row>
    <row r="7005" spans="1:4" ht="25.5" x14ac:dyDescent="0.2">
      <c r="A7005" s="45">
        <v>56031420</v>
      </c>
      <c r="B7005" s="43" t="s">
        <v>37895</v>
      </c>
      <c r="C7005" s="42"/>
      <c r="D7005" s="43"/>
    </row>
    <row r="7006" spans="1:4" ht="25.5" x14ac:dyDescent="0.2">
      <c r="A7006" s="45">
        <v>56031480</v>
      </c>
      <c r="B7006" s="43" t="s">
        <v>37896</v>
      </c>
      <c r="C7006" s="42"/>
      <c r="D7006" s="43"/>
    </row>
    <row r="7007" spans="1:4" x14ac:dyDescent="0.2">
      <c r="A7007" s="36" t="s">
        <v>19771</v>
      </c>
      <c r="B7007" s="36" t="s">
        <v>32060</v>
      </c>
    </row>
    <row r="7008" spans="1:4" x14ac:dyDescent="0.2">
      <c r="A7008" s="36" t="s">
        <v>19772</v>
      </c>
      <c r="B7008" s="36" t="s">
        <v>32061</v>
      </c>
    </row>
    <row r="7009" spans="1:4" x14ac:dyDescent="0.2">
      <c r="A7009" s="36" t="s">
        <v>19773</v>
      </c>
      <c r="B7009" s="36" t="s">
        <v>32062</v>
      </c>
    </row>
    <row r="7010" spans="1:4" ht="25.5" x14ac:dyDescent="0.2">
      <c r="A7010" s="36" t="s">
        <v>19774</v>
      </c>
      <c r="B7010" s="36" t="s">
        <v>32063</v>
      </c>
    </row>
    <row r="7011" spans="1:4" x14ac:dyDescent="0.2">
      <c r="A7011" s="36" t="s">
        <v>19775</v>
      </c>
      <c r="B7011" s="36" t="s">
        <v>32064</v>
      </c>
    </row>
    <row r="7012" spans="1:4" ht="25.5" x14ac:dyDescent="0.2">
      <c r="A7012" s="36" t="s">
        <v>19776</v>
      </c>
      <c r="B7012" s="36" t="s">
        <v>32065</v>
      </c>
    </row>
    <row r="7013" spans="1:4" ht="25.5" x14ac:dyDescent="0.2">
      <c r="A7013" s="36" t="s">
        <v>19777</v>
      </c>
      <c r="B7013" s="36" t="s">
        <v>32066</v>
      </c>
    </row>
    <row r="7014" spans="1:4" x14ac:dyDescent="0.2">
      <c r="A7014" s="36" t="s">
        <v>19778</v>
      </c>
      <c r="B7014" s="36" t="s">
        <v>32067</v>
      </c>
    </row>
    <row r="7015" spans="1:4" ht="25.5" x14ac:dyDescent="0.2">
      <c r="A7015" s="36" t="s">
        <v>19779</v>
      </c>
      <c r="B7015" s="36" t="s">
        <v>32068</v>
      </c>
    </row>
    <row r="7016" spans="1:4" ht="25.5" x14ac:dyDescent="0.2">
      <c r="A7016" s="36" t="s">
        <v>19780</v>
      </c>
      <c r="B7016" s="36" t="s">
        <v>32069</v>
      </c>
    </row>
    <row r="7017" spans="1:4" x14ac:dyDescent="0.2">
      <c r="A7017" s="36" t="s">
        <v>19781</v>
      </c>
      <c r="B7017" s="36" t="s">
        <v>32070</v>
      </c>
    </row>
    <row r="7018" spans="1:4" ht="25.5" x14ac:dyDescent="0.2">
      <c r="A7018" s="45">
        <v>56039420</v>
      </c>
      <c r="B7018" s="43" t="s">
        <v>37897</v>
      </c>
      <c r="C7018" s="42"/>
      <c r="D7018" s="43"/>
    </row>
    <row r="7019" spans="1:4" ht="25.5" x14ac:dyDescent="0.2">
      <c r="A7019" s="45">
        <v>56039480</v>
      </c>
      <c r="B7019" s="43" t="s">
        <v>37898</v>
      </c>
      <c r="C7019" s="42"/>
      <c r="D7019" s="43"/>
    </row>
    <row r="7020" spans="1:4" ht="25.5" x14ac:dyDescent="0.2">
      <c r="A7020" s="36" t="s">
        <v>19782</v>
      </c>
      <c r="B7020" s="36" t="s">
        <v>32071</v>
      </c>
    </row>
    <row r="7021" spans="1:4" x14ac:dyDescent="0.2">
      <c r="A7021" s="36" t="s">
        <v>19783</v>
      </c>
      <c r="B7021" s="36" t="s">
        <v>32072</v>
      </c>
    </row>
    <row r="7022" spans="1:4" ht="25.5" x14ac:dyDescent="0.2">
      <c r="A7022" s="36" t="s">
        <v>19784</v>
      </c>
      <c r="B7022" s="36" t="s">
        <v>32073</v>
      </c>
    </row>
    <row r="7023" spans="1:4" x14ac:dyDescent="0.2">
      <c r="A7023" s="36" t="s">
        <v>19785</v>
      </c>
      <c r="B7023" s="36" t="s">
        <v>32074</v>
      </c>
    </row>
    <row r="7024" spans="1:4" ht="38.25" x14ac:dyDescent="0.2">
      <c r="A7024" s="36" t="s">
        <v>19786</v>
      </c>
      <c r="B7024" s="36" t="s">
        <v>32075</v>
      </c>
    </row>
    <row r="7025" spans="1:2" ht="38.25" x14ac:dyDescent="0.2">
      <c r="A7025" s="36" t="s">
        <v>19787</v>
      </c>
      <c r="B7025" s="36" t="s">
        <v>32076</v>
      </c>
    </row>
    <row r="7026" spans="1:2" ht="38.25" x14ac:dyDescent="0.2">
      <c r="A7026" s="36" t="s">
        <v>19788</v>
      </c>
      <c r="B7026" s="36" t="s">
        <v>32077</v>
      </c>
    </row>
    <row r="7027" spans="1:2" ht="25.5" x14ac:dyDescent="0.2">
      <c r="A7027" s="36" t="s">
        <v>19789</v>
      </c>
      <c r="B7027" s="36" t="s">
        <v>32078</v>
      </c>
    </row>
    <row r="7028" spans="1:2" ht="25.5" x14ac:dyDescent="0.2">
      <c r="A7028" s="36" t="s">
        <v>19790</v>
      </c>
      <c r="B7028" s="36" t="s">
        <v>32079</v>
      </c>
    </row>
    <row r="7029" spans="1:2" ht="38.25" x14ac:dyDescent="0.2">
      <c r="A7029" s="36" t="s">
        <v>19791</v>
      </c>
      <c r="B7029" s="36" t="s">
        <v>32080</v>
      </c>
    </row>
    <row r="7030" spans="1:2" ht="25.5" x14ac:dyDescent="0.2">
      <c r="A7030" s="36" t="s">
        <v>19792</v>
      </c>
      <c r="B7030" s="36" t="s">
        <v>32081</v>
      </c>
    </row>
    <row r="7031" spans="1:2" x14ac:dyDescent="0.2">
      <c r="A7031" s="36" t="s">
        <v>19793</v>
      </c>
      <c r="B7031" s="36" t="s">
        <v>32082</v>
      </c>
    </row>
    <row r="7032" spans="1:2" ht="25.5" x14ac:dyDescent="0.2">
      <c r="A7032" s="36" t="s">
        <v>19794</v>
      </c>
      <c r="B7032" s="36" t="s">
        <v>32083</v>
      </c>
    </row>
    <row r="7033" spans="1:2" x14ac:dyDescent="0.2">
      <c r="A7033" s="36" t="s">
        <v>19795</v>
      </c>
      <c r="B7033" s="36" t="s">
        <v>32084</v>
      </c>
    </row>
    <row r="7034" spans="1:2" ht="25.5" x14ac:dyDescent="0.2">
      <c r="A7034" s="36" t="s">
        <v>19796</v>
      </c>
      <c r="B7034" s="36" t="s">
        <v>32085</v>
      </c>
    </row>
    <row r="7035" spans="1:2" ht="25.5" x14ac:dyDescent="0.2">
      <c r="A7035" s="36" t="s">
        <v>19797</v>
      </c>
      <c r="B7035" s="36" t="s">
        <v>32086</v>
      </c>
    </row>
    <row r="7036" spans="1:2" ht="25.5" x14ac:dyDescent="0.2">
      <c r="A7036" s="36" t="s">
        <v>19798</v>
      </c>
      <c r="B7036" s="36" t="s">
        <v>32087</v>
      </c>
    </row>
    <row r="7037" spans="1:2" ht="25.5" x14ac:dyDescent="0.2">
      <c r="A7037" s="36" t="s">
        <v>19799</v>
      </c>
      <c r="B7037" s="36" t="s">
        <v>32088</v>
      </c>
    </row>
    <row r="7038" spans="1:2" ht="25.5" x14ac:dyDescent="0.2">
      <c r="A7038" s="36" t="s">
        <v>19800</v>
      </c>
      <c r="B7038" s="36" t="s">
        <v>32089</v>
      </c>
    </row>
    <row r="7039" spans="1:2" ht="25.5" x14ac:dyDescent="0.2">
      <c r="A7039" s="36" t="s">
        <v>19801</v>
      </c>
      <c r="B7039" s="36" t="s">
        <v>32090</v>
      </c>
    </row>
    <row r="7040" spans="1:2" ht="25.5" x14ac:dyDescent="0.2">
      <c r="A7040" s="36" t="s">
        <v>19802</v>
      </c>
      <c r="B7040" s="36" t="s">
        <v>32091</v>
      </c>
    </row>
    <row r="7041" spans="1:2" ht="25.5" x14ac:dyDescent="0.2">
      <c r="A7041" s="36" t="s">
        <v>19803</v>
      </c>
      <c r="B7041" s="36" t="s">
        <v>32092</v>
      </c>
    </row>
    <row r="7042" spans="1:2" ht="25.5" x14ac:dyDescent="0.2">
      <c r="A7042" s="36" t="s">
        <v>19804</v>
      </c>
      <c r="B7042" s="36" t="s">
        <v>32093</v>
      </c>
    </row>
    <row r="7043" spans="1:2" ht="25.5" x14ac:dyDescent="0.2">
      <c r="A7043" s="36" t="s">
        <v>19805</v>
      </c>
      <c r="B7043" s="36" t="s">
        <v>32094</v>
      </c>
    </row>
    <row r="7044" spans="1:2" ht="38.25" x14ac:dyDescent="0.2">
      <c r="A7044" s="36" t="s">
        <v>19806</v>
      </c>
      <c r="B7044" s="36" t="s">
        <v>32095</v>
      </c>
    </row>
    <row r="7045" spans="1:2" ht="38.25" x14ac:dyDescent="0.2">
      <c r="A7045" s="36" t="s">
        <v>19807</v>
      </c>
      <c r="B7045" s="36" t="s">
        <v>32096</v>
      </c>
    </row>
    <row r="7046" spans="1:2" ht="25.5" x14ac:dyDescent="0.2">
      <c r="A7046" s="36" t="s">
        <v>19808</v>
      </c>
      <c r="B7046" s="36" t="s">
        <v>32097</v>
      </c>
    </row>
    <row r="7047" spans="1:2" x14ac:dyDescent="0.2">
      <c r="A7047" s="36" t="s">
        <v>19809</v>
      </c>
      <c r="B7047" s="36" t="s">
        <v>32098</v>
      </c>
    </row>
    <row r="7048" spans="1:2" x14ac:dyDescent="0.2">
      <c r="A7048" s="36" t="s">
        <v>19810</v>
      </c>
      <c r="B7048" s="36" t="s">
        <v>32099</v>
      </c>
    </row>
    <row r="7049" spans="1:2" x14ac:dyDescent="0.2">
      <c r="A7049" s="36" t="s">
        <v>19811</v>
      </c>
      <c r="B7049" s="36" t="s">
        <v>32100</v>
      </c>
    </row>
    <row r="7050" spans="1:2" ht="25.5" x14ac:dyDescent="0.2">
      <c r="A7050" s="36" t="s">
        <v>19812</v>
      </c>
      <c r="B7050" s="36" t="s">
        <v>32101</v>
      </c>
    </row>
    <row r="7051" spans="1:2" ht="25.5" x14ac:dyDescent="0.2">
      <c r="A7051" s="36" t="s">
        <v>19813</v>
      </c>
      <c r="B7051" s="36" t="s">
        <v>32102</v>
      </c>
    </row>
    <row r="7052" spans="1:2" ht="25.5" x14ac:dyDescent="0.2">
      <c r="A7052" s="36" t="s">
        <v>19814</v>
      </c>
      <c r="B7052" s="36" t="s">
        <v>32103</v>
      </c>
    </row>
    <row r="7053" spans="1:2" ht="25.5" x14ac:dyDescent="0.2">
      <c r="A7053" s="36" t="s">
        <v>19815</v>
      </c>
      <c r="B7053" s="36" t="s">
        <v>32104</v>
      </c>
    </row>
    <row r="7054" spans="1:2" x14ac:dyDescent="0.2">
      <c r="A7054" s="36" t="s">
        <v>19816</v>
      </c>
      <c r="B7054" s="36" t="s">
        <v>32105</v>
      </c>
    </row>
    <row r="7055" spans="1:2" ht="25.5" x14ac:dyDescent="0.2">
      <c r="A7055" s="36" t="s">
        <v>19817</v>
      </c>
      <c r="B7055" s="36" t="s">
        <v>32106</v>
      </c>
    </row>
    <row r="7056" spans="1:2" x14ac:dyDescent="0.2">
      <c r="A7056" s="36" t="s">
        <v>19818</v>
      </c>
      <c r="B7056" s="36" t="s">
        <v>32107</v>
      </c>
    </row>
    <row r="7057" spans="1:2" x14ac:dyDescent="0.2">
      <c r="A7057" s="36" t="s">
        <v>19819</v>
      </c>
      <c r="B7057" s="36" t="s">
        <v>32108</v>
      </c>
    </row>
    <row r="7058" spans="1:2" x14ac:dyDescent="0.2">
      <c r="A7058" s="36" t="s">
        <v>19820</v>
      </c>
      <c r="B7058" s="36" t="s">
        <v>32109</v>
      </c>
    </row>
    <row r="7059" spans="1:2" x14ac:dyDescent="0.2">
      <c r="A7059" s="36" t="s">
        <v>19821</v>
      </c>
      <c r="B7059" s="36" t="s">
        <v>32110</v>
      </c>
    </row>
    <row r="7060" spans="1:2" ht="25.5" x14ac:dyDescent="0.2">
      <c r="A7060" s="36" t="s">
        <v>19822</v>
      </c>
      <c r="B7060" s="36" t="s">
        <v>32111</v>
      </c>
    </row>
    <row r="7061" spans="1:2" ht="25.5" x14ac:dyDescent="0.2">
      <c r="A7061" s="36" t="s">
        <v>19823</v>
      </c>
      <c r="B7061" s="36" t="s">
        <v>32112</v>
      </c>
    </row>
    <row r="7062" spans="1:2" x14ac:dyDescent="0.2">
      <c r="A7062" s="36" t="s">
        <v>19824</v>
      </c>
      <c r="B7062" s="36" t="s">
        <v>32113</v>
      </c>
    </row>
    <row r="7063" spans="1:2" ht="25.5" x14ac:dyDescent="0.2">
      <c r="A7063" s="36" t="s">
        <v>19825</v>
      </c>
      <c r="B7063" s="36" t="s">
        <v>32114</v>
      </c>
    </row>
    <row r="7064" spans="1:2" ht="25.5" x14ac:dyDescent="0.2">
      <c r="A7064" s="36" t="s">
        <v>19826</v>
      </c>
      <c r="B7064" s="36" t="s">
        <v>32115</v>
      </c>
    </row>
    <row r="7065" spans="1:2" ht="25.5" x14ac:dyDescent="0.2">
      <c r="A7065" s="36" t="s">
        <v>19827</v>
      </c>
      <c r="B7065" s="36" t="s">
        <v>32116</v>
      </c>
    </row>
    <row r="7066" spans="1:2" x14ac:dyDescent="0.2">
      <c r="A7066" s="36" t="s">
        <v>19828</v>
      </c>
      <c r="B7066" s="36" t="s">
        <v>32117</v>
      </c>
    </row>
    <row r="7067" spans="1:2" x14ac:dyDescent="0.2">
      <c r="A7067" s="36" t="s">
        <v>19829</v>
      </c>
      <c r="B7067" s="36" t="s">
        <v>32118</v>
      </c>
    </row>
    <row r="7068" spans="1:2" ht="25.5" x14ac:dyDescent="0.2">
      <c r="A7068" s="36" t="s">
        <v>19830</v>
      </c>
      <c r="B7068" s="36" t="s">
        <v>32119</v>
      </c>
    </row>
    <row r="7069" spans="1:2" x14ac:dyDescent="0.2">
      <c r="A7069" s="36" t="s">
        <v>19831</v>
      </c>
      <c r="B7069" s="36" t="s">
        <v>32120</v>
      </c>
    </row>
    <row r="7070" spans="1:2" ht="25.5" x14ac:dyDescent="0.2">
      <c r="A7070" s="36" t="s">
        <v>19832</v>
      </c>
      <c r="B7070" s="36" t="s">
        <v>32121</v>
      </c>
    </row>
    <row r="7071" spans="1:2" ht="25.5" x14ac:dyDescent="0.2">
      <c r="A7071" s="36" t="s">
        <v>19833</v>
      </c>
      <c r="B7071" s="36" t="s">
        <v>32122</v>
      </c>
    </row>
    <row r="7072" spans="1:2" ht="38.25" x14ac:dyDescent="0.2">
      <c r="A7072" s="36" t="s">
        <v>19834</v>
      </c>
      <c r="B7072" s="36" t="s">
        <v>32123</v>
      </c>
    </row>
    <row r="7073" spans="1:2" ht="25.5" x14ac:dyDescent="0.2">
      <c r="A7073" s="36" t="s">
        <v>19835</v>
      </c>
      <c r="B7073" s="36" t="s">
        <v>32124</v>
      </c>
    </row>
    <row r="7074" spans="1:2" x14ac:dyDescent="0.2">
      <c r="A7074" s="36" t="s">
        <v>19836</v>
      </c>
      <c r="B7074" s="36" t="s">
        <v>32125</v>
      </c>
    </row>
    <row r="7075" spans="1:2" ht="25.5" x14ac:dyDescent="0.2">
      <c r="A7075" s="36" t="s">
        <v>19837</v>
      </c>
      <c r="B7075" s="36" t="s">
        <v>32126</v>
      </c>
    </row>
    <row r="7076" spans="1:2" ht="25.5" x14ac:dyDescent="0.2">
      <c r="A7076" s="36" t="s">
        <v>19838</v>
      </c>
      <c r="B7076" s="36" t="s">
        <v>32127</v>
      </c>
    </row>
    <row r="7077" spans="1:2" ht="38.25" x14ac:dyDescent="0.2">
      <c r="A7077" s="36" t="s">
        <v>19839</v>
      </c>
      <c r="B7077" s="36" t="s">
        <v>32128</v>
      </c>
    </row>
    <row r="7078" spans="1:2" ht="25.5" x14ac:dyDescent="0.2">
      <c r="A7078" s="36" t="s">
        <v>19840</v>
      </c>
      <c r="B7078" s="36" t="s">
        <v>32129</v>
      </c>
    </row>
    <row r="7079" spans="1:2" ht="25.5" x14ac:dyDescent="0.2">
      <c r="A7079" s="36" t="s">
        <v>19841</v>
      </c>
      <c r="B7079" s="36" t="s">
        <v>32130</v>
      </c>
    </row>
    <row r="7080" spans="1:2" ht="25.5" x14ac:dyDescent="0.2">
      <c r="A7080" s="36" t="s">
        <v>19842</v>
      </c>
      <c r="B7080" s="36" t="s">
        <v>32131</v>
      </c>
    </row>
    <row r="7081" spans="1:2" ht="25.5" x14ac:dyDescent="0.2">
      <c r="A7081" s="36" t="s">
        <v>19843</v>
      </c>
      <c r="B7081" s="36" t="s">
        <v>32132</v>
      </c>
    </row>
    <row r="7082" spans="1:2" ht="38.25" x14ac:dyDescent="0.2">
      <c r="A7082" s="36" t="s">
        <v>19844</v>
      </c>
      <c r="B7082" s="36" t="s">
        <v>32133</v>
      </c>
    </row>
    <row r="7083" spans="1:2" ht="25.5" x14ac:dyDescent="0.2">
      <c r="A7083" s="36" t="s">
        <v>19845</v>
      </c>
      <c r="B7083" s="36" t="s">
        <v>32134</v>
      </c>
    </row>
    <row r="7084" spans="1:2" ht="25.5" x14ac:dyDescent="0.2">
      <c r="A7084" s="36" t="s">
        <v>19846</v>
      </c>
      <c r="B7084" s="36" t="s">
        <v>32135</v>
      </c>
    </row>
    <row r="7085" spans="1:2" ht="25.5" x14ac:dyDescent="0.2">
      <c r="A7085" s="36" t="s">
        <v>19847</v>
      </c>
      <c r="B7085" s="36" t="s">
        <v>32136</v>
      </c>
    </row>
    <row r="7086" spans="1:2" ht="25.5" x14ac:dyDescent="0.2">
      <c r="A7086" s="36" t="s">
        <v>19848</v>
      </c>
      <c r="B7086" s="36" t="s">
        <v>32137</v>
      </c>
    </row>
    <row r="7087" spans="1:2" ht="38.25" x14ac:dyDescent="0.2">
      <c r="A7087" s="36" t="s">
        <v>19849</v>
      </c>
      <c r="B7087" s="36" t="s">
        <v>32138</v>
      </c>
    </row>
    <row r="7088" spans="1:2" x14ac:dyDescent="0.2">
      <c r="A7088" s="36" t="s">
        <v>19850</v>
      </c>
      <c r="B7088" s="36" t="s">
        <v>32139</v>
      </c>
    </row>
    <row r="7089" spans="1:2" x14ac:dyDescent="0.2">
      <c r="A7089" s="36" t="s">
        <v>19851</v>
      </c>
      <c r="B7089" s="36" t="s">
        <v>32140</v>
      </c>
    </row>
    <row r="7090" spans="1:2" x14ac:dyDescent="0.2">
      <c r="A7090" s="36" t="s">
        <v>19852</v>
      </c>
      <c r="B7090" s="36" t="s">
        <v>32141</v>
      </c>
    </row>
    <row r="7091" spans="1:2" x14ac:dyDescent="0.2">
      <c r="A7091" s="36" t="s">
        <v>19853</v>
      </c>
      <c r="B7091" s="36" t="s">
        <v>32142</v>
      </c>
    </row>
    <row r="7092" spans="1:2" ht="25.5" x14ac:dyDescent="0.2">
      <c r="A7092" s="36" t="s">
        <v>7588</v>
      </c>
      <c r="B7092" s="36" t="s">
        <v>32143</v>
      </c>
    </row>
    <row r="7093" spans="1:2" ht="25.5" x14ac:dyDescent="0.2">
      <c r="A7093" s="36" t="s">
        <v>7590</v>
      </c>
      <c r="B7093" s="36" t="s">
        <v>32144</v>
      </c>
    </row>
    <row r="7094" spans="1:2" ht="25.5" x14ac:dyDescent="0.2">
      <c r="A7094" s="36" t="s">
        <v>7592</v>
      </c>
      <c r="B7094" s="36" t="s">
        <v>32145</v>
      </c>
    </row>
    <row r="7095" spans="1:2" ht="25.5" x14ac:dyDescent="0.2">
      <c r="A7095" s="36" t="s">
        <v>7594</v>
      </c>
      <c r="B7095" s="36" t="s">
        <v>32146</v>
      </c>
    </row>
    <row r="7096" spans="1:2" x14ac:dyDescent="0.2">
      <c r="A7096" s="36" t="s">
        <v>19854</v>
      </c>
      <c r="B7096" s="36" t="s">
        <v>32147</v>
      </c>
    </row>
    <row r="7097" spans="1:2" ht="25.5" x14ac:dyDescent="0.2">
      <c r="A7097" s="36" t="s">
        <v>19855</v>
      </c>
      <c r="B7097" s="36" t="s">
        <v>32148</v>
      </c>
    </row>
    <row r="7098" spans="1:2" x14ac:dyDescent="0.2">
      <c r="A7098" s="36" t="s">
        <v>7598</v>
      </c>
      <c r="B7098" s="36" t="s">
        <v>32149</v>
      </c>
    </row>
    <row r="7099" spans="1:2" ht="25.5" x14ac:dyDescent="0.2">
      <c r="A7099" s="36" t="s">
        <v>7600</v>
      </c>
      <c r="B7099" s="36" t="s">
        <v>32150</v>
      </c>
    </row>
    <row r="7100" spans="1:2" ht="25.5" x14ac:dyDescent="0.2">
      <c r="A7100" s="36" t="s">
        <v>7602</v>
      </c>
      <c r="B7100" s="36" t="s">
        <v>32151</v>
      </c>
    </row>
    <row r="7101" spans="1:2" ht="25.5" x14ac:dyDescent="0.2">
      <c r="A7101" s="36" t="s">
        <v>7604</v>
      </c>
      <c r="B7101" s="36" t="s">
        <v>32152</v>
      </c>
    </row>
    <row r="7102" spans="1:2" x14ac:dyDescent="0.2">
      <c r="A7102" s="36" t="s">
        <v>19856</v>
      </c>
      <c r="B7102" s="36" t="s">
        <v>32153</v>
      </c>
    </row>
    <row r="7103" spans="1:2" ht="25.5" x14ac:dyDescent="0.2">
      <c r="A7103" s="36" t="s">
        <v>19857</v>
      </c>
      <c r="B7103" s="36" t="s">
        <v>32154</v>
      </c>
    </row>
    <row r="7104" spans="1:2" ht="25.5" x14ac:dyDescent="0.2">
      <c r="A7104" s="36" t="s">
        <v>19858</v>
      </c>
      <c r="B7104" s="36" t="s">
        <v>32155</v>
      </c>
    </row>
    <row r="7105" spans="1:2" x14ac:dyDescent="0.2">
      <c r="A7105" s="36" t="s">
        <v>19859</v>
      </c>
      <c r="B7105" s="36" t="s">
        <v>32156</v>
      </c>
    </row>
    <row r="7106" spans="1:2" x14ac:dyDescent="0.2">
      <c r="A7106" s="36" t="s">
        <v>19860</v>
      </c>
      <c r="B7106" s="36" t="s">
        <v>32157</v>
      </c>
    </row>
    <row r="7107" spans="1:2" x14ac:dyDescent="0.2">
      <c r="A7107" s="36" t="s">
        <v>7611</v>
      </c>
      <c r="B7107" s="36" t="s">
        <v>32158</v>
      </c>
    </row>
    <row r="7108" spans="1:2" x14ac:dyDescent="0.2">
      <c r="A7108" s="36" t="s">
        <v>19861</v>
      </c>
      <c r="B7108" s="36" t="s">
        <v>32159</v>
      </c>
    </row>
    <row r="7109" spans="1:2" x14ac:dyDescent="0.2">
      <c r="A7109" s="36" t="s">
        <v>19862</v>
      </c>
      <c r="B7109" s="36" t="s">
        <v>32160</v>
      </c>
    </row>
    <row r="7110" spans="1:2" ht="25.5" x14ac:dyDescent="0.2">
      <c r="A7110" s="36" t="s">
        <v>19863</v>
      </c>
      <c r="B7110" s="36" t="s">
        <v>32161</v>
      </c>
    </row>
    <row r="7111" spans="1:2" ht="25.5" x14ac:dyDescent="0.2">
      <c r="A7111" s="36" t="s">
        <v>19864</v>
      </c>
      <c r="B7111" s="36" t="s">
        <v>32162</v>
      </c>
    </row>
    <row r="7112" spans="1:2" x14ac:dyDescent="0.2">
      <c r="A7112" s="36" t="s">
        <v>19865</v>
      </c>
      <c r="B7112" s="36" t="s">
        <v>32163</v>
      </c>
    </row>
    <row r="7113" spans="1:2" ht="25.5" x14ac:dyDescent="0.2">
      <c r="A7113" s="36" t="s">
        <v>19866</v>
      </c>
      <c r="B7113" s="36" t="s">
        <v>32164</v>
      </c>
    </row>
    <row r="7114" spans="1:2" ht="25.5" x14ac:dyDescent="0.2">
      <c r="A7114" s="36" t="s">
        <v>19867</v>
      </c>
      <c r="B7114" s="36" t="s">
        <v>32165</v>
      </c>
    </row>
    <row r="7115" spans="1:2" ht="25.5" x14ac:dyDescent="0.2">
      <c r="A7115" s="36" t="s">
        <v>19868</v>
      </c>
      <c r="B7115" s="36" t="s">
        <v>32166</v>
      </c>
    </row>
    <row r="7116" spans="1:2" ht="25.5" x14ac:dyDescent="0.2">
      <c r="A7116" s="36" t="s">
        <v>19869</v>
      </c>
      <c r="B7116" s="36" t="s">
        <v>32167</v>
      </c>
    </row>
    <row r="7117" spans="1:2" ht="25.5" x14ac:dyDescent="0.2">
      <c r="A7117" s="36" t="s">
        <v>19870</v>
      </c>
      <c r="B7117" s="36" t="s">
        <v>32168</v>
      </c>
    </row>
    <row r="7118" spans="1:2" ht="25.5" x14ac:dyDescent="0.2">
      <c r="A7118" s="36" t="s">
        <v>19871</v>
      </c>
      <c r="B7118" s="36" t="s">
        <v>32169</v>
      </c>
    </row>
    <row r="7119" spans="1:2" ht="25.5" x14ac:dyDescent="0.2">
      <c r="A7119" s="36" t="s">
        <v>19872</v>
      </c>
      <c r="B7119" s="36" t="s">
        <v>32170</v>
      </c>
    </row>
    <row r="7120" spans="1:2" ht="25.5" x14ac:dyDescent="0.2">
      <c r="A7120" s="36" t="s">
        <v>19873</v>
      </c>
      <c r="B7120" s="36" t="s">
        <v>32171</v>
      </c>
    </row>
    <row r="7121" spans="1:2" ht="25.5" x14ac:dyDescent="0.2">
      <c r="A7121" s="36" t="s">
        <v>19874</v>
      </c>
      <c r="B7121" s="36" t="s">
        <v>32172</v>
      </c>
    </row>
    <row r="7122" spans="1:2" ht="25.5" x14ac:dyDescent="0.2">
      <c r="A7122" s="36" t="s">
        <v>19875</v>
      </c>
      <c r="B7122" s="36" t="s">
        <v>32173</v>
      </c>
    </row>
    <row r="7123" spans="1:2" ht="25.5" x14ac:dyDescent="0.2">
      <c r="A7123" s="36" t="s">
        <v>19876</v>
      </c>
      <c r="B7123" s="36" t="s">
        <v>32174</v>
      </c>
    </row>
    <row r="7124" spans="1:2" ht="25.5" x14ac:dyDescent="0.2">
      <c r="A7124" s="36" t="s">
        <v>19877</v>
      </c>
      <c r="B7124" s="36" t="s">
        <v>32175</v>
      </c>
    </row>
    <row r="7125" spans="1:2" ht="25.5" x14ac:dyDescent="0.2">
      <c r="A7125" s="36" t="s">
        <v>19878</v>
      </c>
      <c r="B7125" s="36" t="s">
        <v>32176</v>
      </c>
    </row>
    <row r="7126" spans="1:2" ht="25.5" x14ac:dyDescent="0.2">
      <c r="A7126" s="36" t="s">
        <v>19879</v>
      </c>
      <c r="B7126" s="36" t="s">
        <v>32177</v>
      </c>
    </row>
    <row r="7127" spans="1:2" ht="25.5" x14ac:dyDescent="0.2">
      <c r="A7127" s="36" t="s">
        <v>19880</v>
      </c>
      <c r="B7127" s="36" t="s">
        <v>32178</v>
      </c>
    </row>
    <row r="7128" spans="1:2" ht="25.5" x14ac:dyDescent="0.2">
      <c r="A7128" s="36" t="s">
        <v>19881</v>
      </c>
      <c r="B7128" s="36" t="s">
        <v>32179</v>
      </c>
    </row>
    <row r="7129" spans="1:2" ht="25.5" x14ac:dyDescent="0.2">
      <c r="A7129" s="36" t="s">
        <v>19882</v>
      </c>
      <c r="B7129" s="36" t="s">
        <v>32180</v>
      </c>
    </row>
    <row r="7130" spans="1:2" ht="25.5" x14ac:dyDescent="0.2">
      <c r="A7130" s="36" t="s">
        <v>19883</v>
      </c>
      <c r="B7130" s="36" t="s">
        <v>32181</v>
      </c>
    </row>
    <row r="7131" spans="1:2" x14ac:dyDescent="0.2">
      <c r="A7131" s="36" t="s">
        <v>19884</v>
      </c>
      <c r="B7131" s="36" t="s">
        <v>32182</v>
      </c>
    </row>
    <row r="7132" spans="1:2" x14ac:dyDescent="0.2">
      <c r="A7132" s="36" t="s">
        <v>19885</v>
      </c>
      <c r="B7132" s="36" t="s">
        <v>32183</v>
      </c>
    </row>
    <row r="7133" spans="1:2" x14ac:dyDescent="0.2">
      <c r="A7133" s="36" t="s">
        <v>19886</v>
      </c>
      <c r="B7133" s="36" t="s">
        <v>32184</v>
      </c>
    </row>
    <row r="7134" spans="1:2" x14ac:dyDescent="0.2">
      <c r="A7134" s="36" t="s">
        <v>19887</v>
      </c>
      <c r="B7134" s="36" t="s">
        <v>32185</v>
      </c>
    </row>
    <row r="7135" spans="1:2" x14ac:dyDescent="0.2">
      <c r="A7135" s="36" t="s">
        <v>19888</v>
      </c>
      <c r="B7135" s="36" t="s">
        <v>32186</v>
      </c>
    </row>
    <row r="7136" spans="1:2" ht="25.5" x14ac:dyDescent="0.2">
      <c r="A7136" s="36" t="s">
        <v>19889</v>
      </c>
      <c r="B7136" s="36" t="s">
        <v>32187</v>
      </c>
    </row>
    <row r="7137" spans="1:2" x14ac:dyDescent="0.2">
      <c r="A7137" s="36" t="s">
        <v>19890</v>
      </c>
      <c r="B7137" s="36" t="s">
        <v>32188</v>
      </c>
    </row>
    <row r="7138" spans="1:2" x14ac:dyDescent="0.2">
      <c r="A7138" s="36" t="s">
        <v>19891</v>
      </c>
      <c r="B7138" s="36" t="s">
        <v>32189</v>
      </c>
    </row>
    <row r="7139" spans="1:2" x14ac:dyDescent="0.2">
      <c r="A7139" s="36" t="s">
        <v>19892</v>
      </c>
      <c r="B7139" s="36" t="s">
        <v>32190</v>
      </c>
    </row>
    <row r="7140" spans="1:2" x14ac:dyDescent="0.2">
      <c r="A7140" s="36" t="s">
        <v>19893</v>
      </c>
      <c r="B7140" s="36" t="s">
        <v>32191</v>
      </c>
    </row>
    <row r="7141" spans="1:2" x14ac:dyDescent="0.2">
      <c r="A7141" s="36" t="s">
        <v>19894</v>
      </c>
      <c r="B7141" s="36" t="s">
        <v>32192</v>
      </c>
    </row>
    <row r="7142" spans="1:2" x14ac:dyDescent="0.2">
      <c r="A7142" s="36" t="s">
        <v>19895</v>
      </c>
      <c r="B7142" s="36" t="s">
        <v>32193</v>
      </c>
    </row>
    <row r="7143" spans="1:2" ht="25.5" x14ac:dyDescent="0.2">
      <c r="A7143" s="36" t="s">
        <v>19896</v>
      </c>
      <c r="B7143" s="36" t="s">
        <v>32194</v>
      </c>
    </row>
    <row r="7144" spans="1:2" ht="25.5" x14ac:dyDescent="0.2">
      <c r="A7144" s="36" t="s">
        <v>19897</v>
      </c>
      <c r="B7144" s="36" t="s">
        <v>32195</v>
      </c>
    </row>
    <row r="7145" spans="1:2" ht="25.5" x14ac:dyDescent="0.2">
      <c r="A7145" s="36" t="s">
        <v>19898</v>
      </c>
      <c r="B7145" s="36" t="s">
        <v>32196</v>
      </c>
    </row>
    <row r="7146" spans="1:2" ht="25.5" x14ac:dyDescent="0.2">
      <c r="A7146" s="36" t="s">
        <v>19899</v>
      </c>
      <c r="B7146" s="36" t="s">
        <v>32197</v>
      </c>
    </row>
    <row r="7147" spans="1:2" x14ac:dyDescent="0.2">
      <c r="A7147" s="36" t="s">
        <v>19900</v>
      </c>
      <c r="B7147" s="36" t="s">
        <v>32198</v>
      </c>
    </row>
    <row r="7148" spans="1:2" x14ac:dyDescent="0.2">
      <c r="A7148" s="36" t="s">
        <v>19901</v>
      </c>
      <c r="B7148" s="36" t="s">
        <v>32199</v>
      </c>
    </row>
    <row r="7149" spans="1:2" x14ac:dyDescent="0.2">
      <c r="A7149" s="36" t="s">
        <v>19902</v>
      </c>
      <c r="B7149" s="36" t="s">
        <v>32200</v>
      </c>
    </row>
    <row r="7150" spans="1:2" x14ac:dyDescent="0.2">
      <c r="A7150" s="36" t="s">
        <v>19903</v>
      </c>
      <c r="B7150" s="36" t="s">
        <v>32201</v>
      </c>
    </row>
    <row r="7151" spans="1:2" x14ac:dyDescent="0.2">
      <c r="A7151" s="36" t="s">
        <v>19904</v>
      </c>
      <c r="B7151" s="36" t="s">
        <v>32202</v>
      </c>
    </row>
    <row r="7152" spans="1:2" x14ac:dyDescent="0.2">
      <c r="A7152" s="36" t="s">
        <v>19905</v>
      </c>
      <c r="B7152" s="36" t="s">
        <v>32203</v>
      </c>
    </row>
    <row r="7153" spans="1:2" x14ac:dyDescent="0.2">
      <c r="A7153" s="36" t="s">
        <v>19906</v>
      </c>
      <c r="B7153" s="36" t="s">
        <v>32204</v>
      </c>
    </row>
    <row r="7154" spans="1:2" x14ac:dyDescent="0.2">
      <c r="A7154" s="36" t="s">
        <v>19907</v>
      </c>
      <c r="B7154" s="36" t="s">
        <v>32205</v>
      </c>
    </row>
    <row r="7155" spans="1:2" ht="25.5" x14ac:dyDescent="0.2">
      <c r="A7155" s="36" t="s">
        <v>19908</v>
      </c>
      <c r="B7155" s="36" t="s">
        <v>32206</v>
      </c>
    </row>
    <row r="7156" spans="1:2" ht="25.5" x14ac:dyDescent="0.2">
      <c r="A7156" s="36" t="s">
        <v>19909</v>
      </c>
      <c r="B7156" s="36" t="s">
        <v>32207</v>
      </c>
    </row>
    <row r="7157" spans="1:2" x14ac:dyDescent="0.2">
      <c r="A7157" s="36" t="s">
        <v>19910</v>
      </c>
      <c r="B7157" s="36" t="s">
        <v>32208</v>
      </c>
    </row>
    <row r="7158" spans="1:2" x14ac:dyDescent="0.2">
      <c r="A7158" s="36" t="s">
        <v>19911</v>
      </c>
      <c r="B7158" s="36" t="s">
        <v>32209</v>
      </c>
    </row>
    <row r="7159" spans="1:2" ht="25.5" x14ac:dyDescent="0.2">
      <c r="A7159" s="36" t="s">
        <v>19912</v>
      </c>
      <c r="B7159" s="36" t="s">
        <v>32210</v>
      </c>
    </row>
    <row r="7160" spans="1:2" ht="25.5" x14ac:dyDescent="0.2">
      <c r="A7160" s="36" t="s">
        <v>19913</v>
      </c>
      <c r="B7160" s="36" t="s">
        <v>32211</v>
      </c>
    </row>
    <row r="7161" spans="1:2" x14ac:dyDescent="0.2">
      <c r="A7161" s="36" t="s">
        <v>19914</v>
      </c>
      <c r="B7161" s="36" t="s">
        <v>32212</v>
      </c>
    </row>
    <row r="7162" spans="1:2" ht="25.5" x14ac:dyDescent="0.2">
      <c r="A7162" s="36" t="s">
        <v>19915</v>
      </c>
      <c r="B7162" s="36" t="s">
        <v>32213</v>
      </c>
    </row>
    <row r="7163" spans="1:2" ht="25.5" x14ac:dyDescent="0.2">
      <c r="A7163" s="36" t="s">
        <v>19916</v>
      </c>
      <c r="B7163" s="36" t="s">
        <v>32214</v>
      </c>
    </row>
    <row r="7164" spans="1:2" x14ac:dyDescent="0.2">
      <c r="A7164" s="36" t="s">
        <v>19917</v>
      </c>
      <c r="B7164" s="36" t="s">
        <v>32215</v>
      </c>
    </row>
    <row r="7165" spans="1:2" x14ac:dyDescent="0.2">
      <c r="A7165" s="36" t="s">
        <v>19918</v>
      </c>
      <c r="B7165" s="36" t="s">
        <v>32216</v>
      </c>
    </row>
    <row r="7166" spans="1:2" x14ac:dyDescent="0.2">
      <c r="A7166" s="36" t="s">
        <v>19919</v>
      </c>
      <c r="B7166" s="36" t="s">
        <v>32217</v>
      </c>
    </row>
    <row r="7167" spans="1:2" x14ac:dyDescent="0.2">
      <c r="A7167" s="36" t="s">
        <v>19920</v>
      </c>
      <c r="B7167" s="36" t="s">
        <v>32218</v>
      </c>
    </row>
    <row r="7168" spans="1:2" x14ac:dyDescent="0.2">
      <c r="A7168" s="36" t="s">
        <v>19921</v>
      </c>
      <c r="B7168" s="36" t="s">
        <v>32219</v>
      </c>
    </row>
    <row r="7169" spans="1:2" ht="25.5" x14ac:dyDescent="0.2">
      <c r="A7169" s="36" t="s">
        <v>19922</v>
      </c>
      <c r="B7169" s="36" t="s">
        <v>32220</v>
      </c>
    </row>
    <row r="7170" spans="1:2" ht="25.5" x14ac:dyDescent="0.2">
      <c r="A7170" s="36" t="s">
        <v>19923</v>
      </c>
      <c r="B7170" s="36" t="s">
        <v>32221</v>
      </c>
    </row>
    <row r="7171" spans="1:2" x14ac:dyDescent="0.2">
      <c r="A7171" s="36" t="s">
        <v>19924</v>
      </c>
      <c r="B7171" s="36" t="s">
        <v>32222</v>
      </c>
    </row>
    <row r="7172" spans="1:2" ht="25.5" x14ac:dyDescent="0.2">
      <c r="A7172" s="36" t="s">
        <v>19925</v>
      </c>
      <c r="B7172" s="36" t="s">
        <v>32223</v>
      </c>
    </row>
    <row r="7173" spans="1:2" ht="25.5" x14ac:dyDescent="0.2">
      <c r="A7173" s="36" t="s">
        <v>19926</v>
      </c>
      <c r="B7173" s="36" t="s">
        <v>32224</v>
      </c>
    </row>
    <row r="7174" spans="1:2" ht="25.5" x14ac:dyDescent="0.2">
      <c r="A7174" s="36" t="s">
        <v>19927</v>
      </c>
      <c r="B7174" s="36" t="s">
        <v>32225</v>
      </c>
    </row>
    <row r="7175" spans="1:2" ht="25.5" x14ac:dyDescent="0.2">
      <c r="A7175" s="36" t="s">
        <v>19928</v>
      </c>
      <c r="B7175" s="36" t="s">
        <v>32226</v>
      </c>
    </row>
    <row r="7176" spans="1:2" ht="25.5" x14ac:dyDescent="0.2">
      <c r="A7176" s="36" t="s">
        <v>19929</v>
      </c>
      <c r="B7176" s="36" t="s">
        <v>32227</v>
      </c>
    </row>
    <row r="7177" spans="1:2" ht="25.5" x14ac:dyDescent="0.2">
      <c r="A7177" s="36" t="s">
        <v>19930</v>
      </c>
      <c r="B7177" s="36" t="s">
        <v>32228</v>
      </c>
    </row>
    <row r="7178" spans="1:2" ht="25.5" x14ac:dyDescent="0.2">
      <c r="A7178" s="36" t="s">
        <v>19931</v>
      </c>
      <c r="B7178" s="36" t="s">
        <v>32229</v>
      </c>
    </row>
    <row r="7179" spans="1:2" ht="38.25" x14ac:dyDescent="0.2">
      <c r="A7179" s="36" t="s">
        <v>19932</v>
      </c>
      <c r="B7179" s="36" t="s">
        <v>32230</v>
      </c>
    </row>
    <row r="7180" spans="1:2" ht="25.5" x14ac:dyDescent="0.2">
      <c r="A7180" s="36" t="s">
        <v>19933</v>
      </c>
      <c r="B7180" s="36" t="s">
        <v>32231</v>
      </c>
    </row>
    <row r="7181" spans="1:2" ht="25.5" x14ac:dyDescent="0.2">
      <c r="A7181" s="36" t="s">
        <v>19934</v>
      </c>
      <c r="B7181" s="36" t="s">
        <v>32232</v>
      </c>
    </row>
    <row r="7182" spans="1:2" ht="25.5" x14ac:dyDescent="0.2">
      <c r="A7182" s="36" t="s">
        <v>19935</v>
      </c>
      <c r="B7182" s="36" t="s">
        <v>32233</v>
      </c>
    </row>
    <row r="7183" spans="1:2" x14ac:dyDescent="0.2">
      <c r="A7183" s="36" t="s">
        <v>19936</v>
      </c>
      <c r="B7183" s="36" t="s">
        <v>32234</v>
      </c>
    </row>
    <row r="7184" spans="1:2" x14ac:dyDescent="0.2">
      <c r="A7184" s="36" t="s">
        <v>19937</v>
      </c>
      <c r="B7184" s="36" t="s">
        <v>32235</v>
      </c>
    </row>
    <row r="7185" spans="1:2" ht="25.5" x14ac:dyDescent="0.2">
      <c r="A7185" s="36" t="s">
        <v>19938</v>
      </c>
      <c r="B7185" s="36" t="s">
        <v>32236</v>
      </c>
    </row>
    <row r="7186" spans="1:2" x14ac:dyDescent="0.2">
      <c r="A7186" s="36" t="s">
        <v>19939</v>
      </c>
      <c r="B7186" s="36" t="s">
        <v>32237</v>
      </c>
    </row>
    <row r="7187" spans="1:2" x14ac:dyDescent="0.2">
      <c r="A7187" s="36" t="s">
        <v>19940</v>
      </c>
      <c r="B7187" s="36" t="s">
        <v>32238</v>
      </c>
    </row>
    <row r="7188" spans="1:2" x14ac:dyDescent="0.2">
      <c r="A7188" s="36" t="s">
        <v>19941</v>
      </c>
      <c r="B7188" s="36" t="s">
        <v>32239</v>
      </c>
    </row>
    <row r="7189" spans="1:2" x14ac:dyDescent="0.2">
      <c r="A7189" s="36" t="s">
        <v>19942</v>
      </c>
      <c r="B7189" s="36" t="s">
        <v>32240</v>
      </c>
    </row>
    <row r="7190" spans="1:2" x14ac:dyDescent="0.2">
      <c r="A7190" s="36" t="s">
        <v>19943</v>
      </c>
      <c r="B7190" s="36" t="s">
        <v>32241</v>
      </c>
    </row>
    <row r="7191" spans="1:2" x14ac:dyDescent="0.2">
      <c r="A7191" s="36" t="s">
        <v>19944</v>
      </c>
      <c r="B7191" s="36" t="s">
        <v>32242</v>
      </c>
    </row>
    <row r="7192" spans="1:2" ht="38.25" x14ac:dyDescent="0.2">
      <c r="A7192" s="36" t="s">
        <v>19945</v>
      </c>
      <c r="B7192" s="36" t="s">
        <v>32243</v>
      </c>
    </row>
    <row r="7193" spans="1:2" ht="25.5" x14ac:dyDescent="0.2">
      <c r="A7193" s="36" t="s">
        <v>19946</v>
      </c>
      <c r="B7193" s="36" t="s">
        <v>32244</v>
      </c>
    </row>
    <row r="7194" spans="1:2" x14ac:dyDescent="0.2">
      <c r="A7194" s="36" t="s">
        <v>19947</v>
      </c>
      <c r="B7194" s="36" t="s">
        <v>32245</v>
      </c>
    </row>
    <row r="7195" spans="1:2" ht="25.5" x14ac:dyDescent="0.2">
      <c r="A7195" s="36" t="s">
        <v>19948</v>
      </c>
      <c r="B7195" s="36" t="s">
        <v>32246</v>
      </c>
    </row>
    <row r="7196" spans="1:2" ht="25.5" x14ac:dyDescent="0.2">
      <c r="A7196" s="36" t="s">
        <v>19949</v>
      </c>
      <c r="B7196" s="36" t="s">
        <v>32247</v>
      </c>
    </row>
    <row r="7197" spans="1:2" x14ac:dyDescent="0.2">
      <c r="A7197" s="36" t="s">
        <v>19950</v>
      </c>
      <c r="B7197" s="36" t="s">
        <v>32248</v>
      </c>
    </row>
    <row r="7198" spans="1:2" ht="25.5" x14ac:dyDescent="0.2">
      <c r="A7198" s="36" t="s">
        <v>19951</v>
      </c>
      <c r="B7198" s="36" t="s">
        <v>32249</v>
      </c>
    </row>
    <row r="7199" spans="1:2" ht="38.25" x14ac:dyDescent="0.2">
      <c r="A7199" s="36" t="s">
        <v>19952</v>
      </c>
      <c r="B7199" s="36" t="s">
        <v>32250</v>
      </c>
    </row>
    <row r="7200" spans="1:2" ht="25.5" x14ac:dyDescent="0.2">
      <c r="A7200" s="36" t="s">
        <v>19953</v>
      </c>
      <c r="B7200" s="36" t="s">
        <v>32251</v>
      </c>
    </row>
    <row r="7201" spans="1:2" ht="25.5" x14ac:dyDescent="0.2">
      <c r="A7201" s="36" t="s">
        <v>19954</v>
      </c>
      <c r="B7201" s="36" t="s">
        <v>32252</v>
      </c>
    </row>
    <row r="7202" spans="1:2" ht="51" x14ac:dyDescent="0.2">
      <c r="A7202" s="36" t="s">
        <v>19955</v>
      </c>
      <c r="B7202" s="36" t="s">
        <v>32253</v>
      </c>
    </row>
    <row r="7203" spans="1:2" ht="25.5" x14ac:dyDescent="0.2">
      <c r="A7203" s="36" t="s">
        <v>19956</v>
      </c>
      <c r="B7203" s="36" t="s">
        <v>32254</v>
      </c>
    </row>
    <row r="7204" spans="1:2" x14ac:dyDescent="0.2">
      <c r="A7204" s="36" t="s">
        <v>19957</v>
      </c>
      <c r="B7204" s="36" t="s">
        <v>32255</v>
      </c>
    </row>
    <row r="7205" spans="1:2" x14ac:dyDescent="0.2">
      <c r="A7205" s="36" t="s">
        <v>19958</v>
      </c>
      <c r="B7205" s="36" t="s">
        <v>32256</v>
      </c>
    </row>
    <row r="7206" spans="1:2" x14ac:dyDescent="0.2">
      <c r="A7206" s="36" t="s">
        <v>19959</v>
      </c>
      <c r="B7206" s="36" t="s">
        <v>32257</v>
      </c>
    </row>
    <row r="7207" spans="1:2" x14ac:dyDescent="0.2">
      <c r="A7207" s="36" t="s">
        <v>19960</v>
      </c>
      <c r="B7207" s="36" t="s">
        <v>32258</v>
      </c>
    </row>
    <row r="7208" spans="1:2" x14ac:dyDescent="0.2">
      <c r="A7208" s="36" t="s">
        <v>19961</v>
      </c>
      <c r="B7208" s="36" t="s">
        <v>32259</v>
      </c>
    </row>
    <row r="7209" spans="1:2" x14ac:dyDescent="0.2">
      <c r="A7209" s="36" t="s">
        <v>19962</v>
      </c>
      <c r="B7209" s="36" t="s">
        <v>32260</v>
      </c>
    </row>
    <row r="7210" spans="1:2" x14ac:dyDescent="0.2">
      <c r="A7210" s="36" t="s">
        <v>19963</v>
      </c>
      <c r="B7210" s="36" t="s">
        <v>32261</v>
      </c>
    </row>
    <row r="7211" spans="1:2" ht="25.5" x14ac:dyDescent="0.2">
      <c r="A7211" s="36" t="s">
        <v>19964</v>
      </c>
      <c r="B7211" s="36" t="s">
        <v>32262</v>
      </c>
    </row>
    <row r="7212" spans="1:2" x14ac:dyDescent="0.2">
      <c r="A7212" s="36" t="s">
        <v>19965</v>
      </c>
      <c r="B7212" s="36" t="s">
        <v>32263</v>
      </c>
    </row>
    <row r="7213" spans="1:2" ht="25.5" x14ac:dyDescent="0.2">
      <c r="A7213" s="36" t="s">
        <v>19966</v>
      </c>
      <c r="B7213" s="36" t="s">
        <v>32264</v>
      </c>
    </row>
    <row r="7214" spans="1:2" x14ac:dyDescent="0.2">
      <c r="A7214" s="36" t="s">
        <v>19967</v>
      </c>
      <c r="B7214" s="36" t="s">
        <v>32265</v>
      </c>
    </row>
    <row r="7215" spans="1:2" ht="25.5" x14ac:dyDescent="0.2">
      <c r="A7215" s="36" t="s">
        <v>19968</v>
      </c>
      <c r="B7215" s="36" t="s">
        <v>32266</v>
      </c>
    </row>
    <row r="7216" spans="1:2" x14ac:dyDescent="0.2">
      <c r="A7216" s="36" t="s">
        <v>19969</v>
      </c>
      <c r="B7216" s="36" t="s">
        <v>32267</v>
      </c>
    </row>
    <row r="7217" spans="1:2" ht="38.25" x14ac:dyDescent="0.2">
      <c r="A7217" s="36" t="s">
        <v>19970</v>
      </c>
      <c r="B7217" s="36" t="s">
        <v>32268</v>
      </c>
    </row>
    <row r="7218" spans="1:2" x14ac:dyDescent="0.2">
      <c r="A7218" s="36" t="s">
        <v>19971</v>
      </c>
      <c r="B7218" s="36" t="s">
        <v>32269</v>
      </c>
    </row>
    <row r="7219" spans="1:2" ht="38.25" x14ac:dyDescent="0.2">
      <c r="A7219" s="36" t="s">
        <v>19972</v>
      </c>
      <c r="B7219" s="36" t="s">
        <v>32270</v>
      </c>
    </row>
    <row r="7220" spans="1:2" ht="25.5" x14ac:dyDescent="0.2">
      <c r="A7220" s="36" t="s">
        <v>19973</v>
      </c>
      <c r="B7220" s="36" t="s">
        <v>32271</v>
      </c>
    </row>
    <row r="7221" spans="1:2" ht="25.5" x14ac:dyDescent="0.2">
      <c r="A7221" s="36" t="s">
        <v>19974</v>
      </c>
      <c r="B7221" s="36" t="s">
        <v>32272</v>
      </c>
    </row>
    <row r="7222" spans="1:2" ht="25.5" x14ac:dyDescent="0.2">
      <c r="A7222" s="36" t="s">
        <v>19975</v>
      </c>
      <c r="B7222" s="36" t="s">
        <v>32273</v>
      </c>
    </row>
    <row r="7223" spans="1:2" ht="38.25" x14ac:dyDescent="0.2">
      <c r="A7223" s="36" t="s">
        <v>19976</v>
      </c>
      <c r="B7223" s="36" t="s">
        <v>32274</v>
      </c>
    </row>
    <row r="7224" spans="1:2" x14ac:dyDescent="0.2">
      <c r="A7224" s="36" t="s">
        <v>19977</v>
      </c>
      <c r="B7224" s="36" t="s">
        <v>32275</v>
      </c>
    </row>
    <row r="7225" spans="1:2" ht="38.25" x14ac:dyDescent="0.2">
      <c r="A7225" s="36" t="s">
        <v>19978</v>
      </c>
      <c r="B7225" s="36" t="s">
        <v>32276</v>
      </c>
    </row>
    <row r="7226" spans="1:2" x14ac:dyDescent="0.2">
      <c r="A7226" s="36" t="s">
        <v>19979</v>
      </c>
      <c r="B7226" s="36" t="s">
        <v>32277</v>
      </c>
    </row>
    <row r="7227" spans="1:2" ht="25.5" x14ac:dyDescent="0.2">
      <c r="A7227" s="36" t="s">
        <v>19980</v>
      </c>
      <c r="B7227" s="36" t="s">
        <v>32278</v>
      </c>
    </row>
    <row r="7228" spans="1:2" ht="25.5" x14ac:dyDescent="0.2">
      <c r="A7228" s="36" t="s">
        <v>19981</v>
      </c>
      <c r="B7228" s="36" t="s">
        <v>32279</v>
      </c>
    </row>
    <row r="7229" spans="1:2" ht="38.25" x14ac:dyDescent="0.2">
      <c r="A7229" s="36" t="s">
        <v>19982</v>
      </c>
      <c r="B7229" s="36" t="s">
        <v>32280</v>
      </c>
    </row>
    <row r="7230" spans="1:2" ht="25.5" x14ac:dyDescent="0.2">
      <c r="A7230" s="36" t="s">
        <v>19983</v>
      </c>
      <c r="B7230" s="36" t="s">
        <v>32281</v>
      </c>
    </row>
    <row r="7231" spans="1:2" ht="25.5" x14ac:dyDescent="0.2">
      <c r="A7231" s="36" t="s">
        <v>19984</v>
      </c>
      <c r="B7231" s="36" t="s">
        <v>32282</v>
      </c>
    </row>
    <row r="7232" spans="1:2" ht="25.5" x14ac:dyDescent="0.2">
      <c r="A7232" s="36" t="s">
        <v>19985</v>
      </c>
      <c r="B7232" s="36" t="s">
        <v>32283</v>
      </c>
    </row>
    <row r="7233" spans="1:2" ht="38.25" x14ac:dyDescent="0.2">
      <c r="A7233" s="36" t="s">
        <v>19986</v>
      </c>
      <c r="B7233" s="36" t="s">
        <v>32284</v>
      </c>
    </row>
    <row r="7234" spans="1:2" ht="25.5" x14ac:dyDescent="0.2">
      <c r="A7234" s="36" t="s">
        <v>19987</v>
      </c>
      <c r="B7234" s="36" t="s">
        <v>32285</v>
      </c>
    </row>
    <row r="7235" spans="1:2" x14ac:dyDescent="0.2">
      <c r="A7235" s="36" t="s">
        <v>19988</v>
      </c>
      <c r="B7235" s="36" t="s">
        <v>32286</v>
      </c>
    </row>
    <row r="7236" spans="1:2" x14ac:dyDescent="0.2">
      <c r="A7236" s="36" t="s">
        <v>19989</v>
      </c>
      <c r="B7236" s="36" t="s">
        <v>32287</v>
      </c>
    </row>
    <row r="7237" spans="1:2" x14ac:dyDescent="0.2">
      <c r="A7237" s="36" t="s">
        <v>19990</v>
      </c>
      <c r="B7237" s="36" t="s">
        <v>32288</v>
      </c>
    </row>
    <row r="7238" spans="1:2" x14ac:dyDescent="0.2">
      <c r="A7238" s="36" t="s">
        <v>7742</v>
      </c>
      <c r="B7238" s="36" t="s">
        <v>32289</v>
      </c>
    </row>
    <row r="7239" spans="1:2" x14ac:dyDescent="0.2">
      <c r="A7239" s="36" t="s">
        <v>7744</v>
      </c>
      <c r="B7239" s="36" t="s">
        <v>32287</v>
      </c>
    </row>
    <row r="7240" spans="1:2" x14ac:dyDescent="0.2">
      <c r="A7240" s="36" t="s">
        <v>19991</v>
      </c>
      <c r="B7240" s="36" t="s">
        <v>32290</v>
      </c>
    </row>
    <row r="7241" spans="1:2" x14ac:dyDescent="0.2">
      <c r="A7241" s="36" t="s">
        <v>19992</v>
      </c>
      <c r="B7241" s="36" t="s">
        <v>32291</v>
      </c>
    </row>
    <row r="7242" spans="1:2" x14ac:dyDescent="0.2">
      <c r="A7242" s="36" t="s">
        <v>19993</v>
      </c>
      <c r="B7242" s="36" t="s">
        <v>37806</v>
      </c>
    </row>
    <row r="7243" spans="1:2" x14ac:dyDescent="0.2">
      <c r="A7243" s="36" t="s">
        <v>19994</v>
      </c>
      <c r="B7243" s="36" t="s">
        <v>32292</v>
      </c>
    </row>
    <row r="7244" spans="1:2" x14ac:dyDescent="0.2">
      <c r="A7244" s="36" t="s">
        <v>19995</v>
      </c>
      <c r="B7244" s="36" t="s">
        <v>32293</v>
      </c>
    </row>
    <row r="7245" spans="1:2" x14ac:dyDescent="0.2">
      <c r="A7245" s="36" t="s">
        <v>19996</v>
      </c>
      <c r="B7245" s="36" t="s">
        <v>32294</v>
      </c>
    </row>
    <row r="7246" spans="1:2" x14ac:dyDescent="0.2">
      <c r="A7246" s="36" t="s">
        <v>19997</v>
      </c>
      <c r="B7246" s="36" t="s">
        <v>32295</v>
      </c>
    </row>
    <row r="7247" spans="1:2" x14ac:dyDescent="0.2">
      <c r="A7247" s="36" t="s">
        <v>19998</v>
      </c>
      <c r="B7247" s="36" t="s">
        <v>32296</v>
      </c>
    </row>
    <row r="7248" spans="1:2" x14ac:dyDescent="0.2">
      <c r="A7248" s="36" t="s">
        <v>19999</v>
      </c>
      <c r="B7248" s="36" t="s">
        <v>32297</v>
      </c>
    </row>
    <row r="7249" spans="1:2" ht="38.25" x14ac:dyDescent="0.2">
      <c r="A7249" s="36" t="s">
        <v>20000</v>
      </c>
      <c r="B7249" s="36" t="s">
        <v>32298</v>
      </c>
    </row>
    <row r="7250" spans="1:2" ht="38.25" x14ac:dyDescent="0.2">
      <c r="A7250" s="36" t="s">
        <v>20001</v>
      </c>
      <c r="B7250" s="36" t="s">
        <v>32299</v>
      </c>
    </row>
    <row r="7251" spans="1:2" ht="38.25" x14ac:dyDescent="0.2">
      <c r="A7251" s="36" t="s">
        <v>20002</v>
      </c>
      <c r="B7251" s="36" t="s">
        <v>32300</v>
      </c>
    </row>
    <row r="7252" spans="1:2" ht="38.25" x14ac:dyDescent="0.2">
      <c r="A7252" s="36" t="s">
        <v>20003</v>
      </c>
      <c r="B7252" s="36" t="s">
        <v>32301</v>
      </c>
    </row>
    <row r="7253" spans="1:2" ht="38.25" x14ac:dyDescent="0.2">
      <c r="A7253" s="36" t="s">
        <v>20004</v>
      </c>
      <c r="B7253" s="36" t="s">
        <v>32302</v>
      </c>
    </row>
    <row r="7254" spans="1:2" ht="38.25" x14ac:dyDescent="0.2">
      <c r="A7254" s="36" t="s">
        <v>20005</v>
      </c>
      <c r="B7254" s="36" t="s">
        <v>32303</v>
      </c>
    </row>
    <row r="7255" spans="1:2" ht="38.25" x14ac:dyDescent="0.2">
      <c r="A7255" s="36" t="s">
        <v>20006</v>
      </c>
      <c r="B7255" s="36" t="s">
        <v>32304</v>
      </c>
    </row>
    <row r="7256" spans="1:2" ht="25.5" x14ac:dyDescent="0.2">
      <c r="A7256" s="36" t="s">
        <v>20007</v>
      </c>
      <c r="B7256" s="36" t="s">
        <v>32305</v>
      </c>
    </row>
    <row r="7257" spans="1:2" ht="51" x14ac:dyDescent="0.2">
      <c r="A7257" s="36" t="s">
        <v>20008</v>
      </c>
      <c r="B7257" s="36" t="s">
        <v>32306</v>
      </c>
    </row>
    <row r="7258" spans="1:2" ht="38.25" x14ac:dyDescent="0.2">
      <c r="A7258" s="36" t="s">
        <v>20009</v>
      </c>
      <c r="B7258" s="36" t="s">
        <v>32307</v>
      </c>
    </row>
    <row r="7259" spans="1:2" ht="51" x14ac:dyDescent="0.2">
      <c r="A7259" s="36" t="s">
        <v>20010</v>
      </c>
      <c r="B7259" s="36" t="s">
        <v>32308</v>
      </c>
    </row>
    <row r="7260" spans="1:2" ht="38.25" x14ac:dyDescent="0.2">
      <c r="A7260" s="36" t="s">
        <v>20011</v>
      </c>
      <c r="B7260" s="36" t="s">
        <v>32309</v>
      </c>
    </row>
    <row r="7261" spans="1:2" ht="38.25" x14ac:dyDescent="0.2">
      <c r="A7261" s="36" t="s">
        <v>20012</v>
      </c>
      <c r="B7261" s="36" t="s">
        <v>32310</v>
      </c>
    </row>
    <row r="7262" spans="1:2" ht="38.25" x14ac:dyDescent="0.2">
      <c r="A7262" s="36" t="s">
        <v>20013</v>
      </c>
      <c r="B7262" s="36" t="s">
        <v>32311</v>
      </c>
    </row>
    <row r="7263" spans="1:2" ht="38.25" x14ac:dyDescent="0.2">
      <c r="A7263" s="36" t="s">
        <v>20014</v>
      </c>
      <c r="B7263" s="36" t="s">
        <v>32312</v>
      </c>
    </row>
    <row r="7264" spans="1:2" ht="38.25" x14ac:dyDescent="0.2">
      <c r="A7264" s="36" t="s">
        <v>20015</v>
      </c>
      <c r="B7264" s="36" t="s">
        <v>32313</v>
      </c>
    </row>
    <row r="7265" spans="1:2" ht="38.25" x14ac:dyDescent="0.2">
      <c r="A7265" s="36" t="s">
        <v>20016</v>
      </c>
      <c r="B7265" s="36" t="s">
        <v>32314</v>
      </c>
    </row>
    <row r="7266" spans="1:2" ht="38.25" x14ac:dyDescent="0.2">
      <c r="A7266" s="36" t="s">
        <v>20017</v>
      </c>
      <c r="B7266" s="36" t="s">
        <v>32315</v>
      </c>
    </row>
    <row r="7267" spans="1:2" ht="38.25" x14ac:dyDescent="0.2">
      <c r="A7267" s="36" t="s">
        <v>20018</v>
      </c>
      <c r="B7267" s="36" t="s">
        <v>32316</v>
      </c>
    </row>
    <row r="7268" spans="1:2" x14ac:dyDescent="0.2">
      <c r="A7268" s="36" t="s">
        <v>7774</v>
      </c>
      <c r="B7268" s="36" t="s">
        <v>32317</v>
      </c>
    </row>
    <row r="7269" spans="1:2" ht="38.25" x14ac:dyDescent="0.2">
      <c r="A7269" s="36" t="s">
        <v>7776</v>
      </c>
      <c r="B7269" s="36" t="s">
        <v>32318</v>
      </c>
    </row>
    <row r="7270" spans="1:2" ht="38.25" x14ac:dyDescent="0.2">
      <c r="A7270" s="36" t="s">
        <v>7778</v>
      </c>
      <c r="B7270" s="36" t="s">
        <v>32319</v>
      </c>
    </row>
    <row r="7271" spans="1:2" ht="38.25" x14ac:dyDescent="0.2">
      <c r="A7271" s="36" t="s">
        <v>7780</v>
      </c>
      <c r="B7271" s="36" t="s">
        <v>32320</v>
      </c>
    </row>
    <row r="7272" spans="1:2" ht="38.25" x14ac:dyDescent="0.2">
      <c r="A7272" s="36" t="s">
        <v>7782</v>
      </c>
      <c r="B7272" s="36" t="s">
        <v>32321</v>
      </c>
    </row>
    <row r="7273" spans="1:2" ht="38.25" x14ac:dyDescent="0.2">
      <c r="A7273" s="36" t="s">
        <v>20019</v>
      </c>
      <c r="B7273" s="36" t="s">
        <v>32322</v>
      </c>
    </row>
    <row r="7274" spans="1:2" ht="38.25" x14ac:dyDescent="0.2">
      <c r="A7274" s="36" t="s">
        <v>20020</v>
      </c>
      <c r="B7274" s="36" t="s">
        <v>32323</v>
      </c>
    </row>
    <row r="7275" spans="1:2" ht="38.25" x14ac:dyDescent="0.2">
      <c r="A7275" s="36" t="s">
        <v>20021</v>
      </c>
      <c r="B7275" s="36" t="s">
        <v>32324</v>
      </c>
    </row>
    <row r="7276" spans="1:2" ht="38.25" x14ac:dyDescent="0.2">
      <c r="A7276" s="36" t="s">
        <v>20022</v>
      </c>
      <c r="B7276" s="36" t="s">
        <v>32325</v>
      </c>
    </row>
    <row r="7277" spans="1:2" ht="38.25" x14ac:dyDescent="0.2">
      <c r="A7277" s="36" t="s">
        <v>20023</v>
      </c>
      <c r="B7277" s="36" t="s">
        <v>32326</v>
      </c>
    </row>
    <row r="7278" spans="1:2" ht="38.25" x14ac:dyDescent="0.2">
      <c r="A7278" s="36" t="s">
        <v>20024</v>
      </c>
      <c r="B7278" s="36" t="s">
        <v>32327</v>
      </c>
    </row>
    <row r="7279" spans="1:2" ht="38.25" x14ac:dyDescent="0.2">
      <c r="A7279" s="36" t="s">
        <v>20025</v>
      </c>
      <c r="B7279" s="36" t="s">
        <v>32328</v>
      </c>
    </row>
    <row r="7280" spans="1:2" ht="38.25" x14ac:dyDescent="0.2">
      <c r="A7280" s="36" t="s">
        <v>20026</v>
      </c>
      <c r="B7280" s="36" t="s">
        <v>32329</v>
      </c>
    </row>
    <row r="7281" spans="1:2" ht="38.25" x14ac:dyDescent="0.2">
      <c r="A7281" s="36" t="s">
        <v>20027</v>
      </c>
      <c r="B7281" s="36" t="s">
        <v>32330</v>
      </c>
    </row>
    <row r="7282" spans="1:2" ht="38.25" x14ac:dyDescent="0.2">
      <c r="A7282" s="36" t="s">
        <v>20028</v>
      </c>
      <c r="B7282" s="36" t="s">
        <v>32331</v>
      </c>
    </row>
    <row r="7283" spans="1:2" ht="38.25" x14ac:dyDescent="0.2">
      <c r="A7283" s="36" t="s">
        <v>20029</v>
      </c>
      <c r="B7283" s="36" t="s">
        <v>32332</v>
      </c>
    </row>
    <row r="7284" spans="1:2" ht="38.25" x14ac:dyDescent="0.2">
      <c r="A7284" s="36" t="s">
        <v>20030</v>
      </c>
      <c r="B7284" s="36" t="s">
        <v>32333</v>
      </c>
    </row>
    <row r="7285" spans="1:2" ht="38.25" x14ac:dyDescent="0.2">
      <c r="A7285" s="36" t="s">
        <v>20031</v>
      </c>
      <c r="B7285" s="36" t="s">
        <v>32334</v>
      </c>
    </row>
    <row r="7286" spans="1:2" ht="51" x14ac:dyDescent="0.2">
      <c r="A7286" s="36" t="s">
        <v>20032</v>
      </c>
      <c r="B7286" s="36" t="s">
        <v>32335</v>
      </c>
    </row>
    <row r="7287" spans="1:2" ht="38.25" x14ac:dyDescent="0.2">
      <c r="A7287" s="36" t="s">
        <v>20033</v>
      </c>
      <c r="B7287" s="36" t="s">
        <v>32336</v>
      </c>
    </row>
    <row r="7288" spans="1:2" ht="51" x14ac:dyDescent="0.2">
      <c r="A7288" s="36" t="s">
        <v>20034</v>
      </c>
      <c r="B7288" s="36" t="s">
        <v>32337</v>
      </c>
    </row>
    <row r="7289" spans="1:2" ht="38.25" x14ac:dyDescent="0.2">
      <c r="A7289" s="36" t="s">
        <v>20035</v>
      </c>
      <c r="B7289" s="36" t="s">
        <v>32338</v>
      </c>
    </row>
    <row r="7290" spans="1:2" ht="51" x14ac:dyDescent="0.2">
      <c r="A7290" s="36" t="s">
        <v>20036</v>
      </c>
      <c r="B7290" s="36" t="s">
        <v>32339</v>
      </c>
    </row>
    <row r="7291" spans="1:2" ht="38.25" x14ac:dyDescent="0.2">
      <c r="A7291" s="36" t="s">
        <v>20037</v>
      </c>
      <c r="B7291" s="36" t="s">
        <v>32340</v>
      </c>
    </row>
    <row r="7292" spans="1:2" ht="51" x14ac:dyDescent="0.2">
      <c r="A7292" s="36" t="s">
        <v>20038</v>
      </c>
      <c r="B7292" s="36" t="s">
        <v>32341</v>
      </c>
    </row>
    <row r="7293" spans="1:2" ht="38.25" x14ac:dyDescent="0.2">
      <c r="A7293" s="36" t="s">
        <v>20039</v>
      </c>
      <c r="B7293" s="36" t="s">
        <v>32342</v>
      </c>
    </row>
    <row r="7294" spans="1:2" ht="51" x14ac:dyDescent="0.2">
      <c r="A7294" s="36" t="s">
        <v>20040</v>
      </c>
      <c r="B7294" s="36" t="s">
        <v>32343</v>
      </c>
    </row>
    <row r="7295" spans="1:2" x14ac:dyDescent="0.2">
      <c r="A7295" s="36" t="s">
        <v>20041</v>
      </c>
      <c r="B7295" s="36" t="s">
        <v>32344</v>
      </c>
    </row>
    <row r="7296" spans="1:2" ht="25.5" x14ac:dyDescent="0.2">
      <c r="A7296" s="36" t="s">
        <v>20042</v>
      </c>
      <c r="B7296" s="36" t="s">
        <v>32345</v>
      </c>
    </row>
    <row r="7297" spans="1:2" ht="25.5" x14ac:dyDescent="0.2">
      <c r="A7297" s="36" t="s">
        <v>20043</v>
      </c>
      <c r="B7297" s="36" t="s">
        <v>32346</v>
      </c>
    </row>
    <row r="7298" spans="1:2" x14ac:dyDescent="0.2">
      <c r="A7298" s="36" t="s">
        <v>20044</v>
      </c>
      <c r="B7298" s="36" t="s">
        <v>32347</v>
      </c>
    </row>
    <row r="7299" spans="1:2" ht="25.5" x14ac:dyDescent="0.2">
      <c r="A7299" s="36" t="s">
        <v>20045</v>
      </c>
      <c r="B7299" s="36" t="s">
        <v>32348</v>
      </c>
    </row>
    <row r="7300" spans="1:2" ht="25.5" x14ac:dyDescent="0.2">
      <c r="A7300" s="36" t="s">
        <v>20046</v>
      </c>
      <c r="B7300" s="36" t="s">
        <v>32349</v>
      </c>
    </row>
    <row r="7301" spans="1:2" x14ac:dyDescent="0.2">
      <c r="A7301" s="36" t="s">
        <v>20047</v>
      </c>
      <c r="B7301" s="36" t="s">
        <v>32350</v>
      </c>
    </row>
    <row r="7302" spans="1:2" ht="25.5" x14ac:dyDescent="0.2">
      <c r="A7302" s="36" t="s">
        <v>20048</v>
      </c>
      <c r="B7302" s="36" t="s">
        <v>32351</v>
      </c>
    </row>
    <row r="7303" spans="1:2" ht="38.25" x14ac:dyDescent="0.2">
      <c r="A7303" s="36" t="s">
        <v>20049</v>
      </c>
      <c r="B7303" s="36" t="s">
        <v>32352</v>
      </c>
    </row>
    <row r="7304" spans="1:2" ht="25.5" x14ac:dyDescent="0.2">
      <c r="A7304" s="36" t="s">
        <v>20050</v>
      </c>
      <c r="B7304" s="36" t="s">
        <v>32353</v>
      </c>
    </row>
    <row r="7305" spans="1:2" ht="25.5" x14ac:dyDescent="0.2">
      <c r="A7305" s="36" t="s">
        <v>20051</v>
      </c>
      <c r="B7305" s="36" t="s">
        <v>32354</v>
      </c>
    </row>
    <row r="7306" spans="1:2" ht="25.5" x14ac:dyDescent="0.2">
      <c r="A7306" s="36" t="s">
        <v>20052</v>
      </c>
      <c r="B7306" s="36" t="s">
        <v>32355</v>
      </c>
    </row>
    <row r="7307" spans="1:2" ht="38.25" x14ac:dyDescent="0.2">
      <c r="A7307" s="36" t="s">
        <v>20053</v>
      </c>
      <c r="B7307" s="36" t="s">
        <v>32356</v>
      </c>
    </row>
    <row r="7308" spans="1:2" x14ac:dyDescent="0.2">
      <c r="A7308" s="36" t="s">
        <v>20054</v>
      </c>
      <c r="B7308" s="36" t="s">
        <v>32357</v>
      </c>
    </row>
    <row r="7309" spans="1:2" ht="25.5" x14ac:dyDescent="0.2">
      <c r="A7309" s="36" t="s">
        <v>20055</v>
      </c>
      <c r="B7309" s="36" t="s">
        <v>32358</v>
      </c>
    </row>
    <row r="7310" spans="1:2" ht="25.5" x14ac:dyDescent="0.2">
      <c r="A7310" s="36" t="s">
        <v>20056</v>
      </c>
      <c r="B7310" s="36" t="s">
        <v>32359</v>
      </c>
    </row>
    <row r="7311" spans="1:2" x14ac:dyDescent="0.2">
      <c r="A7311" s="36" t="s">
        <v>20057</v>
      </c>
      <c r="B7311" s="36" t="s">
        <v>32360</v>
      </c>
    </row>
    <row r="7312" spans="1:2" ht="25.5" x14ac:dyDescent="0.2">
      <c r="A7312" s="36" t="s">
        <v>20058</v>
      </c>
      <c r="B7312" s="36" t="s">
        <v>32361</v>
      </c>
    </row>
    <row r="7313" spans="1:2" ht="38.25" x14ac:dyDescent="0.2">
      <c r="A7313" s="36" t="s">
        <v>20059</v>
      </c>
      <c r="B7313" s="36" t="s">
        <v>32362</v>
      </c>
    </row>
    <row r="7314" spans="1:2" x14ac:dyDescent="0.2">
      <c r="A7314" s="36" t="s">
        <v>20060</v>
      </c>
      <c r="B7314" s="36" t="s">
        <v>32363</v>
      </c>
    </row>
    <row r="7315" spans="1:2" ht="25.5" x14ac:dyDescent="0.2">
      <c r="A7315" s="36" t="s">
        <v>20061</v>
      </c>
      <c r="B7315" s="36" t="s">
        <v>32364</v>
      </c>
    </row>
    <row r="7316" spans="1:2" ht="38.25" x14ac:dyDescent="0.2">
      <c r="A7316" s="36" t="s">
        <v>20062</v>
      </c>
      <c r="B7316" s="36" t="s">
        <v>32365</v>
      </c>
    </row>
    <row r="7317" spans="1:2" ht="25.5" x14ac:dyDescent="0.2">
      <c r="A7317" s="36" t="s">
        <v>20063</v>
      </c>
      <c r="B7317" s="36" t="s">
        <v>32366</v>
      </c>
    </row>
    <row r="7318" spans="1:2" ht="38.25" x14ac:dyDescent="0.2">
      <c r="A7318" s="36" t="s">
        <v>20064</v>
      </c>
      <c r="B7318" s="36" t="s">
        <v>32367</v>
      </c>
    </row>
    <row r="7319" spans="1:2" ht="25.5" x14ac:dyDescent="0.2">
      <c r="A7319" s="36" t="s">
        <v>20065</v>
      </c>
      <c r="B7319" s="36" t="s">
        <v>32368</v>
      </c>
    </row>
    <row r="7320" spans="1:2" x14ac:dyDescent="0.2">
      <c r="A7320" s="36" t="s">
        <v>20066</v>
      </c>
      <c r="B7320" s="36" t="s">
        <v>32369</v>
      </c>
    </row>
    <row r="7321" spans="1:2" x14ac:dyDescent="0.2">
      <c r="A7321" s="36" t="s">
        <v>20067</v>
      </c>
      <c r="B7321" s="36" t="s">
        <v>32370</v>
      </c>
    </row>
    <row r="7322" spans="1:2" x14ac:dyDescent="0.2">
      <c r="A7322" s="36" t="s">
        <v>20068</v>
      </c>
      <c r="B7322" s="36" t="s">
        <v>32371</v>
      </c>
    </row>
    <row r="7323" spans="1:2" x14ac:dyDescent="0.2">
      <c r="A7323" s="36" t="s">
        <v>20069</v>
      </c>
      <c r="B7323" s="36" t="s">
        <v>32372</v>
      </c>
    </row>
    <row r="7324" spans="1:2" x14ac:dyDescent="0.2">
      <c r="A7324" s="36" t="s">
        <v>20070</v>
      </c>
      <c r="B7324" s="36" t="s">
        <v>32373</v>
      </c>
    </row>
    <row r="7325" spans="1:2" x14ac:dyDescent="0.2">
      <c r="A7325" s="36" t="s">
        <v>20071</v>
      </c>
      <c r="B7325" s="36" t="s">
        <v>32374</v>
      </c>
    </row>
    <row r="7326" spans="1:2" x14ac:dyDescent="0.2">
      <c r="A7326" s="36" t="s">
        <v>20072</v>
      </c>
      <c r="B7326" s="36" t="s">
        <v>32375</v>
      </c>
    </row>
    <row r="7327" spans="1:2" x14ac:dyDescent="0.2">
      <c r="A7327" s="36" t="s">
        <v>20073</v>
      </c>
      <c r="B7327" s="36" t="s">
        <v>32376</v>
      </c>
    </row>
    <row r="7328" spans="1:2" x14ac:dyDescent="0.2">
      <c r="A7328" s="36" t="s">
        <v>20074</v>
      </c>
      <c r="B7328" s="36" t="s">
        <v>32377</v>
      </c>
    </row>
    <row r="7329" spans="1:2" ht="25.5" x14ac:dyDescent="0.2">
      <c r="A7329" s="36" t="s">
        <v>20075</v>
      </c>
      <c r="B7329" s="36" t="s">
        <v>32378</v>
      </c>
    </row>
    <row r="7330" spans="1:2" ht="25.5" x14ac:dyDescent="0.2">
      <c r="A7330" s="36" t="s">
        <v>20076</v>
      </c>
      <c r="B7330" s="36" t="s">
        <v>32379</v>
      </c>
    </row>
    <row r="7331" spans="1:2" x14ac:dyDescent="0.2">
      <c r="A7331" s="36" t="s">
        <v>20077</v>
      </c>
      <c r="B7331" s="36" t="s">
        <v>32380</v>
      </c>
    </row>
    <row r="7332" spans="1:2" ht="25.5" x14ac:dyDescent="0.2">
      <c r="A7332" s="36" t="s">
        <v>20078</v>
      </c>
      <c r="B7332" s="36" t="s">
        <v>32381</v>
      </c>
    </row>
    <row r="7333" spans="1:2" ht="25.5" x14ac:dyDescent="0.2">
      <c r="A7333" s="36" t="s">
        <v>20079</v>
      </c>
      <c r="B7333" s="36" t="s">
        <v>32382</v>
      </c>
    </row>
    <row r="7334" spans="1:2" ht="25.5" x14ac:dyDescent="0.2">
      <c r="A7334" s="36" t="s">
        <v>20080</v>
      </c>
      <c r="B7334" s="36" t="s">
        <v>32383</v>
      </c>
    </row>
    <row r="7335" spans="1:2" x14ac:dyDescent="0.2">
      <c r="A7335" s="36" t="s">
        <v>20081</v>
      </c>
      <c r="B7335" s="36" t="s">
        <v>32384</v>
      </c>
    </row>
    <row r="7336" spans="1:2" x14ac:dyDescent="0.2">
      <c r="A7336" s="36" t="s">
        <v>20082</v>
      </c>
      <c r="B7336" s="36" t="s">
        <v>32385</v>
      </c>
    </row>
    <row r="7337" spans="1:2" x14ac:dyDescent="0.2">
      <c r="A7337" s="36" t="s">
        <v>20083</v>
      </c>
      <c r="B7337" s="36" t="s">
        <v>32386</v>
      </c>
    </row>
    <row r="7338" spans="1:2" x14ac:dyDescent="0.2">
      <c r="A7338" s="36" t="s">
        <v>20084</v>
      </c>
      <c r="B7338" s="36" t="s">
        <v>32387</v>
      </c>
    </row>
    <row r="7339" spans="1:2" x14ac:dyDescent="0.2">
      <c r="A7339" s="36" t="s">
        <v>20085</v>
      </c>
      <c r="B7339" s="36" t="s">
        <v>32388</v>
      </c>
    </row>
    <row r="7340" spans="1:2" x14ac:dyDescent="0.2">
      <c r="A7340" s="36" t="s">
        <v>20086</v>
      </c>
      <c r="B7340" s="36" t="s">
        <v>32389</v>
      </c>
    </row>
    <row r="7341" spans="1:2" x14ac:dyDescent="0.2">
      <c r="A7341" s="36" t="s">
        <v>20087</v>
      </c>
      <c r="B7341" s="36" t="s">
        <v>32390</v>
      </c>
    </row>
    <row r="7342" spans="1:2" ht="25.5" x14ac:dyDescent="0.2">
      <c r="A7342" s="36" t="s">
        <v>20088</v>
      </c>
      <c r="B7342" s="36" t="s">
        <v>32391</v>
      </c>
    </row>
    <row r="7343" spans="1:2" x14ac:dyDescent="0.2">
      <c r="A7343" s="36" t="s">
        <v>20089</v>
      </c>
      <c r="B7343" s="36" t="s">
        <v>32392</v>
      </c>
    </row>
    <row r="7344" spans="1:2" x14ac:dyDescent="0.2">
      <c r="A7344" s="36" t="s">
        <v>20090</v>
      </c>
      <c r="B7344" s="36" t="s">
        <v>32393</v>
      </c>
    </row>
    <row r="7345" spans="1:2" x14ac:dyDescent="0.2">
      <c r="A7345" s="36" t="s">
        <v>20091</v>
      </c>
      <c r="B7345" s="36" t="s">
        <v>32394</v>
      </c>
    </row>
    <row r="7346" spans="1:2" x14ac:dyDescent="0.2">
      <c r="A7346" s="36" t="s">
        <v>20092</v>
      </c>
      <c r="B7346" s="36" t="s">
        <v>32395</v>
      </c>
    </row>
    <row r="7347" spans="1:2" ht="25.5" x14ac:dyDescent="0.2">
      <c r="A7347" s="36" t="s">
        <v>20093</v>
      </c>
      <c r="B7347" s="36" t="s">
        <v>32396</v>
      </c>
    </row>
    <row r="7348" spans="1:2" x14ac:dyDescent="0.2">
      <c r="A7348" s="36" t="s">
        <v>20094</v>
      </c>
      <c r="B7348" s="36" t="s">
        <v>32397</v>
      </c>
    </row>
    <row r="7349" spans="1:2" x14ac:dyDescent="0.2">
      <c r="A7349" s="36" t="s">
        <v>20095</v>
      </c>
      <c r="B7349" s="36" t="s">
        <v>32398</v>
      </c>
    </row>
    <row r="7350" spans="1:2" x14ac:dyDescent="0.2">
      <c r="A7350" s="36" t="s">
        <v>20096</v>
      </c>
      <c r="B7350" s="36" t="s">
        <v>32399</v>
      </c>
    </row>
    <row r="7351" spans="1:2" x14ac:dyDescent="0.2">
      <c r="A7351" s="36" t="s">
        <v>20097</v>
      </c>
      <c r="B7351" s="36" t="s">
        <v>32400</v>
      </c>
    </row>
    <row r="7352" spans="1:2" ht="25.5" x14ac:dyDescent="0.2">
      <c r="A7352" s="36" t="s">
        <v>20098</v>
      </c>
      <c r="B7352" s="36" t="s">
        <v>32401</v>
      </c>
    </row>
    <row r="7353" spans="1:2" x14ac:dyDescent="0.2">
      <c r="A7353" s="36" t="s">
        <v>20099</v>
      </c>
      <c r="B7353" s="36" t="s">
        <v>32402</v>
      </c>
    </row>
    <row r="7354" spans="1:2" x14ac:dyDescent="0.2">
      <c r="A7354" s="36" t="s">
        <v>20100</v>
      </c>
      <c r="B7354" s="36" t="s">
        <v>32403</v>
      </c>
    </row>
    <row r="7355" spans="1:2" x14ac:dyDescent="0.2">
      <c r="A7355" s="36" t="s">
        <v>20101</v>
      </c>
      <c r="B7355" s="36" t="s">
        <v>32404</v>
      </c>
    </row>
    <row r="7356" spans="1:2" ht="25.5" x14ac:dyDescent="0.2">
      <c r="A7356" s="36" t="s">
        <v>20102</v>
      </c>
      <c r="B7356" s="36" t="s">
        <v>32405</v>
      </c>
    </row>
    <row r="7357" spans="1:2" ht="25.5" x14ac:dyDescent="0.2">
      <c r="A7357" s="36" t="s">
        <v>20103</v>
      </c>
      <c r="B7357" s="36" t="s">
        <v>32406</v>
      </c>
    </row>
    <row r="7358" spans="1:2" x14ac:dyDescent="0.2">
      <c r="A7358" s="36" t="s">
        <v>20104</v>
      </c>
      <c r="B7358" s="36" t="s">
        <v>32407</v>
      </c>
    </row>
    <row r="7359" spans="1:2" ht="25.5" x14ac:dyDescent="0.2">
      <c r="A7359" s="36" t="s">
        <v>20105</v>
      </c>
      <c r="B7359" s="36" t="s">
        <v>32408</v>
      </c>
    </row>
    <row r="7360" spans="1:2" ht="25.5" x14ac:dyDescent="0.2">
      <c r="A7360" s="36" t="s">
        <v>20106</v>
      </c>
      <c r="B7360" s="36" t="s">
        <v>32409</v>
      </c>
    </row>
    <row r="7361" spans="1:2" x14ac:dyDescent="0.2">
      <c r="A7361" s="36" t="s">
        <v>20107</v>
      </c>
      <c r="B7361" s="36" t="s">
        <v>32410</v>
      </c>
    </row>
    <row r="7362" spans="1:2" x14ac:dyDescent="0.2">
      <c r="A7362" s="36" t="s">
        <v>20108</v>
      </c>
      <c r="B7362" s="36" t="s">
        <v>32411</v>
      </c>
    </row>
    <row r="7363" spans="1:2" x14ac:dyDescent="0.2">
      <c r="A7363" s="36" t="s">
        <v>20109</v>
      </c>
      <c r="B7363" s="36" t="s">
        <v>32412</v>
      </c>
    </row>
    <row r="7364" spans="1:2" x14ac:dyDescent="0.2">
      <c r="A7364" s="36" t="s">
        <v>20110</v>
      </c>
      <c r="B7364" s="36" t="s">
        <v>32413</v>
      </c>
    </row>
    <row r="7365" spans="1:2" x14ac:dyDescent="0.2">
      <c r="A7365" s="36" t="s">
        <v>20111</v>
      </c>
      <c r="B7365" s="36" t="s">
        <v>32414</v>
      </c>
    </row>
    <row r="7366" spans="1:2" ht="25.5" x14ac:dyDescent="0.2">
      <c r="A7366" s="36" t="s">
        <v>20112</v>
      </c>
      <c r="B7366" s="36" t="s">
        <v>32415</v>
      </c>
    </row>
    <row r="7367" spans="1:2" x14ac:dyDescent="0.2">
      <c r="A7367" s="36" t="s">
        <v>20113</v>
      </c>
      <c r="B7367" s="36" t="s">
        <v>32416</v>
      </c>
    </row>
    <row r="7368" spans="1:2" ht="25.5" x14ac:dyDescent="0.2">
      <c r="A7368" s="36" t="s">
        <v>20114</v>
      </c>
      <c r="B7368" s="36" t="s">
        <v>32417</v>
      </c>
    </row>
    <row r="7369" spans="1:2" x14ac:dyDescent="0.2">
      <c r="A7369" s="36" t="s">
        <v>20115</v>
      </c>
      <c r="B7369" s="36" t="s">
        <v>32418</v>
      </c>
    </row>
    <row r="7370" spans="1:2" x14ac:dyDescent="0.2">
      <c r="A7370" s="36" t="s">
        <v>20116</v>
      </c>
      <c r="B7370" s="36" t="s">
        <v>32419</v>
      </c>
    </row>
    <row r="7371" spans="1:2" x14ac:dyDescent="0.2">
      <c r="A7371" s="36" t="s">
        <v>20117</v>
      </c>
      <c r="B7371" s="36" t="s">
        <v>32420</v>
      </c>
    </row>
    <row r="7372" spans="1:2" ht="25.5" x14ac:dyDescent="0.2">
      <c r="A7372" s="36" t="s">
        <v>20118</v>
      </c>
      <c r="B7372" s="36" t="s">
        <v>32421</v>
      </c>
    </row>
    <row r="7373" spans="1:2" x14ac:dyDescent="0.2">
      <c r="A7373" s="36" t="s">
        <v>20119</v>
      </c>
      <c r="B7373" s="36" t="s">
        <v>32422</v>
      </c>
    </row>
    <row r="7374" spans="1:2" x14ac:dyDescent="0.2">
      <c r="A7374" s="36" t="s">
        <v>20120</v>
      </c>
      <c r="B7374" s="36" t="s">
        <v>32423</v>
      </c>
    </row>
    <row r="7375" spans="1:2" x14ac:dyDescent="0.2">
      <c r="A7375" s="36" t="s">
        <v>20121</v>
      </c>
      <c r="B7375" s="36" t="s">
        <v>32424</v>
      </c>
    </row>
    <row r="7376" spans="1:2" ht="25.5" x14ac:dyDescent="0.2">
      <c r="A7376" s="36" t="s">
        <v>20122</v>
      </c>
      <c r="B7376" s="36" t="s">
        <v>32425</v>
      </c>
    </row>
    <row r="7377" spans="1:2" ht="25.5" x14ac:dyDescent="0.2">
      <c r="A7377" s="36" t="s">
        <v>20123</v>
      </c>
      <c r="B7377" s="36" t="s">
        <v>32426</v>
      </c>
    </row>
    <row r="7378" spans="1:2" x14ac:dyDescent="0.2">
      <c r="A7378" s="36" t="s">
        <v>20124</v>
      </c>
      <c r="B7378" s="36" t="s">
        <v>32427</v>
      </c>
    </row>
    <row r="7379" spans="1:2" x14ac:dyDescent="0.2">
      <c r="A7379" s="36" t="s">
        <v>20125</v>
      </c>
      <c r="B7379" s="36" t="s">
        <v>32428</v>
      </c>
    </row>
    <row r="7380" spans="1:2" x14ac:dyDescent="0.2">
      <c r="A7380" s="36" t="s">
        <v>20126</v>
      </c>
      <c r="B7380" s="36" t="s">
        <v>32429</v>
      </c>
    </row>
    <row r="7381" spans="1:2" x14ac:dyDescent="0.2">
      <c r="A7381" s="36" t="s">
        <v>20127</v>
      </c>
      <c r="B7381" s="36" t="s">
        <v>32430</v>
      </c>
    </row>
    <row r="7382" spans="1:2" x14ac:dyDescent="0.2">
      <c r="A7382" s="36" t="s">
        <v>20128</v>
      </c>
      <c r="B7382" s="36" t="s">
        <v>32431</v>
      </c>
    </row>
    <row r="7383" spans="1:2" ht="25.5" x14ac:dyDescent="0.2">
      <c r="A7383" s="36" t="s">
        <v>20129</v>
      </c>
      <c r="B7383" s="36" t="s">
        <v>32432</v>
      </c>
    </row>
    <row r="7384" spans="1:2" x14ac:dyDescent="0.2">
      <c r="A7384" s="36" t="s">
        <v>20130</v>
      </c>
      <c r="B7384" s="36" t="s">
        <v>32433</v>
      </c>
    </row>
    <row r="7385" spans="1:2" x14ac:dyDescent="0.2">
      <c r="A7385" s="36" t="s">
        <v>20131</v>
      </c>
      <c r="B7385" s="36" t="s">
        <v>32434</v>
      </c>
    </row>
    <row r="7386" spans="1:2" ht="25.5" x14ac:dyDescent="0.2">
      <c r="A7386" s="36" t="s">
        <v>20132</v>
      </c>
      <c r="B7386" s="36" t="s">
        <v>32435</v>
      </c>
    </row>
    <row r="7387" spans="1:2" x14ac:dyDescent="0.2">
      <c r="A7387" s="36" t="s">
        <v>20133</v>
      </c>
      <c r="B7387" s="36" t="s">
        <v>32436</v>
      </c>
    </row>
    <row r="7388" spans="1:2" x14ac:dyDescent="0.2">
      <c r="A7388" s="36" t="s">
        <v>20134</v>
      </c>
      <c r="B7388" s="36" t="s">
        <v>32437</v>
      </c>
    </row>
    <row r="7389" spans="1:2" x14ac:dyDescent="0.2">
      <c r="A7389" s="36" t="s">
        <v>20135</v>
      </c>
      <c r="B7389" s="36" t="s">
        <v>32438</v>
      </c>
    </row>
    <row r="7390" spans="1:2" x14ac:dyDescent="0.2">
      <c r="A7390" s="36" t="s">
        <v>20136</v>
      </c>
      <c r="B7390" s="36" t="s">
        <v>32439</v>
      </c>
    </row>
    <row r="7391" spans="1:2" x14ac:dyDescent="0.2">
      <c r="A7391" s="36" t="s">
        <v>20137</v>
      </c>
      <c r="B7391" s="36" t="s">
        <v>32440</v>
      </c>
    </row>
    <row r="7392" spans="1:2" x14ac:dyDescent="0.2">
      <c r="A7392" s="36" t="s">
        <v>20138</v>
      </c>
      <c r="B7392" s="36" t="s">
        <v>32441</v>
      </c>
    </row>
    <row r="7393" spans="1:2" x14ac:dyDescent="0.2">
      <c r="A7393" s="36" t="s">
        <v>20139</v>
      </c>
      <c r="B7393" s="36" t="s">
        <v>32442</v>
      </c>
    </row>
    <row r="7394" spans="1:2" ht="25.5" x14ac:dyDescent="0.2">
      <c r="A7394" s="36" t="s">
        <v>20140</v>
      </c>
      <c r="B7394" s="36" t="s">
        <v>32443</v>
      </c>
    </row>
    <row r="7395" spans="1:2" ht="25.5" x14ac:dyDescent="0.2">
      <c r="A7395" s="36" t="s">
        <v>20141</v>
      </c>
      <c r="B7395" s="36" t="s">
        <v>32444</v>
      </c>
    </row>
    <row r="7396" spans="1:2" ht="25.5" x14ac:dyDescent="0.2">
      <c r="A7396" s="36" t="s">
        <v>20142</v>
      </c>
      <c r="B7396" s="36" t="s">
        <v>32445</v>
      </c>
    </row>
    <row r="7397" spans="1:2" ht="38.25" x14ac:dyDescent="0.2">
      <c r="A7397" s="36" t="s">
        <v>20143</v>
      </c>
      <c r="B7397" s="36" t="s">
        <v>32446</v>
      </c>
    </row>
    <row r="7398" spans="1:2" x14ac:dyDescent="0.2">
      <c r="A7398" s="36" t="s">
        <v>20144</v>
      </c>
      <c r="B7398" s="36" t="s">
        <v>32447</v>
      </c>
    </row>
    <row r="7399" spans="1:2" x14ac:dyDescent="0.2">
      <c r="A7399" s="36" t="s">
        <v>20145</v>
      </c>
      <c r="B7399" s="36" t="s">
        <v>32448</v>
      </c>
    </row>
    <row r="7400" spans="1:2" x14ac:dyDescent="0.2">
      <c r="A7400" s="36" t="s">
        <v>20146</v>
      </c>
      <c r="B7400" s="36" t="s">
        <v>32449</v>
      </c>
    </row>
    <row r="7401" spans="1:2" x14ac:dyDescent="0.2">
      <c r="A7401" s="36" t="s">
        <v>20147</v>
      </c>
      <c r="B7401" s="36" t="s">
        <v>32450</v>
      </c>
    </row>
    <row r="7402" spans="1:2" x14ac:dyDescent="0.2">
      <c r="A7402" s="36" t="s">
        <v>20148</v>
      </c>
      <c r="B7402" s="36" t="s">
        <v>32451</v>
      </c>
    </row>
    <row r="7403" spans="1:2" x14ac:dyDescent="0.2">
      <c r="A7403" s="36" t="s">
        <v>20149</v>
      </c>
      <c r="B7403" s="36" t="s">
        <v>32452</v>
      </c>
    </row>
    <row r="7404" spans="1:2" x14ac:dyDescent="0.2">
      <c r="A7404" s="36" t="s">
        <v>20150</v>
      </c>
      <c r="B7404" s="36" t="s">
        <v>32453</v>
      </c>
    </row>
    <row r="7405" spans="1:2" x14ac:dyDescent="0.2">
      <c r="A7405" s="36" t="s">
        <v>20151</v>
      </c>
      <c r="B7405" s="36" t="s">
        <v>32454</v>
      </c>
    </row>
    <row r="7406" spans="1:2" ht="25.5" x14ac:dyDescent="0.2">
      <c r="A7406" s="36" t="s">
        <v>20152</v>
      </c>
      <c r="B7406" s="36" t="s">
        <v>32455</v>
      </c>
    </row>
    <row r="7407" spans="1:2" ht="25.5" x14ac:dyDescent="0.2">
      <c r="A7407" s="36" t="s">
        <v>20153</v>
      </c>
      <c r="B7407" s="36" t="s">
        <v>32456</v>
      </c>
    </row>
    <row r="7408" spans="1:2" ht="25.5" x14ac:dyDescent="0.2">
      <c r="A7408" s="36" t="s">
        <v>20154</v>
      </c>
      <c r="B7408" s="36" t="s">
        <v>32457</v>
      </c>
    </row>
    <row r="7409" spans="1:2" ht="25.5" x14ac:dyDescent="0.2">
      <c r="A7409" s="36" t="s">
        <v>20155</v>
      </c>
      <c r="B7409" s="36" t="s">
        <v>32458</v>
      </c>
    </row>
    <row r="7410" spans="1:2" ht="25.5" x14ac:dyDescent="0.2">
      <c r="A7410" s="36" t="s">
        <v>20156</v>
      </c>
      <c r="B7410" s="36" t="s">
        <v>32459</v>
      </c>
    </row>
    <row r="7411" spans="1:2" ht="25.5" x14ac:dyDescent="0.2">
      <c r="A7411" s="36" t="s">
        <v>20157</v>
      </c>
      <c r="B7411" s="36" t="s">
        <v>32460</v>
      </c>
    </row>
    <row r="7412" spans="1:2" ht="25.5" x14ac:dyDescent="0.2">
      <c r="A7412" s="36" t="s">
        <v>20158</v>
      </c>
      <c r="B7412" s="36" t="s">
        <v>32461</v>
      </c>
    </row>
    <row r="7413" spans="1:2" ht="25.5" x14ac:dyDescent="0.2">
      <c r="A7413" s="36" t="s">
        <v>20159</v>
      </c>
      <c r="B7413" s="36" t="s">
        <v>32462</v>
      </c>
    </row>
    <row r="7414" spans="1:2" x14ac:dyDescent="0.2">
      <c r="A7414" s="36" t="s">
        <v>20160</v>
      </c>
      <c r="B7414" s="36" t="s">
        <v>32463</v>
      </c>
    </row>
    <row r="7415" spans="1:2" x14ac:dyDescent="0.2">
      <c r="A7415" s="36" t="s">
        <v>20161</v>
      </c>
      <c r="B7415" s="36" t="s">
        <v>32464</v>
      </c>
    </row>
    <row r="7416" spans="1:2" ht="25.5" x14ac:dyDescent="0.2">
      <c r="A7416" s="36" t="s">
        <v>20162</v>
      </c>
      <c r="B7416" s="36" t="s">
        <v>32465</v>
      </c>
    </row>
    <row r="7417" spans="1:2" ht="25.5" x14ac:dyDescent="0.2">
      <c r="A7417" s="36" t="s">
        <v>20163</v>
      </c>
      <c r="B7417" s="36" t="s">
        <v>32466</v>
      </c>
    </row>
    <row r="7418" spans="1:2" x14ac:dyDescent="0.2">
      <c r="A7418" s="36" t="s">
        <v>20164</v>
      </c>
      <c r="B7418" s="36" t="s">
        <v>32467</v>
      </c>
    </row>
    <row r="7419" spans="1:2" x14ac:dyDescent="0.2">
      <c r="A7419" s="36" t="s">
        <v>20165</v>
      </c>
      <c r="B7419" s="36" t="s">
        <v>32468</v>
      </c>
    </row>
    <row r="7420" spans="1:2" ht="25.5" x14ac:dyDescent="0.2">
      <c r="A7420" s="36" t="s">
        <v>20166</v>
      </c>
      <c r="B7420" s="36" t="s">
        <v>32469</v>
      </c>
    </row>
    <row r="7421" spans="1:2" ht="25.5" x14ac:dyDescent="0.2">
      <c r="A7421" s="36" t="s">
        <v>20167</v>
      </c>
      <c r="B7421" s="36" t="s">
        <v>32470</v>
      </c>
    </row>
    <row r="7422" spans="1:2" ht="25.5" x14ac:dyDescent="0.2">
      <c r="A7422" s="36" t="s">
        <v>20168</v>
      </c>
      <c r="B7422" s="36" t="s">
        <v>32471</v>
      </c>
    </row>
    <row r="7423" spans="1:2" x14ac:dyDescent="0.2">
      <c r="A7423" s="36" t="s">
        <v>20169</v>
      </c>
      <c r="B7423" s="36" t="s">
        <v>32472</v>
      </c>
    </row>
    <row r="7424" spans="1:2" ht="25.5" x14ac:dyDescent="0.2">
      <c r="A7424" s="36" t="s">
        <v>20170</v>
      </c>
      <c r="B7424" s="36" t="s">
        <v>32473</v>
      </c>
    </row>
    <row r="7425" spans="1:2" x14ac:dyDescent="0.2">
      <c r="A7425" s="36" t="s">
        <v>20171</v>
      </c>
      <c r="B7425" s="36" t="s">
        <v>32474</v>
      </c>
    </row>
    <row r="7426" spans="1:2" x14ac:dyDescent="0.2">
      <c r="A7426" s="36" t="s">
        <v>20172</v>
      </c>
      <c r="B7426" s="36" t="s">
        <v>32475</v>
      </c>
    </row>
    <row r="7427" spans="1:2" x14ac:dyDescent="0.2">
      <c r="A7427" s="36" t="s">
        <v>20173</v>
      </c>
      <c r="B7427" s="36" t="s">
        <v>32476</v>
      </c>
    </row>
    <row r="7428" spans="1:2" x14ac:dyDescent="0.2">
      <c r="A7428" s="36" t="s">
        <v>20174</v>
      </c>
      <c r="B7428" s="36" t="s">
        <v>32477</v>
      </c>
    </row>
    <row r="7429" spans="1:2" x14ac:dyDescent="0.2">
      <c r="A7429" s="36" t="s">
        <v>20175</v>
      </c>
      <c r="B7429" s="36" t="s">
        <v>32478</v>
      </c>
    </row>
    <row r="7430" spans="1:2" x14ac:dyDescent="0.2">
      <c r="A7430" s="36" t="s">
        <v>20176</v>
      </c>
      <c r="B7430" s="36" t="s">
        <v>32479</v>
      </c>
    </row>
    <row r="7431" spans="1:2" x14ac:dyDescent="0.2">
      <c r="A7431" s="36" t="s">
        <v>20177</v>
      </c>
      <c r="B7431" s="36" t="s">
        <v>32480</v>
      </c>
    </row>
    <row r="7432" spans="1:2" x14ac:dyDescent="0.2">
      <c r="A7432" s="36" t="s">
        <v>20178</v>
      </c>
      <c r="B7432" s="36" t="s">
        <v>32481</v>
      </c>
    </row>
    <row r="7433" spans="1:2" x14ac:dyDescent="0.2">
      <c r="A7433" s="36" t="s">
        <v>20179</v>
      </c>
      <c r="B7433" s="36" t="s">
        <v>32482</v>
      </c>
    </row>
    <row r="7434" spans="1:2" x14ac:dyDescent="0.2">
      <c r="A7434" s="36" t="s">
        <v>20180</v>
      </c>
      <c r="B7434" s="36" t="s">
        <v>32483</v>
      </c>
    </row>
    <row r="7435" spans="1:2" ht="25.5" x14ac:dyDescent="0.2">
      <c r="A7435" s="36" t="s">
        <v>20181</v>
      </c>
      <c r="B7435" s="36" t="s">
        <v>32484</v>
      </c>
    </row>
    <row r="7436" spans="1:2" x14ac:dyDescent="0.2">
      <c r="A7436" s="36" t="s">
        <v>20182</v>
      </c>
      <c r="B7436" s="36" t="s">
        <v>32485</v>
      </c>
    </row>
    <row r="7437" spans="1:2" x14ac:dyDescent="0.2">
      <c r="A7437" s="36" t="s">
        <v>20183</v>
      </c>
      <c r="B7437" s="36" t="s">
        <v>32486</v>
      </c>
    </row>
    <row r="7438" spans="1:2" x14ac:dyDescent="0.2">
      <c r="A7438" s="36" t="s">
        <v>20184</v>
      </c>
      <c r="B7438" s="36" t="s">
        <v>32487</v>
      </c>
    </row>
    <row r="7439" spans="1:2" x14ac:dyDescent="0.2">
      <c r="A7439" s="36" t="s">
        <v>20185</v>
      </c>
      <c r="B7439" s="36" t="s">
        <v>32488</v>
      </c>
    </row>
    <row r="7440" spans="1:2" x14ac:dyDescent="0.2">
      <c r="A7440" s="36" t="s">
        <v>20186</v>
      </c>
      <c r="B7440" s="36" t="s">
        <v>32489</v>
      </c>
    </row>
    <row r="7441" spans="1:2" x14ac:dyDescent="0.2">
      <c r="A7441" s="36" t="s">
        <v>20187</v>
      </c>
      <c r="B7441" s="36" t="s">
        <v>32490</v>
      </c>
    </row>
    <row r="7442" spans="1:2" x14ac:dyDescent="0.2">
      <c r="A7442" s="36" t="s">
        <v>20188</v>
      </c>
      <c r="B7442" s="36" t="s">
        <v>32491</v>
      </c>
    </row>
    <row r="7443" spans="1:2" x14ac:dyDescent="0.2">
      <c r="A7443" s="36" t="s">
        <v>20189</v>
      </c>
      <c r="B7443" s="36" t="s">
        <v>32492</v>
      </c>
    </row>
    <row r="7444" spans="1:2" x14ac:dyDescent="0.2">
      <c r="A7444" s="36" t="s">
        <v>20190</v>
      </c>
      <c r="B7444" s="36" t="s">
        <v>32493</v>
      </c>
    </row>
    <row r="7445" spans="1:2" ht="25.5" x14ac:dyDescent="0.2">
      <c r="A7445" s="36" t="s">
        <v>20191</v>
      </c>
      <c r="B7445" s="36" t="s">
        <v>32494</v>
      </c>
    </row>
    <row r="7446" spans="1:2" ht="25.5" x14ac:dyDescent="0.2">
      <c r="A7446" s="36" t="s">
        <v>20192</v>
      </c>
      <c r="B7446" s="36" t="s">
        <v>32495</v>
      </c>
    </row>
    <row r="7447" spans="1:2" x14ac:dyDescent="0.2">
      <c r="A7447" s="36" t="s">
        <v>20193</v>
      </c>
      <c r="B7447" s="36" t="s">
        <v>32496</v>
      </c>
    </row>
    <row r="7448" spans="1:2" x14ac:dyDescent="0.2">
      <c r="A7448" s="36" t="s">
        <v>20194</v>
      </c>
      <c r="B7448" s="36" t="s">
        <v>32497</v>
      </c>
    </row>
    <row r="7449" spans="1:2" x14ac:dyDescent="0.2">
      <c r="A7449" s="36" t="s">
        <v>20195</v>
      </c>
      <c r="B7449" s="36" t="s">
        <v>32498</v>
      </c>
    </row>
    <row r="7450" spans="1:2" x14ac:dyDescent="0.2">
      <c r="A7450" s="36" t="s">
        <v>20196</v>
      </c>
      <c r="B7450" s="36" t="s">
        <v>32499</v>
      </c>
    </row>
    <row r="7451" spans="1:2" ht="25.5" x14ac:dyDescent="0.2">
      <c r="A7451" s="36" t="s">
        <v>20197</v>
      </c>
      <c r="B7451" s="36" t="s">
        <v>32500</v>
      </c>
    </row>
    <row r="7452" spans="1:2" ht="25.5" x14ac:dyDescent="0.2">
      <c r="A7452" s="36" t="s">
        <v>20198</v>
      </c>
      <c r="B7452" s="36" t="s">
        <v>32501</v>
      </c>
    </row>
    <row r="7453" spans="1:2" ht="25.5" x14ac:dyDescent="0.2">
      <c r="A7453" s="36" t="s">
        <v>20199</v>
      </c>
      <c r="B7453" s="36" t="s">
        <v>32502</v>
      </c>
    </row>
    <row r="7454" spans="1:2" x14ac:dyDescent="0.2">
      <c r="A7454" s="36" t="s">
        <v>20200</v>
      </c>
      <c r="B7454" s="36" t="s">
        <v>32503</v>
      </c>
    </row>
    <row r="7455" spans="1:2" ht="25.5" x14ac:dyDescent="0.2">
      <c r="A7455" s="36" t="s">
        <v>20201</v>
      </c>
      <c r="B7455" s="36" t="s">
        <v>32504</v>
      </c>
    </row>
    <row r="7456" spans="1:2" x14ac:dyDescent="0.2">
      <c r="A7456" s="36" t="s">
        <v>20202</v>
      </c>
      <c r="B7456" s="36" t="s">
        <v>32505</v>
      </c>
    </row>
    <row r="7457" spans="1:2" x14ac:dyDescent="0.2">
      <c r="A7457" s="36" t="s">
        <v>20203</v>
      </c>
      <c r="B7457" s="36" t="s">
        <v>32506</v>
      </c>
    </row>
    <row r="7458" spans="1:2" x14ac:dyDescent="0.2">
      <c r="A7458" s="36" t="s">
        <v>20204</v>
      </c>
      <c r="B7458" s="36" t="s">
        <v>32507</v>
      </c>
    </row>
    <row r="7459" spans="1:2" ht="25.5" x14ac:dyDescent="0.2">
      <c r="A7459" s="36" t="s">
        <v>20205</v>
      </c>
      <c r="B7459" s="36" t="s">
        <v>32508</v>
      </c>
    </row>
    <row r="7460" spans="1:2" ht="25.5" x14ac:dyDescent="0.2">
      <c r="A7460" s="36" t="s">
        <v>20206</v>
      </c>
      <c r="B7460" s="36" t="s">
        <v>32509</v>
      </c>
    </row>
    <row r="7461" spans="1:2" x14ac:dyDescent="0.2">
      <c r="A7461" s="36" t="s">
        <v>20207</v>
      </c>
      <c r="B7461" s="36" t="s">
        <v>32510</v>
      </c>
    </row>
    <row r="7462" spans="1:2" x14ac:dyDescent="0.2">
      <c r="A7462" s="36" t="s">
        <v>20208</v>
      </c>
      <c r="B7462" s="36" t="s">
        <v>32511</v>
      </c>
    </row>
    <row r="7463" spans="1:2" ht="25.5" x14ac:dyDescent="0.2">
      <c r="A7463" s="36" t="s">
        <v>20209</v>
      </c>
      <c r="B7463" s="36" t="s">
        <v>32512</v>
      </c>
    </row>
    <row r="7464" spans="1:2" ht="25.5" x14ac:dyDescent="0.2">
      <c r="A7464" s="36" t="s">
        <v>20210</v>
      </c>
      <c r="B7464" s="36" t="s">
        <v>32513</v>
      </c>
    </row>
    <row r="7465" spans="1:2" ht="25.5" x14ac:dyDescent="0.2">
      <c r="A7465" s="36" t="s">
        <v>20211</v>
      </c>
      <c r="B7465" s="36" t="s">
        <v>32514</v>
      </c>
    </row>
    <row r="7466" spans="1:2" ht="25.5" x14ac:dyDescent="0.2">
      <c r="A7466" s="36" t="s">
        <v>20212</v>
      </c>
      <c r="B7466" s="36" t="s">
        <v>32515</v>
      </c>
    </row>
    <row r="7467" spans="1:2" ht="25.5" x14ac:dyDescent="0.2">
      <c r="A7467" s="36" t="s">
        <v>20213</v>
      </c>
      <c r="B7467" s="36" t="s">
        <v>32516</v>
      </c>
    </row>
    <row r="7468" spans="1:2" ht="25.5" x14ac:dyDescent="0.2">
      <c r="A7468" s="36" t="s">
        <v>20214</v>
      </c>
      <c r="B7468" s="36" t="s">
        <v>32517</v>
      </c>
    </row>
    <row r="7469" spans="1:2" ht="25.5" x14ac:dyDescent="0.2">
      <c r="A7469" s="36" t="s">
        <v>20215</v>
      </c>
      <c r="B7469" s="36" t="s">
        <v>32518</v>
      </c>
    </row>
    <row r="7470" spans="1:2" ht="25.5" x14ac:dyDescent="0.2">
      <c r="A7470" s="36" t="s">
        <v>20216</v>
      </c>
      <c r="B7470" s="36" t="s">
        <v>32519</v>
      </c>
    </row>
    <row r="7471" spans="1:2" ht="38.25" x14ac:dyDescent="0.2">
      <c r="A7471" s="36" t="s">
        <v>20217</v>
      </c>
      <c r="B7471" s="36" t="s">
        <v>32520</v>
      </c>
    </row>
    <row r="7472" spans="1:2" ht="38.25" x14ac:dyDescent="0.2">
      <c r="A7472" s="36" t="s">
        <v>20218</v>
      </c>
      <c r="B7472" s="36" t="s">
        <v>32521</v>
      </c>
    </row>
    <row r="7473" spans="1:2" ht="38.25" x14ac:dyDescent="0.2">
      <c r="A7473" s="36" t="s">
        <v>20219</v>
      </c>
      <c r="B7473" s="36" t="s">
        <v>32522</v>
      </c>
    </row>
    <row r="7474" spans="1:2" ht="25.5" x14ac:dyDescent="0.2">
      <c r="A7474" s="36" t="s">
        <v>20220</v>
      </c>
      <c r="B7474" s="36" t="s">
        <v>32523</v>
      </c>
    </row>
    <row r="7475" spans="1:2" ht="25.5" x14ac:dyDescent="0.2">
      <c r="A7475" s="36" t="s">
        <v>20221</v>
      </c>
      <c r="B7475" s="36" t="s">
        <v>32524</v>
      </c>
    </row>
    <row r="7476" spans="1:2" ht="25.5" x14ac:dyDescent="0.2">
      <c r="A7476" s="36" t="s">
        <v>20222</v>
      </c>
      <c r="B7476" s="36" t="s">
        <v>32525</v>
      </c>
    </row>
    <row r="7477" spans="1:2" ht="38.25" x14ac:dyDescent="0.2">
      <c r="A7477" s="36" t="s">
        <v>20223</v>
      </c>
      <c r="B7477" s="36" t="s">
        <v>32526</v>
      </c>
    </row>
    <row r="7478" spans="1:2" x14ac:dyDescent="0.2">
      <c r="A7478" s="36" t="s">
        <v>20224</v>
      </c>
      <c r="B7478" s="36" t="s">
        <v>32527</v>
      </c>
    </row>
    <row r="7479" spans="1:2" x14ac:dyDescent="0.2">
      <c r="A7479" s="36" t="s">
        <v>20225</v>
      </c>
      <c r="B7479" s="36" t="s">
        <v>32528</v>
      </c>
    </row>
    <row r="7480" spans="1:2" x14ac:dyDescent="0.2">
      <c r="A7480" s="36" t="s">
        <v>20226</v>
      </c>
      <c r="B7480" s="36" t="s">
        <v>32529</v>
      </c>
    </row>
    <row r="7481" spans="1:2" ht="25.5" x14ac:dyDescent="0.2">
      <c r="A7481" s="36" t="s">
        <v>20227</v>
      </c>
      <c r="B7481" s="36" t="s">
        <v>32530</v>
      </c>
    </row>
    <row r="7482" spans="1:2" ht="25.5" x14ac:dyDescent="0.2">
      <c r="A7482" s="36" t="s">
        <v>20228</v>
      </c>
      <c r="B7482" s="36" t="s">
        <v>32531</v>
      </c>
    </row>
    <row r="7483" spans="1:2" ht="25.5" x14ac:dyDescent="0.2">
      <c r="A7483" s="36" t="s">
        <v>20229</v>
      </c>
      <c r="B7483" s="36" t="s">
        <v>32532</v>
      </c>
    </row>
    <row r="7484" spans="1:2" ht="25.5" x14ac:dyDescent="0.2">
      <c r="A7484" s="36" t="s">
        <v>20230</v>
      </c>
      <c r="B7484" s="36" t="s">
        <v>32533</v>
      </c>
    </row>
    <row r="7485" spans="1:2" ht="25.5" x14ac:dyDescent="0.2">
      <c r="A7485" s="36" t="s">
        <v>20231</v>
      </c>
      <c r="B7485" s="36" t="s">
        <v>32534</v>
      </c>
    </row>
    <row r="7486" spans="1:2" x14ac:dyDescent="0.2">
      <c r="A7486" s="36" t="s">
        <v>20232</v>
      </c>
      <c r="B7486" s="36" t="s">
        <v>32535</v>
      </c>
    </row>
    <row r="7487" spans="1:2" x14ac:dyDescent="0.2">
      <c r="A7487" s="36" t="s">
        <v>20233</v>
      </c>
      <c r="B7487" s="36" t="s">
        <v>32536</v>
      </c>
    </row>
    <row r="7488" spans="1:2" ht="25.5" x14ac:dyDescent="0.2">
      <c r="A7488" s="36" t="s">
        <v>20234</v>
      </c>
      <c r="B7488" s="36" t="s">
        <v>32537</v>
      </c>
    </row>
    <row r="7489" spans="1:2" x14ac:dyDescent="0.2">
      <c r="A7489" s="36" t="s">
        <v>20235</v>
      </c>
      <c r="B7489" s="36" t="s">
        <v>32538</v>
      </c>
    </row>
    <row r="7490" spans="1:2" ht="25.5" x14ac:dyDescent="0.2">
      <c r="A7490" s="36" t="s">
        <v>20236</v>
      </c>
      <c r="B7490" s="36" t="s">
        <v>32539</v>
      </c>
    </row>
    <row r="7491" spans="1:2" x14ac:dyDescent="0.2">
      <c r="A7491" s="36" t="s">
        <v>20237</v>
      </c>
      <c r="B7491" s="36" t="s">
        <v>32540</v>
      </c>
    </row>
    <row r="7492" spans="1:2" x14ac:dyDescent="0.2">
      <c r="A7492" s="36" t="s">
        <v>20238</v>
      </c>
      <c r="B7492" s="36" t="s">
        <v>32541</v>
      </c>
    </row>
    <row r="7493" spans="1:2" ht="25.5" x14ac:dyDescent="0.2">
      <c r="A7493" s="36" t="s">
        <v>20239</v>
      </c>
      <c r="B7493" s="36" t="s">
        <v>32542</v>
      </c>
    </row>
    <row r="7494" spans="1:2" ht="25.5" x14ac:dyDescent="0.2">
      <c r="A7494" s="36" t="s">
        <v>20240</v>
      </c>
      <c r="B7494" s="36" t="s">
        <v>32543</v>
      </c>
    </row>
    <row r="7495" spans="1:2" ht="25.5" x14ac:dyDescent="0.2">
      <c r="A7495" s="36" t="s">
        <v>20241</v>
      </c>
      <c r="B7495" s="36" t="s">
        <v>32544</v>
      </c>
    </row>
    <row r="7496" spans="1:2" ht="25.5" x14ac:dyDescent="0.2">
      <c r="A7496" s="36" t="s">
        <v>20242</v>
      </c>
      <c r="B7496" s="36" t="s">
        <v>32545</v>
      </c>
    </row>
    <row r="7497" spans="1:2" ht="25.5" x14ac:dyDescent="0.2">
      <c r="A7497" s="36" t="s">
        <v>20243</v>
      </c>
      <c r="B7497" s="36" t="s">
        <v>32546</v>
      </c>
    </row>
    <row r="7498" spans="1:2" ht="25.5" x14ac:dyDescent="0.2">
      <c r="A7498" s="36" t="s">
        <v>20244</v>
      </c>
      <c r="B7498" s="36" t="s">
        <v>32547</v>
      </c>
    </row>
    <row r="7499" spans="1:2" ht="25.5" x14ac:dyDescent="0.2">
      <c r="A7499" s="36" t="s">
        <v>20245</v>
      </c>
      <c r="B7499" s="36" t="s">
        <v>32548</v>
      </c>
    </row>
    <row r="7500" spans="1:2" ht="25.5" x14ac:dyDescent="0.2">
      <c r="A7500" s="36" t="s">
        <v>20246</v>
      </c>
      <c r="B7500" s="36" t="s">
        <v>32549</v>
      </c>
    </row>
    <row r="7501" spans="1:2" ht="38.25" x14ac:dyDescent="0.2">
      <c r="A7501" s="36" t="s">
        <v>20247</v>
      </c>
      <c r="B7501" s="36" t="s">
        <v>32550</v>
      </c>
    </row>
    <row r="7502" spans="1:2" ht="25.5" x14ac:dyDescent="0.2">
      <c r="A7502" s="36" t="s">
        <v>20248</v>
      </c>
      <c r="B7502" s="36" t="s">
        <v>32551</v>
      </c>
    </row>
    <row r="7503" spans="1:2" ht="25.5" x14ac:dyDescent="0.2">
      <c r="A7503" s="36" t="s">
        <v>20249</v>
      </c>
      <c r="B7503" s="36" t="s">
        <v>32552</v>
      </c>
    </row>
    <row r="7504" spans="1:2" ht="25.5" x14ac:dyDescent="0.2">
      <c r="A7504" s="36" t="s">
        <v>20250</v>
      </c>
      <c r="B7504" s="36" t="s">
        <v>32553</v>
      </c>
    </row>
    <row r="7505" spans="1:2" ht="25.5" x14ac:dyDescent="0.2">
      <c r="A7505" s="36" t="s">
        <v>20251</v>
      </c>
      <c r="B7505" s="36" t="s">
        <v>32554</v>
      </c>
    </row>
    <row r="7506" spans="1:2" ht="25.5" x14ac:dyDescent="0.2">
      <c r="A7506" s="36" t="s">
        <v>20252</v>
      </c>
      <c r="B7506" s="36" t="s">
        <v>32555</v>
      </c>
    </row>
    <row r="7507" spans="1:2" ht="25.5" x14ac:dyDescent="0.2">
      <c r="A7507" s="36" t="s">
        <v>20253</v>
      </c>
      <c r="B7507" s="36" t="s">
        <v>32556</v>
      </c>
    </row>
    <row r="7508" spans="1:2" ht="25.5" x14ac:dyDescent="0.2">
      <c r="A7508" s="36" t="s">
        <v>20254</v>
      </c>
      <c r="B7508" s="36" t="s">
        <v>32557</v>
      </c>
    </row>
    <row r="7509" spans="1:2" ht="25.5" x14ac:dyDescent="0.2">
      <c r="A7509" s="36" t="s">
        <v>20255</v>
      </c>
      <c r="B7509" s="36" t="s">
        <v>32558</v>
      </c>
    </row>
    <row r="7510" spans="1:2" ht="38.25" x14ac:dyDescent="0.2">
      <c r="A7510" s="36" t="s">
        <v>20256</v>
      </c>
      <c r="B7510" s="36" t="s">
        <v>32559</v>
      </c>
    </row>
    <row r="7511" spans="1:2" ht="25.5" x14ac:dyDescent="0.2">
      <c r="A7511" s="36" t="s">
        <v>20257</v>
      </c>
      <c r="B7511" s="36" t="s">
        <v>32560</v>
      </c>
    </row>
    <row r="7512" spans="1:2" x14ac:dyDescent="0.2">
      <c r="A7512" s="36" t="s">
        <v>20258</v>
      </c>
      <c r="B7512" s="36" t="s">
        <v>32561</v>
      </c>
    </row>
    <row r="7513" spans="1:2" x14ac:dyDescent="0.2">
      <c r="A7513" s="36" t="s">
        <v>20259</v>
      </c>
      <c r="B7513" s="36" t="s">
        <v>32562</v>
      </c>
    </row>
    <row r="7514" spans="1:2" ht="25.5" x14ac:dyDescent="0.2">
      <c r="A7514" s="36" t="s">
        <v>20260</v>
      </c>
      <c r="B7514" s="36" t="s">
        <v>32563</v>
      </c>
    </row>
    <row r="7515" spans="1:2" x14ac:dyDescent="0.2">
      <c r="A7515" s="36" t="s">
        <v>20261</v>
      </c>
      <c r="B7515" s="36" t="s">
        <v>32564</v>
      </c>
    </row>
    <row r="7516" spans="1:2" x14ac:dyDescent="0.2">
      <c r="A7516" s="36" t="s">
        <v>20262</v>
      </c>
      <c r="B7516" s="36" t="s">
        <v>32565</v>
      </c>
    </row>
    <row r="7517" spans="1:2" ht="25.5" x14ac:dyDescent="0.2">
      <c r="A7517" s="36" t="s">
        <v>20263</v>
      </c>
      <c r="B7517" s="36" t="s">
        <v>32566</v>
      </c>
    </row>
    <row r="7518" spans="1:2" x14ac:dyDescent="0.2">
      <c r="A7518" s="36" t="s">
        <v>20264</v>
      </c>
      <c r="B7518" s="36" t="s">
        <v>32567</v>
      </c>
    </row>
    <row r="7519" spans="1:2" x14ac:dyDescent="0.2">
      <c r="A7519" s="36" t="s">
        <v>20265</v>
      </c>
      <c r="B7519" s="36" t="s">
        <v>32568</v>
      </c>
    </row>
    <row r="7520" spans="1:2" ht="25.5" x14ac:dyDescent="0.2">
      <c r="A7520" s="36" t="s">
        <v>20266</v>
      </c>
      <c r="B7520" s="36" t="s">
        <v>32569</v>
      </c>
    </row>
    <row r="7521" spans="1:2" x14ac:dyDescent="0.2">
      <c r="A7521" s="36" t="s">
        <v>20267</v>
      </c>
      <c r="B7521" s="36" t="s">
        <v>32570</v>
      </c>
    </row>
    <row r="7522" spans="1:2" x14ac:dyDescent="0.2">
      <c r="A7522" s="36" t="s">
        <v>20268</v>
      </c>
      <c r="B7522" s="36" t="s">
        <v>32571</v>
      </c>
    </row>
    <row r="7523" spans="1:2" ht="25.5" x14ac:dyDescent="0.2">
      <c r="A7523" s="36" t="s">
        <v>20269</v>
      </c>
      <c r="B7523" s="36" t="s">
        <v>32572</v>
      </c>
    </row>
    <row r="7524" spans="1:2" x14ac:dyDescent="0.2">
      <c r="A7524" s="36" t="s">
        <v>20270</v>
      </c>
      <c r="B7524" s="36" t="s">
        <v>32573</v>
      </c>
    </row>
    <row r="7525" spans="1:2" x14ac:dyDescent="0.2">
      <c r="A7525" s="36" t="s">
        <v>20271</v>
      </c>
      <c r="B7525" s="36" t="s">
        <v>32574</v>
      </c>
    </row>
    <row r="7526" spans="1:2" ht="25.5" x14ac:dyDescent="0.2">
      <c r="A7526" s="36" t="s">
        <v>20272</v>
      </c>
      <c r="B7526" s="36" t="s">
        <v>32575</v>
      </c>
    </row>
    <row r="7527" spans="1:2" x14ac:dyDescent="0.2">
      <c r="A7527" s="36" t="s">
        <v>20273</v>
      </c>
      <c r="B7527" s="36" t="s">
        <v>32576</v>
      </c>
    </row>
    <row r="7528" spans="1:2" ht="25.5" x14ac:dyDescent="0.2">
      <c r="A7528" s="36" t="s">
        <v>20274</v>
      </c>
      <c r="B7528" s="36" t="s">
        <v>32577</v>
      </c>
    </row>
    <row r="7529" spans="1:2" x14ac:dyDescent="0.2">
      <c r="A7529" s="36" t="s">
        <v>20275</v>
      </c>
      <c r="B7529" s="36" t="s">
        <v>32578</v>
      </c>
    </row>
    <row r="7530" spans="1:2" x14ac:dyDescent="0.2">
      <c r="A7530" s="36" t="s">
        <v>20276</v>
      </c>
      <c r="B7530" s="36" t="s">
        <v>32579</v>
      </c>
    </row>
    <row r="7531" spans="1:2" ht="25.5" x14ac:dyDescent="0.2">
      <c r="A7531" s="36" t="s">
        <v>20277</v>
      </c>
      <c r="B7531" s="36" t="s">
        <v>32580</v>
      </c>
    </row>
    <row r="7532" spans="1:2" ht="25.5" x14ac:dyDescent="0.2">
      <c r="A7532" s="36" t="s">
        <v>20278</v>
      </c>
      <c r="B7532" s="36" t="s">
        <v>32581</v>
      </c>
    </row>
    <row r="7533" spans="1:2" x14ac:dyDescent="0.2">
      <c r="A7533" s="36" t="s">
        <v>20279</v>
      </c>
      <c r="B7533" s="36" t="s">
        <v>32582</v>
      </c>
    </row>
    <row r="7534" spans="1:2" ht="25.5" x14ac:dyDescent="0.2">
      <c r="A7534" s="36" t="s">
        <v>20280</v>
      </c>
      <c r="B7534" s="36" t="s">
        <v>32583</v>
      </c>
    </row>
    <row r="7535" spans="1:2" ht="25.5" x14ac:dyDescent="0.2">
      <c r="A7535" s="36" t="s">
        <v>20281</v>
      </c>
      <c r="B7535" s="36" t="s">
        <v>32584</v>
      </c>
    </row>
    <row r="7536" spans="1:2" ht="25.5" x14ac:dyDescent="0.2">
      <c r="A7536" s="36" t="s">
        <v>20282</v>
      </c>
      <c r="B7536" s="36" t="s">
        <v>32585</v>
      </c>
    </row>
    <row r="7537" spans="1:2" ht="25.5" x14ac:dyDescent="0.2">
      <c r="A7537" s="36" t="s">
        <v>20283</v>
      </c>
      <c r="B7537" s="36" t="s">
        <v>32586</v>
      </c>
    </row>
    <row r="7538" spans="1:2" ht="25.5" x14ac:dyDescent="0.2">
      <c r="A7538" s="36" t="s">
        <v>20284</v>
      </c>
      <c r="B7538" s="36" t="s">
        <v>32587</v>
      </c>
    </row>
    <row r="7539" spans="1:2" ht="25.5" x14ac:dyDescent="0.2">
      <c r="A7539" s="36" t="s">
        <v>20285</v>
      </c>
      <c r="B7539" s="36" t="s">
        <v>32588</v>
      </c>
    </row>
    <row r="7540" spans="1:2" ht="25.5" x14ac:dyDescent="0.2">
      <c r="A7540" s="36" t="s">
        <v>20286</v>
      </c>
      <c r="B7540" s="36" t="s">
        <v>32589</v>
      </c>
    </row>
    <row r="7541" spans="1:2" x14ac:dyDescent="0.2">
      <c r="A7541" s="36" t="s">
        <v>20287</v>
      </c>
      <c r="B7541" s="36" t="s">
        <v>32590</v>
      </c>
    </row>
    <row r="7542" spans="1:2" x14ac:dyDescent="0.2">
      <c r="A7542" s="36" t="s">
        <v>20288</v>
      </c>
      <c r="B7542" s="36" t="s">
        <v>32591</v>
      </c>
    </row>
    <row r="7543" spans="1:2" x14ac:dyDescent="0.2">
      <c r="A7543" s="36" t="s">
        <v>20289</v>
      </c>
      <c r="B7543" s="36" t="s">
        <v>32592</v>
      </c>
    </row>
    <row r="7544" spans="1:2" x14ac:dyDescent="0.2">
      <c r="A7544" s="36" t="s">
        <v>20290</v>
      </c>
      <c r="B7544" s="36" t="s">
        <v>32593</v>
      </c>
    </row>
    <row r="7545" spans="1:2" x14ac:dyDescent="0.2">
      <c r="A7545" s="36" t="s">
        <v>20291</v>
      </c>
      <c r="B7545" s="36" t="s">
        <v>32594</v>
      </c>
    </row>
    <row r="7546" spans="1:2" ht="25.5" x14ac:dyDescent="0.2">
      <c r="A7546" s="36" t="s">
        <v>20292</v>
      </c>
      <c r="B7546" s="36" t="s">
        <v>32595</v>
      </c>
    </row>
    <row r="7547" spans="1:2" ht="25.5" x14ac:dyDescent="0.2">
      <c r="A7547" s="36" t="s">
        <v>20293</v>
      </c>
      <c r="B7547" s="36" t="s">
        <v>32596</v>
      </c>
    </row>
    <row r="7548" spans="1:2" ht="25.5" x14ac:dyDescent="0.2">
      <c r="A7548" s="36" t="s">
        <v>20294</v>
      </c>
      <c r="B7548" s="36" t="s">
        <v>32597</v>
      </c>
    </row>
    <row r="7549" spans="1:2" x14ac:dyDescent="0.2">
      <c r="A7549" s="36" t="s">
        <v>20295</v>
      </c>
      <c r="B7549" s="36" t="s">
        <v>32598</v>
      </c>
    </row>
    <row r="7550" spans="1:2" x14ac:dyDescent="0.2">
      <c r="A7550" s="36" t="s">
        <v>20296</v>
      </c>
      <c r="B7550" s="36" t="s">
        <v>32599</v>
      </c>
    </row>
    <row r="7551" spans="1:2" x14ac:dyDescent="0.2">
      <c r="A7551" s="36" t="s">
        <v>20297</v>
      </c>
      <c r="B7551" s="36" t="s">
        <v>32600</v>
      </c>
    </row>
    <row r="7552" spans="1:2" ht="25.5" x14ac:dyDescent="0.2">
      <c r="A7552" s="36" t="s">
        <v>20298</v>
      </c>
      <c r="B7552" s="36" t="s">
        <v>32601</v>
      </c>
    </row>
    <row r="7553" spans="1:2" ht="25.5" x14ac:dyDescent="0.2">
      <c r="A7553" s="36" t="s">
        <v>20299</v>
      </c>
      <c r="B7553" s="36" t="s">
        <v>32602</v>
      </c>
    </row>
    <row r="7554" spans="1:2" ht="25.5" x14ac:dyDescent="0.2">
      <c r="A7554" s="36" t="s">
        <v>20300</v>
      </c>
      <c r="B7554" s="36" t="s">
        <v>32603</v>
      </c>
    </row>
    <row r="7555" spans="1:2" x14ac:dyDescent="0.2">
      <c r="A7555" s="36" t="s">
        <v>20301</v>
      </c>
      <c r="B7555" s="36" t="s">
        <v>32604</v>
      </c>
    </row>
    <row r="7556" spans="1:2" x14ac:dyDescent="0.2">
      <c r="A7556" s="36" t="s">
        <v>20302</v>
      </c>
      <c r="B7556" s="36" t="s">
        <v>32605</v>
      </c>
    </row>
    <row r="7557" spans="1:2" x14ac:dyDescent="0.2">
      <c r="A7557" s="36" t="s">
        <v>20303</v>
      </c>
      <c r="B7557" s="36" t="s">
        <v>32606</v>
      </c>
    </row>
    <row r="7558" spans="1:2" ht="25.5" x14ac:dyDescent="0.2">
      <c r="A7558" s="36" t="s">
        <v>20304</v>
      </c>
      <c r="B7558" s="36" t="s">
        <v>32607</v>
      </c>
    </row>
    <row r="7559" spans="1:2" ht="25.5" x14ac:dyDescent="0.2">
      <c r="A7559" s="36" t="s">
        <v>20305</v>
      </c>
      <c r="B7559" s="36" t="s">
        <v>32608</v>
      </c>
    </row>
    <row r="7560" spans="1:2" ht="25.5" x14ac:dyDescent="0.2">
      <c r="A7560" s="36" t="s">
        <v>20306</v>
      </c>
      <c r="B7560" s="36" t="s">
        <v>32609</v>
      </c>
    </row>
    <row r="7561" spans="1:2" x14ac:dyDescent="0.2">
      <c r="A7561" s="36" t="s">
        <v>20307</v>
      </c>
      <c r="B7561" s="36" t="s">
        <v>32610</v>
      </c>
    </row>
    <row r="7562" spans="1:2" x14ac:dyDescent="0.2">
      <c r="A7562" s="36" t="s">
        <v>20308</v>
      </c>
      <c r="B7562" s="36" t="s">
        <v>32611</v>
      </c>
    </row>
    <row r="7563" spans="1:2" x14ac:dyDescent="0.2">
      <c r="A7563" s="36" t="s">
        <v>20309</v>
      </c>
      <c r="B7563" s="36" t="s">
        <v>32612</v>
      </c>
    </row>
    <row r="7564" spans="1:2" ht="25.5" x14ac:dyDescent="0.2">
      <c r="A7564" s="36" t="s">
        <v>20310</v>
      </c>
      <c r="B7564" s="36" t="s">
        <v>32613</v>
      </c>
    </row>
    <row r="7565" spans="1:2" ht="25.5" x14ac:dyDescent="0.2">
      <c r="A7565" s="36" t="s">
        <v>20311</v>
      </c>
      <c r="B7565" s="36" t="s">
        <v>32614</v>
      </c>
    </row>
    <row r="7566" spans="1:2" x14ac:dyDescent="0.2">
      <c r="A7566" s="36" t="s">
        <v>20312</v>
      </c>
      <c r="B7566" s="36" t="s">
        <v>32615</v>
      </c>
    </row>
    <row r="7567" spans="1:2" x14ac:dyDescent="0.2">
      <c r="A7567" s="36" t="s">
        <v>20313</v>
      </c>
      <c r="B7567" s="36" t="s">
        <v>32616</v>
      </c>
    </row>
    <row r="7568" spans="1:2" x14ac:dyDescent="0.2">
      <c r="A7568" s="36" t="s">
        <v>20314</v>
      </c>
      <c r="B7568" s="36" t="s">
        <v>32617</v>
      </c>
    </row>
    <row r="7569" spans="1:2" ht="25.5" x14ac:dyDescent="0.2">
      <c r="A7569" s="36" t="s">
        <v>20315</v>
      </c>
      <c r="B7569" s="36" t="s">
        <v>32618</v>
      </c>
    </row>
    <row r="7570" spans="1:2" x14ac:dyDescent="0.2">
      <c r="A7570" s="36" t="s">
        <v>20316</v>
      </c>
      <c r="B7570" s="36" t="s">
        <v>32619</v>
      </c>
    </row>
    <row r="7571" spans="1:2" ht="25.5" x14ac:dyDescent="0.2">
      <c r="A7571" s="36" t="s">
        <v>20317</v>
      </c>
      <c r="B7571" s="36" t="s">
        <v>32620</v>
      </c>
    </row>
    <row r="7572" spans="1:2" x14ac:dyDescent="0.2">
      <c r="A7572" s="36" t="s">
        <v>20318</v>
      </c>
      <c r="B7572" s="36" t="s">
        <v>32621</v>
      </c>
    </row>
    <row r="7573" spans="1:2" x14ac:dyDescent="0.2">
      <c r="A7573" s="36" t="s">
        <v>20319</v>
      </c>
      <c r="B7573" s="36" t="s">
        <v>32622</v>
      </c>
    </row>
    <row r="7574" spans="1:2" x14ac:dyDescent="0.2">
      <c r="A7574" s="36" t="s">
        <v>20320</v>
      </c>
      <c r="B7574" s="36" t="s">
        <v>32623</v>
      </c>
    </row>
    <row r="7575" spans="1:2" ht="25.5" x14ac:dyDescent="0.2">
      <c r="A7575" s="36" t="s">
        <v>20321</v>
      </c>
      <c r="B7575" s="36" t="s">
        <v>32624</v>
      </c>
    </row>
    <row r="7576" spans="1:2" x14ac:dyDescent="0.2">
      <c r="A7576" s="36" t="s">
        <v>20322</v>
      </c>
      <c r="B7576" s="36" t="s">
        <v>32625</v>
      </c>
    </row>
    <row r="7577" spans="1:2" x14ac:dyDescent="0.2">
      <c r="A7577" s="36" t="s">
        <v>20323</v>
      </c>
      <c r="B7577" s="36" t="s">
        <v>32626</v>
      </c>
    </row>
    <row r="7578" spans="1:2" ht="25.5" x14ac:dyDescent="0.2">
      <c r="A7578" s="36" t="s">
        <v>20324</v>
      </c>
      <c r="B7578" s="36" t="s">
        <v>32627</v>
      </c>
    </row>
    <row r="7579" spans="1:2" ht="25.5" x14ac:dyDescent="0.2">
      <c r="A7579" s="36" t="s">
        <v>20325</v>
      </c>
      <c r="B7579" s="36" t="s">
        <v>32628</v>
      </c>
    </row>
    <row r="7580" spans="1:2" x14ac:dyDescent="0.2">
      <c r="A7580" s="36" t="s">
        <v>20326</v>
      </c>
      <c r="B7580" s="36" t="s">
        <v>32629</v>
      </c>
    </row>
    <row r="7581" spans="1:2" ht="25.5" x14ac:dyDescent="0.2">
      <c r="A7581" s="36" t="s">
        <v>20327</v>
      </c>
      <c r="B7581" s="36" t="s">
        <v>32630</v>
      </c>
    </row>
    <row r="7582" spans="1:2" ht="25.5" x14ac:dyDescent="0.2">
      <c r="A7582" s="36" t="s">
        <v>20328</v>
      </c>
      <c r="B7582" s="36" t="s">
        <v>32631</v>
      </c>
    </row>
    <row r="7583" spans="1:2" x14ac:dyDescent="0.2">
      <c r="A7583" s="36" t="s">
        <v>20329</v>
      </c>
      <c r="B7583" s="36" t="s">
        <v>32632</v>
      </c>
    </row>
    <row r="7584" spans="1:2" x14ac:dyDescent="0.2">
      <c r="A7584" s="36" t="s">
        <v>20330</v>
      </c>
      <c r="B7584" s="36" t="s">
        <v>32633</v>
      </c>
    </row>
    <row r="7585" spans="1:2" ht="25.5" x14ac:dyDescent="0.2">
      <c r="A7585" s="36" t="s">
        <v>20331</v>
      </c>
      <c r="B7585" s="36" t="s">
        <v>32634</v>
      </c>
    </row>
    <row r="7586" spans="1:2" ht="25.5" x14ac:dyDescent="0.2">
      <c r="A7586" s="36" t="s">
        <v>20332</v>
      </c>
      <c r="B7586" s="36" t="s">
        <v>32635</v>
      </c>
    </row>
    <row r="7587" spans="1:2" x14ac:dyDescent="0.2">
      <c r="A7587" s="36" t="s">
        <v>20333</v>
      </c>
      <c r="B7587" s="36" t="s">
        <v>32636</v>
      </c>
    </row>
    <row r="7588" spans="1:2" ht="25.5" x14ac:dyDescent="0.2">
      <c r="A7588" s="36" t="s">
        <v>20334</v>
      </c>
      <c r="B7588" s="36" t="s">
        <v>32637</v>
      </c>
    </row>
    <row r="7589" spans="1:2" ht="25.5" x14ac:dyDescent="0.2">
      <c r="A7589" s="36" t="s">
        <v>20335</v>
      </c>
      <c r="B7589" s="36" t="s">
        <v>32638</v>
      </c>
    </row>
    <row r="7590" spans="1:2" ht="25.5" x14ac:dyDescent="0.2">
      <c r="A7590" s="36" t="s">
        <v>20336</v>
      </c>
      <c r="B7590" s="36" t="s">
        <v>32639</v>
      </c>
    </row>
    <row r="7591" spans="1:2" ht="25.5" x14ac:dyDescent="0.2">
      <c r="A7591" s="36" t="s">
        <v>20337</v>
      </c>
      <c r="B7591" s="36" t="s">
        <v>32640</v>
      </c>
    </row>
    <row r="7592" spans="1:2" ht="25.5" x14ac:dyDescent="0.2">
      <c r="A7592" s="36" t="s">
        <v>20338</v>
      </c>
      <c r="B7592" s="36" t="s">
        <v>32641</v>
      </c>
    </row>
    <row r="7593" spans="1:2" ht="25.5" x14ac:dyDescent="0.2">
      <c r="A7593" s="36" t="s">
        <v>20339</v>
      </c>
      <c r="B7593" s="36" t="s">
        <v>32642</v>
      </c>
    </row>
    <row r="7594" spans="1:2" x14ac:dyDescent="0.2">
      <c r="A7594" s="36" t="s">
        <v>20340</v>
      </c>
      <c r="B7594" s="36" t="s">
        <v>32643</v>
      </c>
    </row>
    <row r="7595" spans="1:2" x14ac:dyDescent="0.2">
      <c r="A7595" s="36" t="s">
        <v>20341</v>
      </c>
      <c r="B7595" s="36" t="s">
        <v>32644</v>
      </c>
    </row>
    <row r="7596" spans="1:2" x14ac:dyDescent="0.2">
      <c r="A7596" s="36" t="s">
        <v>20342</v>
      </c>
      <c r="B7596" s="36" t="s">
        <v>32645</v>
      </c>
    </row>
    <row r="7597" spans="1:2" x14ac:dyDescent="0.2">
      <c r="A7597" s="36" t="s">
        <v>20343</v>
      </c>
      <c r="B7597" s="36" t="s">
        <v>32646</v>
      </c>
    </row>
    <row r="7598" spans="1:2" ht="25.5" x14ac:dyDescent="0.2">
      <c r="A7598" s="36" t="s">
        <v>20344</v>
      </c>
      <c r="B7598" s="36" t="s">
        <v>32647</v>
      </c>
    </row>
    <row r="7599" spans="1:2" x14ac:dyDescent="0.2">
      <c r="A7599" s="36" t="s">
        <v>20345</v>
      </c>
      <c r="B7599" s="36" t="s">
        <v>32648</v>
      </c>
    </row>
    <row r="7600" spans="1:2" ht="25.5" x14ac:dyDescent="0.2">
      <c r="A7600" s="36" t="s">
        <v>20346</v>
      </c>
      <c r="B7600" s="36" t="s">
        <v>32649</v>
      </c>
    </row>
    <row r="7601" spans="1:2" x14ac:dyDescent="0.2">
      <c r="A7601" s="36" t="s">
        <v>20347</v>
      </c>
      <c r="B7601" s="36" t="s">
        <v>32650</v>
      </c>
    </row>
    <row r="7602" spans="1:2" x14ac:dyDescent="0.2">
      <c r="A7602" s="36" t="s">
        <v>20348</v>
      </c>
      <c r="B7602" s="36" t="s">
        <v>32651</v>
      </c>
    </row>
    <row r="7603" spans="1:2" x14ac:dyDescent="0.2">
      <c r="A7603" s="36" t="s">
        <v>20349</v>
      </c>
      <c r="B7603" s="36" t="s">
        <v>32652</v>
      </c>
    </row>
    <row r="7604" spans="1:2" ht="25.5" x14ac:dyDescent="0.2">
      <c r="A7604" s="36" t="s">
        <v>20350</v>
      </c>
      <c r="B7604" s="36" t="s">
        <v>32653</v>
      </c>
    </row>
    <row r="7605" spans="1:2" x14ac:dyDescent="0.2">
      <c r="A7605" s="36" t="s">
        <v>20351</v>
      </c>
      <c r="B7605" s="36" t="s">
        <v>32654</v>
      </c>
    </row>
    <row r="7606" spans="1:2" ht="25.5" x14ac:dyDescent="0.2">
      <c r="A7606" s="36" t="s">
        <v>20352</v>
      </c>
      <c r="B7606" s="36" t="s">
        <v>32655</v>
      </c>
    </row>
    <row r="7607" spans="1:2" ht="25.5" x14ac:dyDescent="0.2">
      <c r="A7607" s="36" t="s">
        <v>20353</v>
      </c>
      <c r="B7607" s="36" t="s">
        <v>32656</v>
      </c>
    </row>
    <row r="7608" spans="1:2" x14ac:dyDescent="0.2">
      <c r="A7608" s="36" t="s">
        <v>20354</v>
      </c>
      <c r="B7608" s="36" t="s">
        <v>32657</v>
      </c>
    </row>
    <row r="7609" spans="1:2" x14ac:dyDescent="0.2">
      <c r="A7609" s="36" t="s">
        <v>20355</v>
      </c>
      <c r="B7609" s="36" t="s">
        <v>32658</v>
      </c>
    </row>
    <row r="7610" spans="1:2" x14ac:dyDescent="0.2">
      <c r="A7610" s="36" t="s">
        <v>20356</v>
      </c>
      <c r="B7610" s="36" t="s">
        <v>32659</v>
      </c>
    </row>
    <row r="7611" spans="1:2" x14ac:dyDescent="0.2">
      <c r="A7611" s="36" t="s">
        <v>20357</v>
      </c>
      <c r="B7611" s="36" t="s">
        <v>32660</v>
      </c>
    </row>
    <row r="7612" spans="1:2" x14ac:dyDescent="0.2">
      <c r="A7612" s="36" t="s">
        <v>20358</v>
      </c>
      <c r="B7612" s="36" t="s">
        <v>32661</v>
      </c>
    </row>
    <row r="7613" spans="1:2" x14ac:dyDescent="0.2">
      <c r="A7613" s="36" t="s">
        <v>20359</v>
      </c>
      <c r="B7613" s="36" t="s">
        <v>32662</v>
      </c>
    </row>
    <row r="7614" spans="1:2" ht="25.5" x14ac:dyDescent="0.2">
      <c r="A7614" s="36" t="s">
        <v>20360</v>
      </c>
      <c r="B7614" s="36" t="s">
        <v>32663</v>
      </c>
    </row>
    <row r="7615" spans="1:2" x14ac:dyDescent="0.2">
      <c r="A7615" s="36" t="s">
        <v>20361</v>
      </c>
      <c r="B7615" s="36" t="s">
        <v>32664</v>
      </c>
    </row>
    <row r="7616" spans="1:2" x14ac:dyDescent="0.2">
      <c r="A7616" s="36" t="s">
        <v>20362</v>
      </c>
      <c r="B7616" s="36" t="s">
        <v>32665</v>
      </c>
    </row>
    <row r="7617" spans="1:2" x14ac:dyDescent="0.2">
      <c r="A7617" s="36" t="s">
        <v>20363</v>
      </c>
      <c r="B7617" s="36" t="s">
        <v>32666</v>
      </c>
    </row>
    <row r="7618" spans="1:2" ht="25.5" x14ac:dyDescent="0.2">
      <c r="A7618" s="36" t="s">
        <v>20364</v>
      </c>
      <c r="B7618" s="36" t="s">
        <v>32667</v>
      </c>
    </row>
    <row r="7619" spans="1:2" ht="25.5" x14ac:dyDescent="0.2">
      <c r="A7619" s="36" t="s">
        <v>20365</v>
      </c>
      <c r="B7619" s="36" t="s">
        <v>32668</v>
      </c>
    </row>
    <row r="7620" spans="1:2" ht="25.5" x14ac:dyDescent="0.2">
      <c r="A7620" s="36" t="s">
        <v>20366</v>
      </c>
      <c r="B7620" s="36" t="s">
        <v>32669</v>
      </c>
    </row>
    <row r="7621" spans="1:2" x14ac:dyDescent="0.2">
      <c r="A7621" s="36" t="s">
        <v>20367</v>
      </c>
      <c r="B7621" s="36" t="s">
        <v>32670</v>
      </c>
    </row>
    <row r="7622" spans="1:2" x14ac:dyDescent="0.2">
      <c r="A7622" s="36" t="s">
        <v>20368</v>
      </c>
      <c r="B7622" s="36" t="s">
        <v>32671</v>
      </c>
    </row>
    <row r="7623" spans="1:2" x14ac:dyDescent="0.2">
      <c r="A7623" s="36" t="s">
        <v>20369</v>
      </c>
      <c r="B7623" s="36" t="s">
        <v>32672</v>
      </c>
    </row>
    <row r="7624" spans="1:2" ht="25.5" x14ac:dyDescent="0.2">
      <c r="A7624" s="36" t="s">
        <v>20370</v>
      </c>
      <c r="B7624" s="36" t="s">
        <v>32673</v>
      </c>
    </row>
    <row r="7625" spans="1:2" ht="25.5" x14ac:dyDescent="0.2">
      <c r="A7625" s="36" t="s">
        <v>20371</v>
      </c>
      <c r="B7625" s="36" t="s">
        <v>32674</v>
      </c>
    </row>
    <row r="7626" spans="1:2" ht="25.5" x14ac:dyDescent="0.2">
      <c r="A7626" s="36" t="s">
        <v>20372</v>
      </c>
      <c r="B7626" s="36" t="s">
        <v>32675</v>
      </c>
    </row>
    <row r="7627" spans="1:2" x14ac:dyDescent="0.2">
      <c r="A7627" s="36" t="s">
        <v>20373</v>
      </c>
      <c r="B7627" s="36" t="s">
        <v>32676</v>
      </c>
    </row>
    <row r="7628" spans="1:2" x14ac:dyDescent="0.2">
      <c r="A7628" s="36" t="s">
        <v>20374</v>
      </c>
      <c r="B7628" s="36" t="s">
        <v>32677</v>
      </c>
    </row>
    <row r="7629" spans="1:2" x14ac:dyDescent="0.2">
      <c r="A7629" s="36" t="s">
        <v>20375</v>
      </c>
      <c r="B7629" s="36" t="s">
        <v>32678</v>
      </c>
    </row>
    <row r="7630" spans="1:2" ht="25.5" x14ac:dyDescent="0.2">
      <c r="A7630" s="36" t="s">
        <v>20376</v>
      </c>
      <c r="B7630" s="36" t="s">
        <v>32679</v>
      </c>
    </row>
    <row r="7631" spans="1:2" x14ac:dyDescent="0.2">
      <c r="A7631" s="36" t="s">
        <v>20377</v>
      </c>
      <c r="B7631" s="36" t="s">
        <v>32680</v>
      </c>
    </row>
    <row r="7632" spans="1:2" x14ac:dyDescent="0.2">
      <c r="A7632" s="36" t="s">
        <v>20378</v>
      </c>
      <c r="B7632" s="36" t="s">
        <v>32681</v>
      </c>
    </row>
    <row r="7633" spans="1:2" x14ac:dyDescent="0.2">
      <c r="A7633" s="36" t="s">
        <v>20379</v>
      </c>
      <c r="B7633" s="36" t="s">
        <v>32682</v>
      </c>
    </row>
    <row r="7634" spans="1:2" ht="25.5" x14ac:dyDescent="0.2">
      <c r="A7634" s="36" t="s">
        <v>20380</v>
      </c>
      <c r="B7634" s="36" t="s">
        <v>32683</v>
      </c>
    </row>
    <row r="7635" spans="1:2" x14ac:dyDescent="0.2">
      <c r="A7635" s="36" t="s">
        <v>20381</v>
      </c>
      <c r="B7635" s="36" t="s">
        <v>32684</v>
      </c>
    </row>
    <row r="7636" spans="1:2" ht="25.5" x14ac:dyDescent="0.2">
      <c r="A7636" s="36" t="s">
        <v>20382</v>
      </c>
      <c r="B7636" s="36" t="s">
        <v>32685</v>
      </c>
    </row>
    <row r="7637" spans="1:2" x14ac:dyDescent="0.2">
      <c r="A7637" s="36" t="s">
        <v>20383</v>
      </c>
      <c r="B7637" s="36" t="s">
        <v>32686</v>
      </c>
    </row>
    <row r="7638" spans="1:2" x14ac:dyDescent="0.2">
      <c r="A7638" s="36" t="s">
        <v>20384</v>
      </c>
      <c r="B7638" s="36" t="s">
        <v>32687</v>
      </c>
    </row>
    <row r="7639" spans="1:2" x14ac:dyDescent="0.2">
      <c r="A7639" s="36" t="s">
        <v>20385</v>
      </c>
      <c r="B7639" s="36" t="s">
        <v>32688</v>
      </c>
    </row>
    <row r="7640" spans="1:2" x14ac:dyDescent="0.2">
      <c r="A7640" s="36" t="s">
        <v>20386</v>
      </c>
      <c r="B7640" s="36" t="s">
        <v>32689</v>
      </c>
    </row>
    <row r="7641" spans="1:2" x14ac:dyDescent="0.2">
      <c r="A7641" s="36" t="s">
        <v>20387</v>
      </c>
      <c r="B7641" s="36" t="s">
        <v>32690</v>
      </c>
    </row>
    <row r="7642" spans="1:2" ht="25.5" x14ac:dyDescent="0.2">
      <c r="A7642" s="36" t="s">
        <v>20388</v>
      </c>
      <c r="B7642" s="36" t="s">
        <v>32691</v>
      </c>
    </row>
    <row r="7643" spans="1:2" x14ac:dyDescent="0.2">
      <c r="A7643" s="36" t="s">
        <v>20389</v>
      </c>
      <c r="B7643" s="36" t="s">
        <v>32692</v>
      </c>
    </row>
    <row r="7644" spans="1:2" ht="25.5" x14ac:dyDescent="0.2">
      <c r="A7644" s="36" t="s">
        <v>20390</v>
      </c>
      <c r="B7644" s="36" t="s">
        <v>32693</v>
      </c>
    </row>
    <row r="7645" spans="1:2" ht="25.5" x14ac:dyDescent="0.2">
      <c r="A7645" s="36" t="s">
        <v>20391</v>
      </c>
      <c r="B7645" s="36" t="s">
        <v>32694</v>
      </c>
    </row>
    <row r="7646" spans="1:2" x14ac:dyDescent="0.2">
      <c r="A7646" s="36" t="s">
        <v>20392</v>
      </c>
      <c r="B7646" s="36" t="s">
        <v>32695</v>
      </c>
    </row>
    <row r="7647" spans="1:2" x14ac:dyDescent="0.2">
      <c r="A7647" s="36" t="s">
        <v>20393</v>
      </c>
      <c r="B7647" s="36" t="s">
        <v>32696</v>
      </c>
    </row>
    <row r="7648" spans="1:2" x14ac:dyDescent="0.2">
      <c r="A7648" s="36" t="s">
        <v>20394</v>
      </c>
      <c r="B7648" s="36" t="s">
        <v>32697</v>
      </c>
    </row>
    <row r="7649" spans="1:2" x14ac:dyDescent="0.2">
      <c r="A7649" s="36" t="s">
        <v>20395</v>
      </c>
      <c r="B7649" s="36" t="s">
        <v>32698</v>
      </c>
    </row>
    <row r="7650" spans="1:2" ht="25.5" x14ac:dyDescent="0.2">
      <c r="A7650" s="36" t="s">
        <v>20396</v>
      </c>
      <c r="B7650" s="36" t="s">
        <v>32699</v>
      </c>
    </row>
    <row r="7651" spans="1:2" ht="25.5" x14ac:dyDescent="0.2">
      <c r="A7651" s="36" t="s">
        <v>20397</v>
      </c>
      <c r="B7651" s="36" t="s">
        <v>32700</v>
      </c>
    </row>
    <row r="7652" spans="1:2" ht="25.5" x14ac:dyDescent="0.2">
      <c r="A7652" s="36" t="s">
        <v>20398</v>
      </c>
      <c r="B7652" s="36" t="s">
        <v>32701</v>
      </c>
    </row>
    <row r="7653" spans="1:2" ht="25.5" x14ac:dyDescent="0.2">
      <c r="A7653" s="36" t="s">
        <v>20399</v>
      </c>
      <c r="B7653" s="36" t="s">
        <v>32702</v>
      </c>
    </row>
    <row r="7654" spans="1:2" ht="25.5" x14ac:dyDescent="0.2">
      <c r="A7654" s="36" t="s">
        <v>20400</v>
      </c>
      <c r="B7654" s="36" t="s">
        <v>32703</v>
      </c>
    </row>
    <row r="7655" spans="1:2" ht="25.5" x14ac:dyDescent="0.2">
      <c r="A7655" s="36" t="s">
        <v>20401</v>
      </c>
      <c r="B7655" s="36" t="s">
        <v>32704</v>
      </c>
    </row>
    <row r="7656" spans="1:2" x14ac:dyDescent="0.2">
      <c r="A7656" s="36" t="s">
        <v>20402</v>
      </c>
      <c r="B7656" s="36" t="s">
        <v>32705</v>
      </c>
    </row>
    <row r="7657" spans="1:2" x14ac:dyDescent="0.2">
      <c r="A7657" s="36" t="s">
        <v>20403</v>
      </c>
      <c r="B7657" s="36" t="s">
        <v>32706</v>
      </c>
    </row>
    <row r="7658" spans="1:2" x14ac:dyDescent="0.2">
      <c r="A7658" s="36" t="s">
        <v>20404</v>
      </c>
      <c r="B7658" s="36" t="s">
        <v>32707</v>
      </c>
    </row>
    <row r="7659" spans="1:2" x14ac:dyDescent="0.2">
      <c r="A7659" s="36" t="s">
        <v>20405</v>
      </c>
      <c r="B7659" s="36" t="s">
        <v>32708</v>
      </c>
    </row>
    <row r="7660" spans="1:2" ht="25.5" x14ac:dyDescent="0.2">
      <c r="A7660" s="36" t="s">
        <v>20406</v>
      </c>
      <c r="B7660" s="36" t="s">
        <v>32709</v>
      </c>
    </row>
    <row r="7661" spans="1:2" ht="25.5" x14ac:dyDescent="0.2">
      <c r="A7661" s="36" t="s">
        <v>20407</v>
      </c>
      <c r="B7661" s="36" t="s">
        <v>32710</v>
      </c>
    </row>
    <row r="7662" spans="1:2" ht="38.25" x14ac:dyDescent="0.2">
      <c r="A7662" s="36" t="s">
        <v>20408</v>
      </c>
      <c r="B7662" s="36" t="s">
        <v>32711</v>
      </c>
    </row>
    <row r="7663" spans="1:2" ht="38.25" x14ac:dyDescent="0.2">
      <c r="A7663" s="36" t="s">
        <v>20409</v>
      </c>
      <c r="B7663" s="36" t="s">
        <v>32712</v>
      </c>
    </row>
    <row r="7664" spans="1:2" x14ac:dyDescent="0.2">
      <c r="A7664" s="36" t="s">
        <v>20410</v>
      </c>
      <c r="B7664" s="36" t="s">
        <v>32713</v>
      </c>
    </row>
    <row r="7665" spans="1:2" x14ac:dyDescent="0.2">
      <c r="A7665" s="36" t="s">
        <v>20411</v>
      </c>
      <c r="B7665" s="36" t="s">
        <v>32714</v>
      </c>
    </row>
    <row r="7666" spans="1:2" ht="25.5" x14ac:dyDescent="0.2">
      <c r="A7666" s="36" t="s">
        <v>20412</v>
      </c>
      <c r="B7666" s="36" t="s">
        <v>32715</v>
      </c>
    </row>
    <row r="7667" spans="1:2" ht="25.5" x14ac:dyDescent="0.2">
      <c r="A7667" s="36" t="s">
        <v>20413</v>
      </c>
      <c r="B7667" s="36" t="s">
        <v>32716</v>
      </c>
    </row>
    <row r="7668" spans="1:2" x14ac:dyDescent="0.2">
      <c r="A7668" s="36" t="s">
        <v>20414</v>
      </c>
      <c r="B7668" s="36" t="s">
        <v>32717</v>
      </c>
    </row>
    <row r="7669" spans="1:2" ht="25.5" x14ac:dyDescent="0.2">
      <c r="A7669" s="36" t="s">
        <v>20415</v>
      </c>
      <c r="B7669" s="36" t="s">
        <v>32718</v>
      </c>
    </row>
    <row r="7670" spans="1:2" ht="38.25" x14ac:dyDescent="0.2">
      <c r="A7670" s="36" t="s">
        <v>20416</v>
      </c>
      <c r="B7670" s="36" t="s">
        <v>32719</v>
      </c>
    </row>
    <row r="7671" spans="1:2" ht="25.5" x14ac:dyDescent="0.2">
      <c r="A7671" s="36" t="s">
        <v>20417</v>
      </c>
      <c r="B7671" s="36" t="s">
        <v>32720</v>
      </c>
    </row>
    <row r="7672" spans="1:2" ht="25.5" x14ac:dyDescent="0.2">
      <c r="A7672" s="36" t="s">
        <v>20418</v>
      </c>
      <c r="B7672" s="36" t="s">
        <v>32721</v>
      </c>
    </row>
    <row r="7673" spans="1:2" x14ac:dyDescent="0.2">
      <c r="A7673" s="36" t="s">
        <v>20419</v>
      </c>
      <c r="B7673" s="36" t="s">
        <v>32722</v>
      </c>
    </row>
    <row r="7674" spans="1:2" ht="25.5" x14ac:dyDescent="0.2">
      <c r="A7674" s="36" t="s">
        <v>20420</v>
      </c>
      <c r="B7674" s="36" t="s">
        <v>32723</v>
      </c>
    </row>
    <row r="7675" spans="1:2" ht="25.5" x14ac:dyDescent="0.2">
      <c r="A7675" s="36" t="s">
        <v>20421</v>
      </c>
      <c r="B7675" s="36" t="s">
        <v>32724</v>
      </c>
    </row>
    <row r="7676" spans="1:2" ht="25.5" x14ac:dyDescent="0.2">
      <c r="A7676" s="36" t="s">
        <v>20422</v>
      </c>
      <c r="B7676" s="36" t="s">
        <v>32725</v>
      </c>
    </row>
    <row r="7677" spans="1:2" ht="25.5" x14ac:dyDescent="0.2">
      <c r="A7677" s="36" t="s">
        <v>20423</v>
      </c>
      <c r="B7677" s="36" t="s">
        <v>32726</v>
      </c>
    </row>
    <row r="7678" spans="1:2" ht="25.5" x14ac:dyDescent="0.2">
      <c r="A7678" s="36" t="s">
        <v>20424</v>
      </c>
      <c r="B7678" s="36" t="s">
        <v>32727</v>
      </c>
    </row>
    <row r="7679" spans="1:2" x14ac:dyDescent="0.2">
      <c r="A7679" s="36" t="s">
        <v>20425</v>
      </c>
      <c r="B7679" s="36" t="s">
        <v>32728</v>
      </c>
    </row>
    <row r="7680" spans="1:2" x14ac:dyDescent="0.2">
      <c r="A7680" s="36" t="s">
        <v>20426</v>
      </c>
      <c r="B7680" s="36" t="s">
        <v>32729</v>
      </c>
    </row>
    <row r="7681" spans="1:2" x14ac:dyDescent="0.2">
      <c r="A7681" s="36" t="s">
        <v>20427</v>
      </c>
      <c r="B7681" s="36" t="s">
        <v>32730</v>
      </c>
    </row>
    <row r="7682" spans="1:2" x14ac:dyDescent="0.2">
      <c r="A7682" s="36" t="s">
        <v>20428</v>
      </c>
      <c r="B7682" s="36" t="s">
        <v>32731</v>
      </c>
    </row>
    <row r="7683" spans="1:2" x14ac:dyDescent="0.2">
      <c r="A7683" s="36" t="s">
        <v>20429</v>
      </c>
      <c r="B7683" s="36" t="s">
        <v>32732</v>
      </c>
    </row>
    <row r="7684" spans="1:2" x14ac:dyDescent="0.2">
      <c r="A7684" s="36" t="s">
        <v>20430</v>
      </c>
      <c r="B7684" s="36" t="s">
        <v>32733</v>
      </c>
    </row>
    <row r="7685" spans="1:2" x14ac:dyDescent="0.2">
      <c r="A7685" s="36" t="s">
        <v>20431</v>
      </c>
      <c r="B7685" s="36" t="s">
        <v>32734</v>
      </c>
    </row>
    <row r="7686" spans="1:2" ht="25.5" x14ac:dyDescent="0.2">
      <c r="A7686" s="36" t="s">
        <v>20432</v>
      </c>
      <c r="B7686" s="36" t="s">
        <v>32735</v>
      </c>
    </row>
    <row r="7687" spans="1:2" ht="25.5" x14ac:dyDescent="0.2">
      <c r="A7687" s="36" t="s">
        <v>20433</v>
      </c>
      <c r="B7687" s="36" t="s">
        <v>32736</v>
      </c>
    </row>
    <row r="7688" spans="1:2" x14ac:dyDescent="0.2">
      <c r="A7688" s="36" t="s">
        <v>20434</v>
      </c>
      <c r="B7688" s="36" t="s">
        <v>32737</v>
      </c>
    </row>
    <row r="7689" spans="1:2" x14ac:dyDescent="0.2">
      <c r="A7689" s="36" t="s">
        <v>20435</v>
      </c>
      <c r="B7689" s="36" t="s">
        <v>32738</v>
      </c>
    </row>
    <row r="7690" spans="1:2" x14ac:dyDescent="0.2">
      <c r="A7690" s="36" t="s">
        <v>20436</v>
      </c>
      <c r="B7690" s="36" t="s">
        <v>32739</v>
      </c>
    </row>
    <row r="7691" spans="1:2" x14ac:dyDescent="0.2">
      <c r="A7691" s="36" t="s">
        <v>20437</v>
      </c>
      <c r="B7691" s="36" t="s">
        <v>32740</v>
      </c>
    </row>
    <row r="7692" spans="1:2" ht="25.5" x14ac:dyDescent="0.2">
      <c r="A7692" s="36" t="s">
        <v>20438</v>
      </c>
      <c r="B7692" s="36" t="s">
        <v>32741</v>
      </c>
    </row>
    <row r="7693" spans="1:2" ht="25.5" x14ac:dyDescent="0.2">
      <c r="A7693" s="36" t="s">
        <v>20439</v>
      </c>
      <c r="B7693" s="36" t="s">
        <v>32742</v>
      </c>
    </row>
    <row r="7694" spans="1:2" x14ac:dyDescent="0.2">
      <c r="A7694" s="36" t="s">
        <v>20440</v>
      </c>
      <c r="B7694" s="36" t="s">
        <v>32743</v>
      </c>
    </row>
    <row r="7695" spans="1:2" x14ac:dyDescent="0.2">
      <c r="A7695" s="36" t="s">
        <v>20441</v>
      </c>
      <c r="B7695" s="36" t="s">
        <v>32744</v>
      </c>
    </row>
    <row r="7696" spans="1:2" x14ac:dyDescent="0.2">
      <c r="A7696" s="36" t="s">
        <v>20442</v>
      </c>
      <c r="B7696" s="36" t="s">
        <v>32745</v>
      </c>
    </row>
    <row r="7697" spans="1:2" x14ac:dyDescent="0.2">
      <c r="A7697" s="36" t="s">
        <v>20443</v>
      </c>
      <c r="B7697" s="36" t="s">
        <v>32746</v>
      </c>
    </row>
    <row r="7698" spans="1:2" x14ac:dyDescent="0.2">
      <c r="A7698" s="36" t="s">
        <v>20444</v>
      </c>
      <c r="B7698" s="36" t="s">
        <v>32747</v>
      </c>
    </row>
    <row r="7699" spans="1:2" ht="25.5" x14ac:dyDescent="0.2">
      <c r="A7699" s="36" t="s">
        <v>20445</v>
      </c>
      <c r="B7699" s="36" t="s">
        <v>32748</v>
      </c>
    </row>
    <row r="7700" spans="1:2" ht="25.5" x14ac:dyDescent="0.2">
      <c r="A7700" s="36" t="s">
        <v>20446</v>
      </c>
      <c r="B7700" s="36" t="s">
        <v>32749</v>
      </c>
    </row>
    <row r="7701" spans="1:2" x14ac:dyDescent="0.2">
      <c r="A7701" s="36" t="s">
        <v>20447</v>
      </c>
      <c r="B7701" s="36" t="s">
        <v>32750</v>
      </c>
    </row>
    <row r="7702" spans="1:2" x14ac:dyDescent="0.2">
      <c r="A7702" s="36" t="s">
        <v>20448</v>
      </c>
      <c r="B7702" s="36" t="s">
        <v>32751</v>
      </c>
    </row>
    <row r="7703" spans="1:2" ht="25.5" x14ac:dyDescent="0.2">
      <c r="A7703" s="36" t="s">
        <v>20449</v>
      </c>
      <c r="B7703" s="36" t="s">
        <v>32752</v>
      </c>
    </row>
    <row r="7704" spans="1:2" x14ac:dyDescent="0.2">
      <c r="A7704" s="36" t="s">
        <v>20450</v>
      </c>
      <c r="B7704" s="36" t="s">
        <v>32753</v>
      </c>
    </row>
    <row r="7705" spans="1:2" ht="25.5" x14ac:dyDescent="0.2">
      <c r="A7705" s="36" t="s">
        <v>20451</v>
      </c>
      <c r="B7705" s="36" t="s">
        <v>32754</v>
      </c>
    </row>
    <row r="7706" spans="1:2" ht="25.5" x14ac:dyDescent="0.2">
      <c r="A7706" s="36" t="s">
        <v>20452</v>
      </c>
      <c r="B7706" s="36" t="s">
        <v>32755</v>
      </c>
    </row>
    <row r="7707" spans="1:2" x14ac:dyDescent="0.2">
      <c r="A7707" s="36" t="s">
        <v>20453</v>
      </c>
      <c r="B7707" s="36" t="s">
        <v>32756</v>
      </c>
    </row>
    <row r="7708" spans="1:2" ht="25.5" x14ac:dyDescent="0.2">
      <c r="A7708" s="36" t="s">
        <v>20454</v>
      </c>
      <c r="B7708" s="36" t="s">
        <v>32757</v>
      </c>
    </row>
    <row r="7709" spans="1:2" ht="25.5" x14ac:dyDescent="0.2">
      <c r="A7709" s="36" t="s">
        <v>20455</v>
      </c>
      <c r="B7709" s="36" t="s">
        <v>32758</v>
      </c>
    </row>
    <row r="7710" spans="1:2" x14ac:dyDescent="0.2">
      <c r="A7710" s="36" t="s">
        <v>20456</v>
      </c>
      <c r="B7710" s="36" t="s">
        <v>32759</v>
      </c>
    </row>
    <row r="7711" spans="1:2" ht="25.5" x14ac:dyDescent="0.2">
      <c r="A7711" s="36" t="s">
        <v>20457</v>
      </c>
      <c r="B7711" s="36" t="s">
        <v>32760</v>
      </c>
    </row>
    <row r="7712" spans="1:2" ht="25.5" x14ac:dyDescent="0.2">
      <c r="A7712" s="36" t="s">
        <v>20458</v>
      </c>
      <c r="B7712" s="36" t="s">
        <v>32761</v>
      </c>
    </row>
    <row r="7713" spans="1:2" ht="25.5" x14ac:dyDescent="0.2">
      <c r="A7713" s="36" t="s">
        <v>20459</v>
      </c>
      <c r="B7713" s="36" t="s">
        <v>32762</v>
      </c>
    </row>
    <row r="7714" spans="1:2" x14ac:dyDescent="0.2">
      <c r="A7714" s="36" t="s">
        <v>20460</v>
      </c>
      <c r="B7714" s="36" t="s">
        <v>32763</v>
      </c>
    </row>
    <row r="7715" spans="1:2" ht="38.25" x14ac:dyDescent="0.2">
      <c r="A7715" s="36" t="s">
        <v>20461</v>
      </c>
      <c r="B7715" s="36" t="s">
        <v>32764</v>
      </c>
    </row>
    <row r="7716" spans="1:2" x14ac:dyDescent="0.2">
      <c r="A7716" s="36" t="s">
        <v>20462</v>
      </c>
      <c r="B7716" s="36" t="s">
        <v>32765</v>
      </c>
    </row>
    <row r="7717" spans="1:2" x14ac:dyDescent="0.2">
      <c r="A7717" s="36" t="s">
        <v>20463</v>
      </c>
      <c r="B7717" s="36" t="s">
        <v>32766</v>
      </c>
    </row>
    <row r="7718" spans="1:2" x14ac:dyDescent="0.2">
      <c r="A7718" s="36" t="s">
        <v>20464</v>
      </c>
      <c r="B7718" s="36" t="s">
        <v>32767</v>
      </c>
    </row>
    <row r="7719" spans="1:2" x14ac:dyDescent="0.2">
      <c r="A7719" s="36" t="s">
        <v>20465</v>
      </c>
      <c r="B7719" s="36" t="s">
        <v>32768</v>
      </c>
    </row>
    <row r="7720" spans="1:2" x14ac:dyDescent="0.2">
      <c r="A7720" s="36" t="s">
        <v>20466</v>
      </c>
      <c r="B7720" s="36" t="s">
        <v>32769</v>
      </c>
    </row>
    <row r="7721" spans="1:2" x14ac:dyDescent="0.2">
      <c r="A7721" s="36" t="s">
        <v>20467</v>
      </c>
      <c r="B7721" s="36" t="s">
        <v>32770</v>
      </c>
    </row>
    <row r="7722" spans="1:2" x14ac:dyDescent="0.2">
      <c r="A7722" s="36" t="s">
        <v>20468</v>
      </c>
      <c r="B7722" s="36" t="s">
        <v>32771</v>
      </c>
    </row>
    <row r="7723" spans="1:2" x14ac:dyDescent="0.2">
      <c r="A7723" s="36" t="s">
        <v>20469</v>
      </c>
      <c r="B7723" s="36" t="s">
        <v>32772</v>
      </c>
    </row>
    <row r="7724" spans="1:2" ht="25.5" x14ac:dyDescent="0.2">
      <c r="A7724" s="36" t="s">
        <v>20470</v>
      </c>
      <c r="B7724" s="36" t="s">
        <v>32773</v>
      </c>
    </row>
    <row r="7725" spans="1:2" x14ac:dyDescent="0.2">
      <c r="A7725" s="36" t="s">
        <v>20471</v>
      </c>
      <c r="B7725" s="36" t="s">
        <v>32774</v>
      </c>
    </row>
    <row r="7726" spans="1:2" x14ac:dyDescent="0.2">
      <c r="A7726" s="36" t="s">
        <v>20472</v>
      </c>
      <c r="B7726" s="36" t="s">
        <v>32775</v>
      </c>
    </row>
    <row r="7727" spans="1:2" x14ac:dyDescent="0.2">
      <c r="A7727" s="36" t="s">
        <v>20473</v>
      </c>
      <c r="B7727" s="36" t="s">
        <v>32776</v>
      </c>
    </row>
    <row r="7728" spans="1:2" x14ac:dyDescent="0.2">
      <c r="A7728" s="36" t="s">
        <v>20474</v>
      </c>
      <c r="B7728" s="36" t="s">
        <v>32777</v>
      </c>
    </row>
    <row r="7729" spans="1:2" x14ac:dyDescent="0.2">
      <c r="A7729" s="36" t="s">
        <v>20475</v>
      </c>
      <c r="B7729" s="36" t="s">
        <v>32778</v>
      </c>
    </row>
    <row r="7730" spans="1:2" ht="25.5" x14ac:dyDescent="0.2">
      <c r="A7730" s="36" t="s">
        <v>20476</v>
      </c>
      <c r="B7730" s="36" t="s">
        <v>32779</v>
      </c>
    </row>
    <row r="7731" spans="1:2" x14ac:dyDescent="0.2">
      <c r="A7731" s="36" t="s">
        <v>20477</v>
      </c>
      <c r="B7731" s="36" t="s">
        <v>32780</v>
      </c>
    </row>
    <row r="7732" spans="1:2" x14ac:dyDescent="0.2">
      <c r="A7732" s="36" t="s">
        <v>20478</v>
      </c>
      <c r="B7732" s="36" t="s">
        <v>32781</v>
      </c>
    </row>
    <row r="7733" spans="1:2" x14ac:dyDescent="0.2">
      <c r="A7733" s="36" t="s">
        <v>20479</v>
      </c>
      <c r="B7733" s="36" t="s">
        <v>32782</v>
      </c>
    </row>
    <row r="7734" spans="1:2" ht="25.5" x14ac:dyDescent="0.2">
      <c r="A7734" s="36" t="s">
        <v>20480</v>
      </c>
      <c r="B7734" s="36" t="s">
        <v>32783</v>
      </c>
    </row>
    <row r="7735" spans="1:2" x14ac:dyDescent="0.2">
      <c r="A7735" s="36" t="s">
        <v>20481</v>
      </c>
      <c r="B7735" s="36" t="s">
        <v>32784</v>
      </c>
    </row>
    <row r="7736" spans="1:2" ht="25.5" x14ac:dyDescent="0.2">
      <c r="A7736" s="36" t="s">
        <v>20482</v>
      </c>
      <c r="B7736" s="36" t="s">
        <v>32785</v>
      </c>
    </row>
    <row r="7737" spans="1:2" ht="25.5" x14ac:dyDescent="0.2">
      <c r="A7737" s="36" t="s">
        <v>20483</v>
      </c>
      <c r="B7737" s="36" t="s">
        <v>32786</v>
      </c>
    </row>
    <row r="7738" spans="1:2" ht="25.5" x14ac:dyDescent="0.2">
      <c r="A7738" s="36" t="s">
        <v>20484</v>
      </c>
      <c r="B7738" s="36" t="s">
        <v>32787</v>
      </c>
    </row>
    <row r="7739" spans="1:2" ht="25.5" x14ac:dyDescent="0.2">
      <c r="A7739" s="36" t="s">
        <v>20485</v>
      </c>
      <c r="B7739" s="36" t="s">
        <v>32788</v>
      </c>
    </row>
    <row r="7740" spans="1:2" ht="25.5" x14ac:dyDescent="0.2">
      <c r="A7740" s="36" t="s">
        <v>20486</v>
      </c>
      <c r="B7740" s="36" t="s">
        <v>32789</v>
      </c>
    </row>
    <row r="7741" spans="1:2" ht="25.5" x14ac:dyDescent="0.2">
      <c r="A7741" s="36" t="s">
        <v>20487</v>
      </c>
      <c r="B7741" s="36" t="s">
        <v>32790</v>
      </c>
    </row>
    <row r="7742" spans="1:2" ht="25.5" x14ac:dyDescent="0.2">
      <c r="A7742" s="36" t="s">
        <v>20488</v>
      </c>
      <c r="B7742" s="36" t="s">
        <v>32791</v>
      </c>
    </row>
    <row r="7743" spans="1:2" ht="25.5" x14ac:dyDescent="0.2">
      <c r="A7743" s="36" t="s">
        <v>20489</v>
      </c>
      <c r="B7743" s="36" t="s">
        <v>32792</v>
      </c>
    </row>
    <row r="7744" spans="1:2" ht="25.5" x14ac:dyDescent="0.2">
      <c r="A7744" s="36" t="s">
        <v>20490</v>
      </c>
      <c r="B7744" s="36" t="s">
        <v>32793</v>
      </c>
    </row>
    <row r="7745" spans="1:2" ht="25.5" x14ac:dyDescent="0.2">
      <c r="A7745" s="36" t="s">
        <v>20491</v>
      </c>
      <c r="B7745" s="36" t="s">
        <v>32794</v>
      </c>
    </row>
    <row r="7746" spans="1:2" ht="25.5" x14ac:dyDescent="0.2">
      <c r="A7746" s="36" t="s">
        <v>20492</v>
      </c>
      <c r="B7746" s="36" t="s">
        <v>32795</v>
      </c>
    </row>
    <row r="7747" spans="1:2" ht="25.5" x14ac:dyDescent="0.2">
      <c r="A7747" s="36" t="s">
        <v>20493</v>
      </c>
      <c r="B7747" s="36" t="s">
        <v>32796</v>
      </c>
    </row>
    <row r="7748" spans="1:2" ht="25.5" x14ac:dyDescent="0.2">
      <c r="A7748" s="36" t="s">
        <v>20494</v>
      </c>
      <c r="B7748" s="36" t="s">
        <v>32797</v>
      </c>
    </row>
    <row r="7749" spans="1:2" x14ac:dyDescent="0.2">
      <c r="A7749" s="36" t="s">
        <v>20495</v>
      </c>
      <c r="B7749" s="36" t="s">
        <v>32798</v>
      </c>
    </row>
    <row r="7750" spans="1:2" x14ac:dyDescent="0.2">
      <c r="A7750" s="36" t="s">
        <v>20496</v>
      </c>
      <c r="B7750" s="36" t="s">
        <v>32799</v>
      </c>
    </row>
    <row r="7751" spans="1:2" x14ac:dyDescent="0.2">
      <c r="A7751" s="36" t="s">
        <v>20497</v>
      </c>
      <c r="B7751" s="36" t="s">
        <v>32800</v>
      </c>
    </row>
    <row r="7752" spans="1:2" x14ac:dyDescent="0.2">
      <c r="A7752" s="36" t="s">
        <v>20498</v>
      </c>
      <c r="B7752" s="36" t="s">
        <v>32801</v>
      </c>
    </row>
    <row r="7753" spans="1:2" x14ac:dyDescent="0.2">
      <c r="A7753" s="36" t="s">
        <v>20499</v>
      </c>
      <c r="B7753" s="36" t="s">
        <v>32802</v>
      </c>
    </row>
    <row r="7754" spans="1:2" x14ac:dyDescent="0.2">
      <c r="A7754" s="36" t="s">
        <v>20500</v>
      </c>
      <c r="B7754" s="36" t="s">
        <v>32803</v>
      </c>
    </row>
    <row r="7755" spans="1:2" x14ac:dyDescent="0.2">
      <c r="A7755" s="36" t="s">
        <v>20501</v>
      </c>
      <c r="B7755" s="36" t="s">
        <v>32804</v>
      </c>
    </row>
    <row r="7756" spans="1:2" x14ac:dyDescent="0.2">
      <c r="A7756" s="36" t="s">
        <v>20502</v>
      </c>
      <c r="B7756" s="36" t="s">
        <v>32805</v>
      </c>
    </row>
    <row r="7757" spans="1:2" x14ac:dyDescent="0.2">
      <c r="A7757" s="36" t="s">
        <v>20503</v>
      </c>
      <c r="B7757" s="36" t="s">
        <v>32806</v>
      </c>
    </row>
    <row r="7758" spans="1:2" x14ac:dyDescent="0.2">
      <c r="A7758" s="36" t="s">
        <v>20504</v>
      </c>
      <c r="B7758" s="36" t="s">
        <v>32807</v>
      </c>
    </row>
    <row r="7759" spans="1:2" x14ac:dyDescent="0.2">
      <c r="A7759" s="36" t="s">
        <v>20505</v>
      </c>
      <c r="B7759" s="36" t="s">
        <v>32808</v>
      </c>
    </row>
    <row r="7760" spans="1:2" x14ac:dyDescent="0.2">
      <c r="A7760" s="36" t="s">
        <v>20506</v>
      </c>
      <c r="B7760" s="36" t="s">
        <v>32809</v>
      </c>
    </row>
    <row r="7761" spans="1:2" x14ac:dyDescent="0.2">
      <c r="A7761" s="36" t="s">
        <v>20507</v>
      </c>
      <c r="B7761" s="36" t="s">
        <v>32810</v>
      </c>
    </row>
    <row r="7762" spans="1:2" x14ac:dyDescent="0.2">
      <c r="A7762" s="36" t="s">
        <v>20508</v>
      </c>
      <c r="B7762" s="36" t="s">
        <v>32811</v>
      </c>
    </row>
    <row r="7763" spans="1:2" x14ac:dyDescent="0.2">
      <c r="A7763" s="36" t="s">
        <v>20509</v>
      </c>
      <c r="B7763" s="36" t="s">
        <v>32812</v>
      </c>
    </row>
    <row r="7764" spans="1:2" x14ac:dyDescent="0.2">
      <c r="A7764" s="36" t="s">
        <v>20510</v>
      </c>
      <c r="B7764" s="36" t="s">
        <v>32813</v>
      </c>
    </row>
    <row r="7765" spans="1:2" x14ac:dyDescent="0.2">
      <c r="A7765" s="36" t="s">
        <v>20511</v>
      </c>
      <c r="B7765" s="36" t="s">
        <v>32814</v>
      </c>
    </row>
    <row r="7766" spans="1:2" x14ac:dyDescent="0.2">
      <c r="A7766" s="36" t="s">
        <v>20512</v>
      </c>
      <c r="B7766" s="36" t="s">
        <v>32815</v>
      </c>
    </row>
    <row r="7767" spans="1:2" x14ac:dyDescent="0.2">
      <c r="A7767" s="36" t="s">
        <v>20513</v>
      </c>
      <c r="B7767" s="36" t="s">
        <v>32816</v>
      </c>
    </row>
    <row r="7768" spans="1:2" x14ac:dyDescent="0.2">
      <c r="A7768" s="36" t="s">
        <v>20514</v>
      </c>
      <c r="B7768" s="36" t="s">
        <v>32817</v>
      </c>
    </row>
    <row r="7769" spans="1:2" x14ac:dyDescent="0.2">
      <c r="A7769" s="36" t="s">
        <v>20515</v>
      </c>
      <c r="B7769" s="36" t="s">
        <v>32818</v>
      </c>
    </row>
    <row r="7770" spans="1:2" x14ac:dyDescent="0.2">
      <c r="A7770" s="36" t="s">
        <v>20516</v>
      </c>
      <c r="B7770" s="36" t="s">
        <v>32819</v>
      </c>
    </row>
    <row r="7771" spans="1:2" x14ac:dyDescent="0.2">
      <c r="A7771" s="36" t="s">
        <v>20517</v>
      </c>
      <c r="B7771" s="36" t="s">
        <v>32820</v>
      </c>
    </row>
    <row r="7772" spans="1:2" ht="25.5" x14ac:dyDescent="0.2">
      <c r="A7772" s="36" t="s">
        <v>20518</v>
      </c>
      <c r="B7772" s="36" t="s">
        <v>32821</v>
      </c>
    </row>
    <row r="7773" spans="1:2" x14ac:dyDescent="0.2">
      <c r="A7773" s="36" t="s">
        <v>20519</v>
      </c>
      <c r="B7773" s="36" t="s">
        <v>32822</v>
      </c>
    </row>
    <row r="7774" spans="1:2" x14ac:dyDescent="0.2">
      <c r="A7774" s="36" t="s">
        <v>20520</v>
      </c>
      <c r="B7774" s="36" t="s">
        <v>32823</v>
      </c>
    </row>
    <row r="7775" spans="1:2" x14ac:dyDescent="0.2">
      <c r="A7775" s="36" t="s">
        <v>20521</v>
      </c>
      <c r="B7775" s="36" t="s">
        <v>32824</v>
      </c>
    </row>
    <row r="7776" spans="1:2" x14ac:dyDescent="0.2">
      <c r="A7776" s="36" t="s">
        <v>20522</v>
      </c>
      <c r="B7776" s="36" t="s">
        <v>32825</v>
      </c>
    </row>
    <row r="7777" spans="1:2" ht="25.5" x14ac:dyDescent="0.2">
      <c r="A7777" s="36" t="s">
        <v>20523</v>
      </c>
      <c r="B7777" s="36" t="s">
        <v>32826</v>
      </c>
    </row>
    <row r="7778" spans="1:2" x14ac:dyDescent="0.2">
      <c r="A7778" s="36" t="s">
        <v>20524</v>
      </c>
      <c r="B7778" s="36" t="s">
        <v>32827</v>
      </c>
    </row>
    <row r="7779" spans="1:2" ht="25.5" x14ac:dyDescent="0.2">
      <c r="A7779" s="36" t="s">
        <v>20525</v>
      </c>
      <c r="B7779" s="36" t="s">
        <v>32828</v>
      </c>
    </row>
    <row r="7780" spans="1:2" x14ac:dyDescent="0.2">
      <c r="A7780" s="36" t="s">
        <v>20526</v>
      </c>
      <c r="B7780" s="36" t="s">
        <v>32829</v>
      </c>
    </row>
    <row r="7781" spans="1:2" ht="25.5" x14ac:dyDescent="0.2">
      <c r="A7781" s="36" t="s">
        <v>20527</v>
      </c>
      <c r="B7781" s="36" t="s">
        <v>32830</v>
      </c>
    </row>
    <row r="7782" spans="1:2" ht="25.5" x14ac:dyDescent="0.2">
      <c r="A7782" s="36" t="s">
        <v>20528</v>
      </c>
      <c r="B7782" s="36" t="s">
        <v>32831</v>
      </c>
    </row>
    <row r="7783" spans="1:2" x14ac:dyDescent="0.2">
      <c r="A7783" s="36" t="s">
        <v>20529</v>
      </c>
      <c r="B7783" s="36" t="s">
        <v>32832</v>
      </c>
    </row>
    <row r="7784" spans="1:2" ht="25.5" x14ac:dyDescent="0.2">
      <c r="A7784" s="36" t="s">
        <v>20530</v>
      </c>
      <c r="B7784" s="36" t="s">
        <v>32833</v>
      </c>
    </row>
    <row r="7785" spans="1:2" x14ac:dyDescent="0.2">
      <c r="A7785" s="36" t="s">
        <v>20531</v>
      </c>
      <c r="B7785" s="36" t="s">
        <v>32834</v>
      </c>
    </row>
    <row r="7786" spans="1:2" ht="25.5" x14ac:dyDescent="0.2">
      <c r="A7786" s="36" t="s">
        <v>20532</v>
      </c>
      <c r="B7786" s="36" t="s">
        <v>32835</v>
      </c>
    </row>
    <row r="7787" spans="1:2" ht="25.5" x14ac:dyDescent="0.2">
      <c r="A7787" s="36" t="s">
        <v>20533</v>
      </c>
      <c r="B7787" s="36" t="s">
        <v>32836</v>
      </c>
    </row>
    <row r="7788" spans="1:2" ht="25.5" x14ac:dyDescent="0.2">
      <c r="A7788" s="36" t="s">
        <v>20534</v>
      </c>
      <c r="B7788" s="36" t="s">
        <v>32837</v>
      </c>
    </row>
    <row r="7789" spans="1:2" ht="25.5" x14ac:dyDescent="0.2">
      <c r="A7789" s="36" t="s">
        <v>20535</v>
      </c>
      <c r="B7789" s="36" t="s">
        <v>32838</v>
      </c>
    </row>
    <row r="7790" spans="1:2" ht="25.5" x14ac:dyDescent="0.2">
      <c r="A7790" s="36" t="s">
        <v>20536</v>
      </c>
      <c r="B7790" s="36" t="s">
        <v>32839</v>
      </c>
    </row>
    <row r="7791" spans="1:2" x14ac:dyDescent="0.2">
      <c r="A7791" s="36" t="s">
        <v>20537</v>
      </c>
      <c r="B7791" s="36" t="s">
        <v>32840</v>
      </c>
    </row>
    <row r="7792" spans="1:2" x14ac:dyDescent="0.2">
      <c r="A7792" s="36" t="s">
        <v>20538</v>
      </c>
      <c r="B7792" s="36" t="s">
        <v>32841</v>
      </c>
    </row>
    <row r="7793" spans="1:2" x14ac:dyDescent="0.2">
      <c r="A7793" s="36" t="s">
        <v>20539</v>
      </c>
      <c r="B7793" s="36" t="s">
        <v>32842</v>
      </c>
    </row>
    <row r="7794" spans="1:2" x14ac:dyDescent="0.2">
      <c r="A7794" s="36" t="s">
        <v>20540</v>
      </c>
      <c r="B7794" s="36" t="s">
        <v>32843</v>
      </c>
    </row>
    <row r="7795" spans="1:2" x14ac:dyDescent="0.2">
      <c r="A7795" s="36" t="s">
        <v>20541</v>
      </c>
      <c r="B7795" s="36" t="s">
        <v>32844</v>
      </c>
    </row>
    <row r="7796" spans="1:2" x14ac:dyDescent="0.2">
      <c r="A7796" s="36" t="s">
        <v>8306</v>
      </c>
      <c r="B7796" s="36" t="s">
        <v>32845</v>
      </c>
    </row>
    <row r="7797" spans="1:2" ht="38.25" x14ac:dyDescent="0.2">
      <c r="A7797" s="36" t="s">
        <v>20542</v>
      </c>
      <c r="B7797" s="36" t="s">
        <v>32846</v>
      </c>
    </row>
    <row r="7798" spans="1:2" ht="25.5" x14ac:dyDescent="0.2">
      <c r="A7798" s="36" t="s">
        <v>20543</v>
      </c>
      <c r="B7798" s="36" t="s">
        <v>32847</v>
      </c>
    </row>
    <row r="7799" spans="1:2" ht="38.25" x14ac:dyDescent="0.2">
      <c r="A7799" s="36" t="s">
        <v>20544</v>
      </c>
      <c r="B7799" s="36" t="s">
        <v>32848</v>
      </c>
    </row>
    <row r="7800" spans="1:2" ht="38.25" x14ac:dyDescent="0.2">
      <c r="A7800" s="36" t="s">
        <v>20545</v>
      </c>
      <c r="B7800" s="36" t="s">
        <v>32849</v>
      </c>
    </row>
    <row r="7801" spans="1:2" x14ac:dyDescent="0.2">
      <c r="A7801" s="36" t="s">
        <v>20546</v>
      </c>
      <c r="B7801" s="36" t="s">
        <v>32850</v>
      </c>
    </row>
    <row r="7802" spans="1:2" x14ac:dyDescent="0.2">
      <c r="A7802" s="36" t="s">
        <v>20547</v>
      </c>
      <c r="B7802" s="36" t="s">
        <v>32851</v>
      </c>
    </row>
    <row r="7803" spans="1:2" x14ac:dyDescent="0.2">
      <c r="A7803" s="36" t="s">
        <v>20548</v>
      </c>
      <c r="B7803" s="36" t="s">
        <v>32852</v>
      </c>
    </row>
    <row r="7804" spans="1:2" x14ac:dyDescent="0.2">
      <c r="A7804" s="36" t="s">
        <v>20549</v>
      </c>
      <c r="B7804" s="36" t="s">
        <v>32853</v>
      </c>
    </row>
    <row r="7805" spans="1:2" x14ac:dyDescent="0.2">
      <c r="A7805" s="36" t="s">
        <v>20550</v>
      </c>
      <c r="B7805" s="36" t="s">
        <v>32854</v>
      </c>
    </row>
    <row r="7806" spans="1:2" x14ac:dyDescent="0.2">
      <c r="A7806" s="36" t="s">
        <v>20551</v>
      </c>
      <c r="B7806" s="36" t="s">
        <v>32855</v>
      </c>
    </row>
    <row r="7807" spans="1:2" x14ac:dyDescent="0.2">
      <c r="A7807" s="36" t="s">
        <v>20552</v>
      </c>
      <c r="B7807" s="36" t="s">
        <v>32856</v>
      </c>
    </row>
    <row r="7808" spans="1:2" ht="25.5" x14ac:dyDescent="0.2">
      <c r="A7808" s="36" t="s">
        <v>20553</v>
      </c>
      <c r="B7808" s="36" t="s">
        <v>32857</v>
      </c>
    </row>
    <row r="7809" spans="1:2" ht="25.5" x14ac:dyDescent="0.2">
      <c r="A7809" s="36" t="s">
        <v>20554</v>
      </c>
      <c r="B7809" s="36" t="s">
        <v>32858</v>
      </c>
    </row>
    <row r="7810" spans="1:2" ht="25.5" x14ac:dyDescent="0.2">
      <c r="A7810" s="36" t="s">
        <v>20555</v>
      </c>
      <c r="B7810" s="36" t="s">
        <v>32859</v>
      </c>
    </row>
    <row r="7811" spans="1:2" ht="25.5" x14ac:dyDescent="0.2">
      <c r="A7811" s="36" t="s">
        <v>20556</v>
      </c>
      <c r="B7811" s="36" t="s">
        <v>32860</v>
      </c>
    </row>
    <row r="7812" spans="1:2" ht="25.5" x14ac:dyDescent="0.2">
      <c r="A7812" s="36" t="s">
        <v>20557</v>
      </c>
      <c r="B7812" s="36" t="s">
        <v>32861</v>
      </c>
    </row>
    <row r="7813" spans="1:2" ht="25.5" x14ac:dyDescent="0.2">
      <c r="A7813" s="36" t="s">
        <v>20558</v>
      </c>
      <c r="B7813" s="36" t="s">
        <v>32862</v>
      </c>
    </row>
    <row r="7814" spans="1:2" ht="25.5" x14ac:dyDescent="0.2">
      <c r="A7814" s="36" t="s">
        <v>20559</v>
      </c>
      <c r="B7814" s="36" t="s">
        <v>32863</v>
      </c>
    </row>
    <row r="7815" spans="1:2" ht="38.25" x14ac:dyDescent="0.2">
      <c r="A7815" s="36" t="s">
        <v>20560</v>
      </c>
      <c r="B7815" s="36" t="s">
        <v>32864</v>
      </c>
    </row>
    <row r="7816" spans="1:2" x14ac:dyDescent="0.2">
      <c r="A7816" s="36" t="s">
        <v>20561</v>
      </c>
      <c r="B7816" s="36" t="s">
        <v>32865</v>
      </c>
    </row>
    <row r="7817" spans="1:2" x14ac:dyDescent="0.2">
      <c r="A7817" s="36" t="s">
        <v>20562</v>
      </c>
      <c r="B7817" s="36" t="s">
        <v>32866</v>
      </c>
    </row>
    <row r="7818" spans="1:2" x14ac:dyDescent="0.2">
      <c r="A7818" s="36" t="s">
        <v>20563</v>
      </c>
      <c r="B7818" s="36" t="s">
        <v>32867</v>
      </c>
    </row>
    <row r="7819" spans="1:2" x14ac:dyDescent="0.2">
      <c r="A7819" s="36" t="s">
        <v>20564</v>
      </c>
      <c r="B7819" s="36" t="s">
        <v>32868</v>
      </c>
    </row>
    <row r="7820" spans="1:2" x14ac:dyDescent="0.2">
      <c r="A7820" s="36" t="s">
        <v>20565</v>
      </c>
      <c r="B7820" s="36" t="s">
        <v>32869</v>
      </c>
    </row>
    <row r="7821" spans="1:2" x14ac:dyDescent="0.2">
      <c r="A7821" s="36" t="s">
        <v>20566</v>
      </c>
      <c r="B7821" s="36" t="s">
        <v>32870</v>
      </c>
    </row>
    <row r="7822" spans="1:2" ht="25.5" x14ac:dyDescent="0.2">
      <c r="A7822" s="36" t="s">
        <v>20567</v>
      </c>
      <c r="B7822" s="36" t="s">
        <v>32871</v>
      </c>
    </row>
    <row r="7823" spans="1:2" x14ac:dyDescent="0.2">
      <c r="A7823" s="36" t="s">
        <v>20568</v>
      </c>
      <c r="B7823" s="36" t="s">
        <v>32872</v>
      </c>
    </row>
    <row r="7824" spans="1:2" x14ac:dyDescent="0.2">
      <c r="A7824" s="36" t="s">
        <v>20569</v>
      </c>
      <c r="B7824" s="36" t="s">
        <v>32873</v>
      </c>
    </row>
    <row r="7825" spans="1:2" x14ac:dyDescent="0.2">
      <c r="A7825" s="36" t="s">
        <v>20570</v>
      </c>
      <c r="B7825" s="36" t="s">
        <v>32874</v>
      </c>
    </row>
    <row r="7826" spans="1:2" x14ac:dyDescent="0.2">
      <c r="A7826" s="36" t="s">
        <v>20571</v>
      </c>
      <c r="B7826" s="36" t="s">
        <v>32875</v>
      </c>
    </row>
    <row r="7827" spans="1:2" ht="25.5" x14ac:dyDescent="0.2">
      <c r="A7827" s="36" t="s">
        <v>20572</v>
      </c>
      <c r="B7827" s="36" t="s">
        <v>32876</v>
      </c>
    </row>
    <row r="7828" spans="1:2" x14ac:dyDescent="0.2">
      <c r="A7828" s="36" t="s">
        <v>20573</v>
      </c>
      <c r="B7828" s="36" t="s">
        <v>32877</v>
      </c>
    </row>
    <row r="7829" spans="1:2" x14ac:dyDescent="0.2">
      <c r="A7829" s="36" t="s">
        <v>20574</v>
      </c>
      <c r="B7829" s="36" t="s">
        <v>32872</v>
      </c>
    </row>
    <row r="7830" spans="1:2" x14ac:dyDescent="0.2">
      <c r="A7830" s="36" t="s">
        <v>20575</v>
      </c>
      <c r="B7830" s="36" t="s">
        <v>32878</v>
      </c>
    </row>
    <row r="7831" spans="1:2" x14ac:dyDescent="0.2">
      <c r="A7831" s="36" t="s">
        <v>20576</v>
      </c>
      <c r="B7831" s="36" t="s">
        <v>32879</v>
      </c>
    </row>
    <row r="7832" spans="1:2" x14ac:dyDescent="0.2">
      <c r="A7832" s="36" t="s">
        <v>20577</v>
      </c>
      <c r="B7832" s="36" t="s">
        <v>32880</v>
      </c>
    </row>
    <row r="7833" spans="1:2" ht="25.5" x14ac:dyDescent="0.2">
      <c r="A7833" s="36" t="s">
        <v>20578</v>
      </c>
      <c r="B7833" s="36" t="s">
        <v>32881</v>
      </c>
    </row>
    <row r="7834" spans="1:2" ht="25.5" x14ac:dyDescent="0.2">
      <c r="A7834" s="36" t="s">
        <v>20579</v>
      </c>
      <c r="B7834" s="36" t="s">
        <v>32882</v>
      </c>
    </row>
    <row r="7835" spans="1:2" ht="25.5" x14ac:dyDescent="0.2">
      <c r="A7835" s="36" t="s">
        <v>20580</v>
      </c>
      <c r="B7835" s="36" t="s">
        <v>32883</v>
      </c>
    </row>
    <row r="7836" spans="1:2" ht="25.5" x14ac:dyDescent="0.2">
      <c r="A7836" s="36" t="s">
        <v>20581</v>
      </c>
      <c r="B7836" s="36" t="s">
        <v>32884</v>
      </c>
    </row>
    <row r="7837" spans="1:2" ht="38.25" x14ac:dyDescent="0.2">
      <c r="A7837" s="36" t="s">
        <v>20582</v>
      </c>
      <c r="B7837" s="36" t="s">
        <v>32885</v>
      </c>
    </row>
    <row r="7838" spans="1:2" x14ac:dyDescent="0.2">
      <c r="A7838" s="36" t="s">
        <v>20583</v>
      </c>
      <c r="B7838" s="36" t="s">
        <v>32886</v>
      </c>
    </row>
    <row r="7839" spans="1:2" x14ac:dyDescent="0.2">
      <c r="A7839" s="36" t="s">
        <v>20584</v>
      </c>
      <c r="B7839" s="36" t="s">
        <v>32887</v>
      </c>
    </row>
    <row r="7840" spans="1:2" x14ac:dyDescent="0.2">
      <c r="A7840" s="36" t="s">
        <v>20585</v>
      </c>
      <c r="B7840" s="36" t="s">
        <v>32888</v>
      </c>
    </row>
    <row r="7841" spans="1:2" x14ac:dyDescent="0.2">
      <c r="A7841" s="36" t="s">
        <v>20586</v>
      </c>
      <c r="B7841" s="36" t="s">
        <v>32889</v>
      </c>
    </row>
    <row r="7842" spans="1:2" ht="38.25" x14ac:dyDescent="0.2">
      <c r="A7842" s="36" t="s">
        <v>20587</v>
      </c>
      <c r="B7842" s="36" t="s">
        <v>32890</v>
      </c>
    </row>
    <row r="7843" spans="1:2" ht="38.25" x14ac:dyDescent="0.2">
      <c r="A7843" s="36" t="s">
        <v>20588</v>
      </c>
      <c r="B7843" s="36" t="s">
        <v>32891</v>
      </c>
    </row>
    <row r="7844" spans="1:2" ht="38.25" x14ac:dyDescent="0.2">
      <c r="A7844" s="36" t="s">
        <v>20589</v>
      </c>
      <c r="B7844" s="36" t="s">
        <v>32892</v>
      </c>
    </row>
    <row r="7845" spans="1:2" ht="38.25" x14ac:dyDescent="0.2">
      <c r="A7845" s="36" t="s">
        <v>20590</v>
      </c>
      <c r="B7845" s="36" t="s">
        <v>32893</v>
      </c>
    </row>
    <row r="7846" spans="1:2" ht="51" x14ac:dyDescent="0.2">
      <c r="A7846" s="36" t="s">
        <v>20591</v>
      </c>
      <c r="B7846" s="36" t="s">
        <v>32894</v>
      </c>
    </row>
    <row r="7847" spans="1:2" ht="51" x14ac:dyDescent="0.2">
      <c r="A7847" s="36" t="s">
        <v>20592</v>
      </c>
      <c r="B7847" s="36" t="s">
        <v>32895</v>
      </c>
    </row>
    <row r="7848" spans="1:2" ht="25.5" x14ac:dyDescent="0.2">
      <c r="A7848" s="36" t="s">
        <v>20593</v>
      </c>
      <c r="B7848" s="36" t="s">
        <v>32896</v>
      </c>
    </row>
    <row r="7849" spans="1:2" ht="25.5" x14ac:dyDescent="0.2">
      <c r="A7849" s="36" t="s">
        <v>20594</v>
      </c>
      <c r="B7849" s="36" t="s">
        <v>32897</v>
      </c>
    </row>
    <row r="7850" spans="1:2" x14ac:dyDescent="0.2">
      <c r="A7850" s="36" t="s">
        <v>20595</v>
      </c>
      <c r="B7850" s="36" t="s">
        <v>32898</v>
      </c>
    </row>
    <row r="7851" spans="1:2" x14ac:dyDescent="0.2">
      <c r="A7851" s="36" t="s">
        <v>20596</v>
      </c>
      <c r="B7851" s="36" t="s">
        <v>32899</v>
      </c>
    </row>
    <row r="7852" spans="1:2" ht="25.5" x14ac:dyDescent="0.2">
      <c r="A7852" s="36" t="s">
        <v>20597</v>
      </c>
      <c r="B7852" s="36" t="s">
        <v>32900</v>
      </c>
    </row>
    <row r="7853" spans="1:2" ht="25.5" x14ac:dyDescent="0.2">
      <c r="A7853" s="36" t="s">
        <v>20598</v>
      </c>
      <c r="B7853" s="36" t="s">
        <v>32901</v>
      </c>
    </row>
    <row r="7854" spans="1:2" ht="25.5" x14ac:dyDescent="0.2">
      <c r="A7854" s="36" t="s">
        <v>20599</v>
      </c>
      <c r="B7854" s="36" t="s">
        <v>32902</v>
      </c>
    </row>
    <row r="7855" spans="1:2" ht="25.5" x14ac:dyDescent="0.2">
      <c r="A7855" s="36" t="s">
        <v>20600</v>
      </c>
      <c r="B7855" s="36" t="s">
        <v>32903</v>
      </c>
    </row>
    <row r="7856" spans="1:2" ht="25.5" x14ac:dyDescent="0.2">
      <c r="A7856" s="36" t="s">
        <v>20601</v>
      </c>
      <c r="B7856" s="36" t="s">
        <v>32904</v>
      </c>
    </row>
    <row r="7857" spans="1:2" ht="25.5" x14ac:dyDescent="0.2">
      <c r="A7857" s="36" t="s">
        <v>20602</v>
      </c>
      <c r="B7857" s="36" t="s">
        <v>32905</v>
      </c>
    </row>
    <row r="7858" spans="1:2" ht="25.5" x14ac:dyDescent="0.2">
      <c r="A7858" s="36" t="s">
        <v>20603</v>
      </c>
      <c r="B7858" s="36" t="s">
        <v>32906</v>
      </c>
    </row>
    <row r="7859" spans="1:2" ht="38.25" x14ac:dyDescent="0.2">
      <c r="A7859" s="36" t="s">
        <v>20604</v>
      </c>
      <c r="B7859" s="36" t="s">
        <v>32907</v>
      </c>
    </row>
    <row r="7860" spans="1:2" ht="25.5" x14ac:dyDescent="0.2">
      <c r="A7860" s="36" t="s">
        <v>20605</v>
      </c>
      <c r="B7860" s="36" t="s">
        <v>32908</v>
      </c>
    </row>
    <row r="7861" spans="1:2" ht="38.25" x14ac:dyDescent="0.2">
      <c r="A7861" s="36" t="s">
        <v>20606</v>
      </c>
      <c r="B7861" s="36" t="s">
        <v>32909</v>
      </c>
    </row>
    <row r="7862" spans="1:2" ht="25.5" x14ac:dyDescent="0.2">
      <c r="A7862" s="36" t="s">
        <v>20607</v>
      </c>
      <c r="B7862" s="36" t="s">
        <v>32910</v>
      </c>
    </row>
    <row r="7863" spans="1:2" ht="38.25" x14ac:dyDescent="0.2">
      <c r="A7863" s="36" t="s">
        <v>20608</v>
      </c>
      <c r="B7863" s="36" t="s">
        <v>32911</v>
      </c>
    </row>
    <row r="7864" spans="1:2" ht="38.25" x14ac:dyDescent="0.2">
      <c r="A7864" s="36" t="s">
        <v>20609</v>
      </c>
      <c r="B7864" s="36" t="s">
        <v>32912</v>
      </c>
    </row>
    <row r="7865" spans="1:2" ht="51" x14ac:dyDescent="0.2">
      <c r="A7865" s="36" t="s">
        <v>20610</v>
      </c>
      <c r="B7865" s="36" t="s">
        <v>32913</v>
      </c>
    </row>
    <row r="7866" spans="1:2" ht="51" x14ac:dyDescent="0.2">
      <c r="A7866" s="36" t="s">
        <v>20611</v>
      </c>
      <c r="B7866" s="36" t="s">
        <v>32914</v>
      </c>
    </row>
    <row r="7867" spans="1:2" ht="25.5" x14ac:dyDescent="0.2">
      <c r="A7867" s="36" t="s">
        <v>20612</v>
      </c>
      <c r="B7867" s="36" t="s">
        <v>32915</v>
      </c>
    </row>
    <row r="7868" spans="1:2" ht="25.5" x14ac:dyDescent="0.2">
      <c r="A7868" s="36" t="s">
        <v>20613</v>
      </c>
      <c r="B7868" s="36" t="s">
        <v>32916</v>
      </c>
    </row>
    <row r="7869" spans="1:2" ht="25.5" x14ac:dyDescent="0.2">
      <c r="A7869" s="36" t="s">
        <v>20614</v>
      </c>
      <c r="B7869" s="36" t="s">
        <v>32917</v>
      </c>
    </row>
    <row r="7870" spans="1:2" x14ac:dyDescent="0.2">
      <c r="A7870" s="36" t="s">
        <v>20615</v>
      </c>
      <c r="B7870" s="36" t="s">
        <v>32918</v>
      </c>
    </row>
    <row r="7871" spans="1:2" ht="25.5" x14ac:dyDescent="0.2">
      <c r="A7871" s="36" t="s">
        <v>20616</v>
      </c>
      <c r="B7871" s="36" t="s">
        <v>32919</v>
      </c>
    </row>
    <row r="7872" spans="1:2" ht="25.5" x14ac:dyDescent="0.2">
      <c r="A7872" s="36" t="s">
        <v>20617</v>
      </c>
      <c r="B7872" s="36" t="s">
        <v>32920</v>
      </c>
    </row>
    <row r="7873" spans="1:2" ht="25.5" x14ac:dyDescent="0.2">
      <c r="A7873" s="36" t="s">
        <v>20618</v>
      </c>
      <c r="B7873" s="36" t="s">
        <v>32921</v>
      </c>
    </row>
    <row r="7874" spans="1:2" ht="25.5" x14ac:dyDescent="0.2">
      <c r="A7874" s="36" t="s">
        <v>20619</v>
      </c>
      <c r="B7874" s="36" t="s">
        <v>32922</v>
      </c>
    </row>
    <row r="7875" spans="1:2" ht="25.5" x14ac:dyDescent="0.2">
      <c r="A7875" s="36" t="s">
        <v>20620</v>
      </c>
      <c r="B7875" s="36" t="s">
        <v>32923</v>
      </c>
    </row>
    <row r="7876" spans="1:2" ht="25.5" x14ac:dyDescent="0.2">
      <c r="A7876" s="36" t="s">
        <v>20621</v>
      </c>
      <c r="B7876" s="36" t="s">
        <v>32924</v>
      </c>
    </row>
    <row r="7877" spans="1:2" ht="25.5" x14ac:dyDescent="0.2">
      <c r="A7877" s="36" t="s">
        <v>20622</v>
      </c>
      <c r="B7877" s="36" t="s">
        <v>32925</v>
      </c>
    </row>
    <row r="7878" spans="1:2" ht="25.5" x14ac:dyDescent="0.2">
      <c r="A7878" s="36" t="s">
        <v>20623</v>
      </c>
      <c r="B7878" s="36" t="s">
        <v>32926</v>
      </c>
    </row>
    <row r="7879" spans="1:2" ht="25.5" x14ac:dyDescent="0.2">
      <c r="A7879" s="36" t="s">
        <v>20624</v>
      </c>
      <c r="B7879" s="36" t="s">
        <v>32927</v>
      </c>
    </row>
    <row r="7880" spans="1:2" ht="25.5" x14ac:dyDescent="0.2">
      <c r="A7880" s="36" t="s">
        <v>20625</v>
      </c>
      <c r="B7880" s="36" t="s">
        <v>32928</v>
      </c>
    </row>
    <row r="7881" spans="1:2" ht="25.5" x14ac:dyDescent="0.2">
      <c r="A7881" s="36" t="s">
        <v>20626</v>
      </c>
      <c r="B7881" s="36" t="s">
        <v>32929</v>
      </c>
    </row>
    <row r="7882" spans="1:2" ht="25.5" x14ac:dyDescent="0.2">
      <c r="A7882" s="36" t="s">
        <v>20627</v>
      </c>
      <c r="B7882" s="36" t="s">
        <v>32930</v>
      </c>
    </row>
    <row r="7883" spans="1:2" ht="38.25" x14ac:dyDescent="0.2">
      <c r="A7883" s="36" t="s">
        <v>20628</v>
      </c>
      <c r="B7883" s="36" t="s">
        <v>32931</v>
      </c>
    </row>
    <row r="7884" spans="1:2" ht="38.25" x14ac:dyDescent="0.2">
      <c r="A7884" s="36" t="s">
        <v>20629</v>
      </c>
      <c r="B7884" s="36" t="s">
        <v>32932</v>
      </c>
    </row>
    <row r="7885" spans="1:2" ht="38.25" x14ac:dyDescent="0.2">
      <c r="A7885" s="36" t="s">
        <v>20630</v>
      </c>
      <c r="B7885" s="36" t="s">
        <v>32933</v>
      </c>
    </row>
    <row r="7886" spans="1:2" ht="25.5" x14ac:dyDescent="0.2">
      <c r="A7886" s="36" t="s">
        <v>20631</v>
      </c>
      <c r="B7886" s="36" t="s">
        <v>32934</v>
      </c>
    </row>
    <row r="7887" spans="1:2" ht="38.25" x14ac:dyDescent="0.2">
      <c r="A7887" s="36" t="s">
        <v>20632</v>
      </c>
      <c r="B7887" s="36" t="s">
        <v>32935</v>
      </c>
    </row>
    <row r="7888" spans="1:2" ht="38.25" x14ac:dyDescent="0.2">
      <c r="A7888" s="36" t="s">
        <v>20633</v>
      </c>
      <c r="B7888" s="36" t="s">
        <v>32936</v>
      </c>
    </row>
    <row r="7889" spans="1:2" ht="38.25" x14ac:dyDescent="0.2">
      <c r="A7889" s="36" t="s">
        <v>20634</v>
      </c>
      <c r="B7889" s="36" t="s">
        <v>32937</v>
      </c>
    </row>
    <row r="7890" spans="1:2" ht="25.5" x14ac:dyDescent="0.2">
      <c r="A7890" s="36" t="s">
        <v>20635</v>
      </c>
      <c r="B7890" s="36" t="s">
        <v>32938</v>
      </c>
    </row>
    <row r="7891" spans="1:2" ht="25.5" x14ac:dyDescent="0.2">
      <c r="A7891" s="36" t="s">
        <v>20636</v>
      </c>
      <c r="B7891" s="36" t="s">
        <v>32939</v>
      </c>
    </row>
    <row r="7892" spans="1:2" ht="25.5" x14ac:dyDescent="0.2">
      <c r="A7892" s="36" t="s">
        <v>20637</v>
      </c>
      <c r="B7892" s="36" t="s">
        <v>32940</v>
      </c>
    </row>
    <row r="7893" spans="1:2" ht="25.5" x14ac:dyDescent="0.2">
      <c r="A7893" s="36" t="s">
        <v>20638</v>
      </c>
      <c r="B7893" s="36" t="s">
        <v>32941</v>
      </c>
    </row>
    <row r="7894" spans="1:2" ht="25.5" x14ac:dyDescent="0.2">
      <c r="A7894" s="36" t="s">
        <v>20639</v>
      </c>
      <c r="B7894" s="36" t="s">
        <v>32942</v>
      </c>
    </row>
    <row r="7895" spans="1:2" ht="25.5" x14ac:dyDescent="0.2">
      <c r="A7895" s="36" t="s">
        <v>20640</v>
      </c>
      <c r="B7895" s="36" t="s">
        <v>32943</v>
      </c>
    </row>
    <row r="7896" spans="1:2" ht="25.5" x14ac:dyDescent="0.2">
      <c r="A7896" s="36" t="s">
        <v>20641</v>
      </c>
      <c r="B7896" s="36" t="s">
        <v>32944</v>
      </c>
    </row>
    <row r="7897" spans="1:2" ht="25.5" x14ac:dyDescent="0.2">
      <c r="A7897" s="36" t="s">
        <v>20642</v>
      </c>
      <c r="B7897" s="36" t="s">
        <v>32945</v>
      </c>
    </row>
    <row r="7898" spans="1:2" ht="25.5" x14ac:dyDescent="0.2">
      <c r="A7898" s="36" t="s">
        <v>20643</v>
      </c>
      <c r="B7898" s="36" t="s">
        <v>32946</v>
      </c>
    </row>
    <row r="7899" spans="1:2" ht="25.5" x14ac:dyDescent="0.2">
      <c r="A7899" s="36" t="s">
        <v>20644</v>
      </c>
      <c r="B7899" s="36" t="s">
        <v>32947</v>
      </c>
    </row>
    <row r="7900" spans="1:2" ht="25.5" x14ac:dyDescent="0.2">
      <c r="A7900" s="36" t="s">
        <v>20645</v>
      </c>
      <c r="B7900" s="36" t="s">
        <v>32948</v>
      </c>
    </row>
    <row r="7901" spans="1:2" ht="25.5" x14ac:dyDescent="0.2">
      <c r="A7901" s="36" t="s">
        <v>20646</v>
      </c>
      <c r="B7901" s="36" t="s">
        <v>32949</v>
      </c>
    </row>
    <row r="7902" spans="1:2" ht="25.5" x14ac:dyDescent="0.2">
      <c r="A7902" s="36" t="s">
        <v>20647</v>
      </c>
      <c r="B7902" s="36" t="s">
        <v>32950</v>
      </c>
    </row>
    <row r="7903" spans="1:2" ht="25.5" x14ac:dyDescent="0.2">
      <c r="A7903" s="36" t="s">
        <v>20648</v>
      </c>
      <c r="B7903" s="36" t="s">
        <v>32951</v>
      </c>
    </row>
    <row r="7904" spans="1:2" ht="38.25" x14ac:dyDescent="0.2">
      <c r="A7904" s="36" t="s">
        <v>20649</v>
      </c>
      <c r="B7904" s="36" t="s">
        <v>32952</v>
      </c>
    </row>
    <row r="7905" spans="1:2" ht="38.25" x14ac:dyDescent="0.2">
      <c r="A7905" s="36" t="s">
        <v>20650</v>
      </c>
      <c r="B7905" s="36" t="s">
        <v>32953</v>
      </c>
    </row>
    <row r="7906" spans="1:2" ht="38.25" x14ac:dyDescent="0.2">
      <c r="A7906" s="36" t="s">
        <v>20651</v>
      </c>
      <c r="B7906" s="36" t="s">
        <v>32954</v>
      </c>
    </row>
    <row r="7907" spans="1:2" ht="25.5" x14ac:dyDescent="0.2">
      <c r="A7907" s="36" t="s">
        <v>20652</v>
      </c>
      <c r="B7907" s="36" t="s">
        <v>32955</v>
      </c>
    </row>
    <row r="7908" spans="1:2" ht="38.25" x14ac:dyDescent="0.2">
      <c r="A7908" s="36" t="s">
        <v>20653</v>
      </c>
      <c r="B7908" s="36" t="s">
        <v>32956</v>
      </c>
    </row>
    <row r="7909" spans="1:2" ht="51" x14ac:dyDescent="0.2">
      <c r="A7909" s="36" t="s">
        <v>20654</v>
      </c>
      <c r="B7909" s="36" t="s">
        <v>32957</v>
      </c>
    </row>
    <row r="7910" spans="1:2" ht="25.5" x14ac:dyDescent="0.2">
      <c r="A7910" s="36" t="s">
        <v>20655</v>
      </c>
      <c r="B7910" s="36" t="s">
        <v>32958</v>
      </c>
    </row>
    <row r="7911" spans="1:2" ht="51" x14ac:dyDescent="0.2">
      <c r="A7911" s="36" t="s">
        <v>20656</v>
      </c>
      <c r="B7911" s="36" t="s">
        <v>32959</v>
      </c>
    </row>
    <row r="7912" spans="1:2" x14ac:dyDescent="0.2">
      <c r="A7912" s="36" t="s">
        <v>20657</v>
      </c>
      <c r="B7912" s="36" t="s">
        <v>32960</v>
      </c>
    </row>
    <row r="7913" spans="1:2" ht="25.5" x14ac:dyDescent="0.2">
      <c r="A7913" s="36" t="s">
        <v>20658</v>
      </c>
      <c r="B7913" s="36" t="s">
        <v>32961</v>
      </c>
    </row>
    <row r="7914" spans="1:2" ht="25.5" x14ac:dyDescent="0.2">
      <c r="A7914" s="36" t="s">
        <v>20659</v>
      </c>
      <c r="B7914" s="36" t="s">
        <v>32962</v>
      </c>
    </row>
    <row r="7915" spans="1:2" ht="25.5" x14ac:dyDescent="0.2">
      <c r="A7915" s="36" t="s">
        <v>20660</v>
      </c>
      <c r="B7915" s="36" t="s">
        <v>32963</v>
      </c>
    </row>
    <row r="7916" spans="1:2" ht="25.5" x14ac:dyDescent="0.2">
      <c r="A7916" s="36" t="s">
        <v>20661</v>
      </c>
      <c r="B7916" s="36" t="s">
        <v>32964</v>
      </c>
    </row>
    <row r="7917" spans="1:2" x14ac:dyDescent="0.2">
      <c r="A7917" s="36" t="s">
        <v>20662</v>
      </c>
      <c r="B7917" s="36" t="s">
        <v>32965</v>
      </c>
    </row>
    <row r="7918" spans="1:2" ht="25.5" x14ac:dyDescent="0.2">
      <c r="A7918" s="36" t="s">
        <v>20663</v>
      </c>
      <c r="B7918" s="36" t="s">
        <v>32966</v>
      </c>
    </row>
    <row r="7919" spans="1:2" x14ac:dyDescent="0.2">
      <c r="A7919" s="36" t="s">
        <v>20664</v>
      </c>
      <c r="B7919" s="36" t="s">
        <v>32967</v>
      </c>
    </row>
    <row r="7920" spans="1:2" ht="38.25" x14ac:dyDescent="0.2">
      <c r="A7920" s="36" t="s">
        <v>20665</v>
      </c>
      <c r="B7920" s="36" t="s">
        <v>32968</v>
      </c>
    </row>
    <row r="7921" spans="1:2" ht="25.5" x14ac:dyDescent="0.2">
      <c r="A7921" s="36" t="s">
        <v>20666</v>
      </c>
      <c r="B7921" s="36" t="s">
        <v>32969</v>
      </c>
    </row>
    <row r="7922" spans="1:2" ht="25.5" x14ac:dyDescent="0.2">
      <c r="A7922" s="36" t="s">
        <v>20667</v>
      </c>
      <c r="B7922" s="36" t="s">
        <v>32970</v>
      </c>
    </row>
    <row r="7923" spans="1:2" x14ac:dyDescent="0.2">
      <c r="A7923" s="36" t="s">
        <v>20668</v>
      </c>
      <c r="B7923" s="36" t="s">
        <v>32971</v>
      </c>
    </row>
    <row r="7924" spans="1:2" ht="25.5" x14ac:dyDescent="0.2">
      <c r="A7924" s="36" t="s">
        <v>20669</v>
      </c>
      <c r="B7924" s="36" t="s">
        <v>32972</v>
      </c>
    </row>
    <row r="7925" spans="1:2" ht="25.5" x14ac:dyDescent="0.2">
      <c r="A7925" s="36" t="s">
        <v>20670</v>
      </c>
      <c r="B7925" s="36" t="s">
        <v>32973</v>
      </c>
    </row>
    <row r="7926" spans="1:2" ht="38.25" x14ac:dyDescent="0.2">
      <c r="A7926" s="36" t="s">
        <v>20671</v>
      </c>
      <c r="B7926" s="36" t="s">
        <v>32974</v>
      </c>
    </row>
    <row r="7927" spans="1:2" ht="25.5" x14ac:dyDescent="0.2">
      <c r="A7927" s="36" t="s">
        <v>20672</v>
      </c>
      <c r="B7927" s="36" t="s">
        <v>32975</v>
      </c>
    </row>
    <row r="7928" spans="1:2" ht="25.5" x14ac:dyDescent="0.2">
      <c r="A7928" s="36" t="s">
        <v>20673</v>
      </c>
      <c r="B7928" s="36" t="s">
        <v>32976</v>
      </c>
    </row>
    <row r="7929" spans="1:2" ht="25.5" x14ac:dyDescent="0.2">
      <c r="A7929" s="36" t="s">
        <v>20674</v>
      </c>
      <c r="B7929" s="36" t="s">
        <v>32977</v>
      </c>
    </row>
    <row r="7930" spans="1:2" x14ac:dyDescent="0.2">
      <c r="A7930" s="36" t="s">
        <v>20675</v>
      </c>
      <c r="B7930" s="36" t="s">
        <v>32978</v>
      </c>
    </row>
    <row r="7931" spans="1:2" x14ac:dyDescent="0.2">
      <c r="A7931" s="36" t="s">
        <v>20676</v>
      </c>
      <c r="B7931" s="36" t="s">
        <v>32979</v>
      </c>
    </row>
    <row r="7932" spans="1:2" ht="25.5" x14ac:dyDescent="0.2">
      <c r="A7932" s="36" t="s">
        <v>20677</v>
      </c>
      <c r="B7932" s="36" t="s">
        <v>32980</v>
      </c>
    </row>
    <row r="7933" spans="1:2" x14ac:dyDescent="0.2">
      <c r="A7933" s="36" t="s">
        <v>20678</v>
      </c>
      <c r="B7933" s="36" t="s">
        <v>32981</v>
      </c>
    </row>
    <row r="7934" spans="1:2" x14ac:dyDescent="0.2">
      <c r="A7934" s="36" t="s">
        <v>20679</v>
      </c>
      <c r="B7934" s="36" t="s">
        <v>32982</v>
      </c>
    </row>
    <row r="7935" spans="1:2" x14ac:dyDescent="0.2">
      <c r="A7935" s="36" t="s">
        <v>20680</v>
      </c>
      <c r="B7935" s="36" t="s">
        <v>32983</v>
      </c>
    </row>
    <row r="7936" spans="1:2" ht="25.5" x14ac:dyDescent="0.2">
      <c r="A7936" s="36" t="s">
        <v>20681</v>
      </c>
      <c r="B7936" s="36" t="s">
        <v>32984</v>
      </c>
    </row>
    <row r="7937" spans="1:2" x14ac:dyDescent="0.2">
      <c r="A7937" s="36" t="s">
        <v>20682</v>
      </c>
      <c r="B7937" s="36" t="s">
        <v>32985</v>
      </c>
    </row>
    <row r="7938" spans="1:2" x14ac:dyDescent="0.2">
      <c r="A7938" s="36" t="s">
        <v>20683</v>
      </c>
      <c r="B7938" s="36" t="s">
        <v>32986</v>
      </c>
    </row>
    <row r="7939" spans="1:2" x14ac:dyDescent="0.2">
      <c r="A7939" s="36" t="s">
        <v>20684</v>
      </c>
      <c r="B7939" s="36" t="s">
        <v>32987</v>
      </c>
    </row>
    <row r="7940" spans="1:2" ht="38.25" x14ac:dyDescent="0.2">
      <c r="A7940" s="36" t="s">
        <v>20685</v>
      </c>
      <c r="B7940" s="36" t="s">
        <v>32988</v>
      </c>
    </row>
    <row r="7941" spans="1:2" x14ac:dyDescent="0.2">
      <c r="A7941" s="36" t="s">
        <v>20686</v>
      </c>
      <c r="B7941" s="36" t="s">
        <v>32989</v>
      </c>
    </row>
    <row r="7942" spans="1:2" ht="25.5" x14ac:dyDescent="0.2">
      <c r="A7942" s="36" t="s">
        <v>20687</v>
      </c>
      <c r="B7942" s="36" t="s">
        <v>32990</v>
      </c>
    </row>
    <row r="7943" spans="1:2" x14ac:dyDescent="0.2">
      <c r="A7943" s="36" t="s">
        <v>20688</v>
      </c>
      <c r="B7943" s="36" t="s">
        <v>32991</v>
      </c>
    </row>
    <row r="7944" spans="1:2" ht="25.5" x14ac:dyDescent="0.2">
      <c r="A7944" s="36" t="s">
        <v>20689</v>
      </c>
      <c r="B7944" s="36" t="s">
        <v>32992</v>
      </c>
    </row>
    <row r="7945" spans="1:2" ht="38.25" x14ac:dyDescent="0.2">
      <c r="A7945" s="36" t="s">
        <v>20690</v>
      </c>
      <c r="B7945" s="36" t="s">
        <v>32993</v>
      </c>
    </row>
    <row r="7946" spans="1:2" ht="38.25" x14ac:dyDescent="0.2">
      <c r="A7946" s="36" t="s">
        <v>20691</v>
      </c>
      <c r="B7946" s="36" t="s">
        <v>32994</v>
      </c>
    </row>
    <row r="7947" spans="1:2" ht="25.5" x14ac:dyDescent="0.2">
      <c r="A7947" s="36" t="s">
        <v>20692</v>
      </c>
      <c r="B7947" s="36" t="s">
        <v>32995</v>
      </c>
    </row>
    <row r="7948" spans="1:2" ht="38.25" x14ac:dyDescent="0.2">
      <c r="A7948" s="36" t="s">
        <v>20693</v>
      </c>
      <c r="B7948" s="36" t="s">
        <v>32996</v>
      </c>
    </row>
    <row r="7949" spans="1:2" x14ac:dyDescent="0.2">
      <c r="A7949" s="36" t="s">
        <v>20694</v>
      </c>
      <c r="B7949" s="36" t="s">
        <v>32997</v>
      </c>
    </row>
    <row r="7950" spans="1:2" x14ac:dyDescent="0.2">
      <c r="A7950" s="36" t="s">
        <v>20695</v>
      </c>
      <c r="B7950" s="36" t="s">
        <v>32998</v>
      </c>
    </row>
    <row r="7951" spans="1:2" x14ac:dyDescent="0.2">
      <c r="A7951" s="36" t="s">
        <v>20696</v>
      </c>
      <c r="B7951" s="36" t="s">
        <v>32999</v>
      </c>
    </row>
    <row r="7952" spans="1:2" x14ac:dyDescent="0.2">
      <c r="A7952" s="36" t="s">
        <v>20697</v>
      </c>
      <c r="B7952" s="36" t="s">
        <v>33000</v>
      </c>
    </row>
    <row r="7953" spans="1:2" ht="25.5" x14ac:dyDescent="0.2">
      <c r="A7953" s="36" t="s">
        <v>20698</v>
      </c>
      <c r="B7953" s="36" t="s">
        <v>33001</v>
      </c>
    </row>
    <row r="7954" spans="1:2" x14ac:dyDescent="0.2">
      <c r="A7954" s="36" t="s">
        <v>20699</v>
      </c>
      <c r="B7954" s="36" t="s">
        <v>32997</v>
      </c>
    </row>
    <row r="7955" spans="1:2" ht="38.25" x14ac:dyDescent="0.2">
      <c r="A7955" s="36" t="s">
        <v>20700</v>
      </c>
      <c r="B7955" s="36" t="s">
        <v>33002</v>
      </c>
    </row>
    <row r="7956" spans="1:2" x14ac:dyDescent="0.2">
      <c r="A7956" s="36" t="s">
        <v>20701</v>
      </c>
      <c r="B7956" s="36" t="s">
        <v>32997</v>
      </c>
    </row>
    <row r="7957" spans="1:2" ht="25.5" x14ac:dyDescent="0.2">
      <c r="A7957" s="36" t="s">
        <v>20702</v>
      </c>
      <c r="B7957" s="36" t="s">
        <v>33003</v>
      </c>
    </row>
    <row r="7958" spans="1:2" x14ac:dyDescent="0.2">
      <c r="A7958" s="36" t="s">
        <v>20703</v>
      </c>
      <c r="B7958" s="36" t="s">
        <v>33004</v>
      </c>
    </row>
    <row r="7959" spans="1:2" ht="25.5" x14ac:dyDescent="0.2">
      <c r="A7959" s="36" t="s">
        <v>20704</v>
      </c>
      <c r="B7959" s="36" t="s">
        <v>33005</v>
      </c>
    </row>
    <row r="7960" spans="1:2" x14ac:dyDescent="0.2">
      <c r="A7960" s="36" t="s">
        <v>20705</v>
      </c>
      <c r="B7960" s="36" t="s">
        <v>33006</v>
      </c>
    </row>
    <row r="7961" spans="1:2" x14ac:dyDescent="0.2">
      <c r="A7961" s="36" t="s">
        <v>20706</v>
      </c>
      <c r="B7961" s="36" t="s">
        <v>33007</v>
      </c>
    </row>
    <row r="7962" spans="1:2" ht="25.5" x14ac:dyDescent="0.2">
      <c r="A7962" s="36" t="s">
        <v>20707</v>
      </c>
      <c r="B7962" s="36" t="s">
        <v>33008</v>
      </c>
    </row>
    <row r="7963" spans="1:2" ht="25.5" x14ac:dyDescent="0.2">
      <c r="A7963" s="36" t="s">
        <v>20708</v>
      </c>
      <c r="B7963" s="36" t="s">
        <v>33009</v>
      </c>
    </row>
    <row r="7964" spans="1:2" ht="25.5" x14ac:dyDescent="0.2">
      <c r="A7964" s="36" t="s">
        <v>20709</v>
      </c>
      <c r="B7964" s="36" t="s">
        <v>33010</v>
      </c>
    </row>
    <row r="7965" spans="1:2" ht="25.5" x14ac:dyDescent="0.2">
      <c r="A7965" s="36" t="s">
        <v>20710</v>
      </c>
      <c r="B7965" s="36" t="s">
        <v>33011</v>
      </c>
    </row>
    <row r="7966" spans="1:2" ht="25.5" x14ac:dyDescent="0.2">
      <c r="A7966" s="36" t="s">
        <v>20711</v>
      </c>
      <c r="B7966" s="36" t="s">
        <v>33012</v>
      </c>
    </row>
    <row r="7967" spans="1:2" x14ac:dyDescent="0.2">
      <c r="A7967" s="36" t="s">
        <v>20712</v>
      </c>
      <c r="B7967" s="36" t="s">
        <v>33013</v>
      </c>
    </row>
    <row r="7968" spans="1:2" ht="25.5" x14ac:dyDescent="0.2">
      <c r="A7968" s="36" t="s">
        <v>20713</v>
      </c>
      <c r="B7968" s="36" t="s">
        <v>33014</v>
      </c>
    </row>
    <row r="7969" spans="1:2" ht="25.5" x14ac:dyDescent="0.2">
      <c r="A7969" s="36" t="s">
        <v>20714</v>
      </c>
      <c r="B7969" s="36" t="s">
        <v>33015</v>
      </c>
    </row>
    <row r="7970" spans="1:2" ht="25.5" x14ac:dyDescent="0.2">
      <c r="A7970" s="36" t="s">
        <v>20715</v>
      </c>
      <c r="B7970" s="36" t="s">
        <v>33016</v>
      </c>
    </row>
    <row r="7971" spans="1:2" ht="25.5" x14ac:dyDescent="0.2">
      <c r="A7971" s="36" t="s">
        <v>20716</v>
      </c>
      <c r="B7971" s="36" t="s">
        <v>33017</v>
      </c>
    </row>
    <row r="7972" spans="1:2" ht="38.25" x14ac:dyDescent="0.2">
      <c r="A7972" s="36" t="s">
        <v>20717</v>
      </c>
      <c r="B7972" s="36" t="s">
        <v>33018</v>
      </c>
    </row>
    <row r="7973" spans="1:2" ht="25.5" x14ac:dyDescent="0.2">
      <c r="A7973" s="36" t="s">
        <v>20718</v>
      </c>
      <c r="B7973" s="36" t="s">
        <v>33019</v>
      </c>
    </row>
    <row r="7974" spans="1:2" ht="25.5" x14ac:dyDescent="0.2">
      <c r="A7974" s="36" t="s">
        <v>20719</v>
      </c>
      <c r="B7974" s="36" t="s">
        <v>33020</v>
      </c>
    </row>
    <row r="7975" spans="1:2" ht="25.5" x14ac:dyDescent="0.2">
      <c r="A7975" s="36" t="s">
        <v>20720</v>
      </c>
      <c r="B7975" s="36" t="s">
        <v>33021</v>
      </c>
    </row>
    <row r="7976" spans="1:2" ht="25.5" x14ac:dyDescent="0.2">
      <c r="A7976" s="36" t="s">
        <v>20721</v>
      </c>
      <c r="B7976" s="36" t="s">
        <v>33022</v>
      </c>
    </row>
    <row r="7977" spans="1:2" ht="25.5" x14ac:dyDescent="0.2">
      <c r="A7977" s="36" t="s">
        <v>20722</v>
      </c>
      <c r="B7977" s="36" t="s">
        <v>33023</v>
      </c>
    </row>
    <row r="7978" spans="1:2" x14ac:dyDescent="0.2">
      <c r="A7978" s="36" t="s">
        <v>20723</v>
      </c>
      <c r="B7978" s="36" t="s">
        <v>33024</v>
      </c>
    </row>
    <row r="7979" spans="1:2" x14ac:dyDescent="0.2">
      <c r="A7979" s="36" t="s">
        <v>20724</v>
      </c>
      <c r="B7979" s="36" t="s">
        <v>33025</v>
      </c>
    </row>
    <row r="7980" spans="1:2" x14ac:dyDescent="0.2">
      <c r="A7980" s="36" t="s">
        <v>20725</v>
      </c>
      <c r="B7980" s="36" t="s">
        <v>33026</v>
      </c>
    </row>
    <row r="7981" spans="1:2" ht="25.5" x14ac:dyDescent="0.2">
      <c r="A7981" s="36" t="s">
        <v>20726</v>
      </c>
      <c r="B7981" s="36" t="s">
        <v>33027</v>
      </c>
    </row>
    <row r="7982" spans="1:2" x14ac:dyDescent="0.2">
      <c r="A7982" s="36" t="s">
        <v>20727</v>
      </c>
      <c r="B7982" s="36" t="s">
        <v>33028</v>
      </c>
    </row>
    <row r="7983" spans="1:2" x14ac:dyDescent="0.2">
      <c r="A7983" s="36" t="s">
        <v>20728</v>
      </c>
      <c r="B7983" s="36" t="s">
        <v>33029</v>
      </c>
    </row>
    <row r="7984" spans="1:2" ht="38.25" x14ac:dyDescent="0.2">
      <c r="A7984" s="36" t="s">
        <v>20729</v>
      </c>
      <c r="B7984" s="36" t="s">
        <v>33030</v>
      </c>
    </row>
    <row r="7985" spans="1:2" ht="38.25" x14ac:dyDescent="0.2">
      <c r="A7985" s="36" t="s">
        <v>20730</v>
      </c>
      <c r="B7985" s="36" t="s">
        <v>33031</v>
      </c>
    </row>
    <row r="7986" spans="1:2" ht="38.25" x14ac:dyDescent="0.2">
      <c r="A7986" s="36" t="s">
        <v>20731</v>
      </c>
      <c r="B7986" s="36" t="s">
        <v>33032</v>
      </c>
    </row>
    <row r="7987" spans="1:2" ht="38.25" x14ac:dyDescent="0.2">
      <c r="A7987" s="36" t="s">
        <v>20732</v>
      </c>
      <c r="B7987" s="36" t="s">
        <v>33033</v>
      </c>
    </row>
    <row r="7988" spans="1:2" ht="38.25" x14ac:dyDescent="0.2">
      <c r="A7988" s="36" t="s">
        <v>20733</v>
      </c>
      <c r="B7988" s="36" t="s">
        <v>33034</v>
      </c>
    </row>
    <row r="7989" spans="1:2" ht="25.5" x14ac:dyDescent="0.2">
      <c r="A7989" s="36" t="s">
        <v>20734</v>
      </c>
      <c r="B7989" s="36" t="s">
        <v>33035</v>
      </c>
    </row>
    <row r="7990" spans="1:2" ht="38.25" x14ac:dyDescent="0.2">
      <c r="A7990" s="36" t="s">
        <v>20735</v>
      </c>
      <c r="B7990" s="36" t="s">
        <v>33036</v>
      </c>
    </row>
    <row r="7991" spans="1:2" ht="25.5" x14ac:dyDescent="0.2">
      <c r="A7991" s="36" t="s">
        <v>20736</v>
      </c>
      <c r="B7991" s="36" t="s">
        <v>33037</v>
      </c>
    </row>
    <row r="7992" spans="1:2" ht="25.5" x14ac:dyDescent="0.2">
      <c r="A7992" s="36" t="s">
        <v>20737</v>
      </c>
      <c r="B7992" s="36" t="s">
        <v>33038</v>
      </c>
    </row>
    <row r="7993" spans="1:2" ht="38.25" x14ac:dyDescent="0.2">
      <c r="A7993" s="36" t="s">
        <v>20738</v>
      </c>
      <c r="B7993" s="36" t="s">
        <v>33039</v>
      </c>
    </row>
    <row r="7994" spans="1:2" ht="38.25" x14ac:dyDescent="0.2">
      <c r="A7994" s="36" t="s">
        <v>20739</v>
      </c>
      <c r="B7994" s="36" t="s">
        <v>33040</v>
      </c>
    </row>
    <row r="7995" spans="1:2" ht="38.25" x14ac:dyDescent="0.2">
      <c r="A7995" s="36" t="s">
        <v>20740</v>
      </c>
      <c r="B7995" s="36" t="s">
        <v>33041</v>
      </c>
    </row>
    <row r="7996" spans="1:2" ht="51" x14ac:dyDescent="0.2">
      <c r="A7996" s="36" t="s">
        <v>20741</v>
      </c>
      <c r="B7996" s="36" t="s">
        <v>33042</v>
      </c>
    </row>
    <row r="7997" spans="1:2" ht="25.5" x14ac:dyDescent="0.2">
      <c r="A7997" s="36" t="s">
        <v>20742</v>
      </c>
      <c r="B7997" s="36" t="s">
        <v>33043</v>
      </c>
    </row>
    <row r="7998" spans="1:2" x14ac:dyDescent="0.2">
      <c r="A7998" s="36" t="s">
        <v>20743</v>
      </c>
      <c r="B7998" s="36" t="s">
        <v>33044</v>
      </c>
    </row>
    <row r="7999" spans="1:2" ht="25.5" x14ac:dyDescent="0.2">
      <c r="A7999" s="36" t="s">
        <v>20744</v>
      </c>
      <c r="B7999" s="36" t="s">
        <v>33045</v>
      </c>
    </row>
    <row r="8000" spans="1:2" ht="51" x14ac:dyDescent="0.2">
      <c r="A8000" s="36" t="s">
        <v>20745</v>
      </c>
      <c r="B8000" s="36" t="s">
        <v>33046</v>
      </c>
    </row>
    <row r="8001" spans="1:2" x14ac:dyDescent="0.2">
      <c r="A8001" s="36" t="s">
        <v>20746</v>
      </c>
      <c r="B8001" s="36" t="s">
        <v>33047</v>
      </c>
    </row>
    <row r="8002" spans="1:2" ht="38.25" x14ac:dyDescent="0.2">
      <c r="A8002" s="36" t="s">
        <v>20747</v>
      </c>
      <c r="B8002" s="36" t="s">
        <v>33048</v>
      </c>
    </row>
    <row r="8003" spans="1:2" ht="38.25" x14ac:dyDescent="0.2">
      <c r="A8003" s="36" t="s">
        <v>20748</v>
      </c>
      <c r="B8003" s="36" t="s">
        <v>33049</v>
      </c>
    </row>
    <row r="8004" spans="1:2" ht="38.25" x14ac:dyDescent="0.2">
      <c r="A8004" s="36" t="s">
        <v>20749</v>
      </c>
      <c r="B8004" s="36" t="s">
        <v>33050</v>
      </c>
    </row>
    <row r="8005" spans="1:2" ht="38.25" x14ac:dyDescent="0.2">
      <c r="A8005" s="36" t="s">
        <v>20750</v>
      </c>
      <c r="B8005" s="36" t="s">
        <v>33051</v>
      </c>
    </row>
    <row r="8006" spans="1:2" ht="38.25" x14ac:dyDescent="0.2">
      <c r="A8006" s="36" t="s">
        <v>20751</v>
      </c>
      <c r="B8006" s="36" t="s">
        <v>33052</v>
      </c>
    </row>
    <row r="8007" spans="1:2" ht="38.25" x14ac:dyDescent="0.2">
      <c r="A8007" s="36" t="s">
        <v>20752</v>
      </c>
      <c r="B8007" s="36" t="s">
        <v>33053</v>
      </c>
    </row>
    <row r="8008" spans="1:2" ht="38.25" x14ac:dyDescent="0.2">
      <c r="A8008" s="36" t="s">
        <v>20753</v>
      </c>
      <c r="B8008" s="36" t="s">
        <v>33054</v>
      </c>
    </row>
    <row r="8009" spans="1:2" ht="38.25" x14ac:dyDescent="0.2">
      <c r="A8009" s="36" t="s">
        <v>20754</v>
      </c>
      <c r="B8009" s="36" t="s">
        <v>33055</v>
      </c>
    </row>
    <row r="8010" spans="1:2" x14ac:dyDescent="0.2">
      <c r="A8010" s="36" t="s">
        <v>20755</v>
      </c>
      <c r="B8010" s="36" t="s">
        <v>33056</v>
      </c>
    </row>
    <row r="8011" spans="1:2" ht="25.5" x14ac:dyDescent="0.2">
      <c r="A8011" s="36" t="s">
        <v>20756</v>
      </c>
      <c r="B8011" s="36" t="s">
        <v>33057</v>
      </c>
    </row>
    <row r="8012" spans="1:2" ht="25.5" x14ac:dyDescent="0.2">
      <c r="A8012" s="36" t="s">
        <v>20757</v>
      </c>
      <c r="B8012" s="36" t="s">
        <v>33058</v>
      </c>
    </row>
    <row r="8013" spans="1:2" ht="25.5" x14ac:dyDescent="0.2">
      <c r="A8013" s="36" t="s">
        <v>20758</v>
      </c>
      <c r="B8013" s="36" t="s">
        <v>33059</v>
      </c>
    </row>
    <row r="8014" spans="1:2" ht="25.5" x14ac:dyDescent="0.2">
      <c r="A8014" s="36" t="s">
        <v>20759</v>
      </c>
      <c r="B8014" s="36" t="s">
        <v>33060</v>
      </c>
    </row>
    <row r="8015" spans="1:2" ht="51" x14ac:dyDescent="0.2">
      <c r="A8015" s="36" t="s">
        <v>20760</v>
      </c>
      <c r="B8015" s="36" t="s">
        <v>33061</v>
      </c>
    </row>
    <row r="8016" spans="1:2" x14ac:dyDescent="0.2">
      <c r="A8016" s="36" t="s">
        <v>20761</v>
      </c>
      <c r="B8016" s="36" t="s">
        <v>33062</v>
      </c>
    </row>
    <row r="8017" spans="1:2" x14ac:dyDescent="0.2">
      <c r="A8017" s="36" t="s">
        <v>20762</v>
      </c>
      <c r="B8017" s="36" t="s">
        <v>33063</v>
      </c>
    </row>
    <row r="8018" spans="1:2" x14ac:dyDescent="0.2">
      <c r="A8018" s="36" t="s">
        <v>20763</v>
      </c>
      <c r="B8018" s="36" t="s">
        <v>33064</v>
      </c>
    </row>
    <row r="8019" spans="1:2" x14ac:dyDescent="0.2">
      <c r="A8019" s="36" t="s">
        <v>20764</v>
      </c>
      <c r="B8019" s="36" t="s">
        <v>33065</v>
      </c>
    </row>
    <row r="8020" spans="1:2" ht="38.25" x14ac:dyDescent="0.2">
      <c r="A8020" s="36" t="s">
        <v>20765</v>
      </c>
      <c r="B8020" s="36" t="s">
        <v>33066</v>
      </c>
    </row>
    <row r="8021" spans="1:2" x14ac:dyDescent="0.2">
      <c r="A8021" s="36" t="s">
        <v>20766</v>
      </c>
      <c r="B8021" s="36" t="s">
        <v>33067</v>
      </c>
    </row>
    <row r="8022" spans="1:2" x14ac:dyDescent="0.2">
      <c r="A8022" s="36" t="s">
        <v>20767</v>
      </c>
      <c r="B8022" s="36" t="s">
        <v>33068</v>
      </c>
    </row>
    <row r="8023" spans="1:2" x14ac:dyDescent="0.2">
      <c r="A8023" s="36" t="s">
        <v>20768</v>
      </c>
      <c r="B8023" s="36" t="s">
        <v>33069</v>
      </c>
    </row>
    <row r="8024" spans="1:2" ht="38.25" x14ac:dyDescent="0.2">
      <c r="A8024" s="36" t="s">
        <v>20769</v>
      </c>
      <c r="B8024" s="36" t="s">
        <v>33070</v>
      </c>
    </row>
    <row r="8025" spans="1:2" ht="38.25" x14ac:dyDescent="0.2">
      <c r="A8025" s="36" t="s">
        <v>20770</v>
      </c>
      <c r="B8025" s="36" t="s">
        <v>33071</v>
      </c>
    </row>
    <row r="8026" spans="1:2" ht="25.5" x14ac:dyDescent="0.2">
      <c r="A8026" s="36" t="s">
        <v>20771</v>
      </c>
      <c r="B8026" s="36" t="s">
        <v>33072</v>
      </c>
    </row>
    <row r="8027" spans="1:2" ht="25.5" x14ac:dyDescent="0.2">
      <c r="A8027" s="36" t="s">
        <v>20772</v>
      </c>
      <c r="B8027" s="36" t="s">
        <v>33073</v>
      </c>
    </row>
    <row r="8028" spans="1:2" ht="51" x14ac:dyDescent="0.2">
      <c r="A8028" s="36" t="s">
        <v>20773</v>
      </c>
      <c r="B8028" s="36" t="s">
        <v>33074</v>
      </c>
    </row>
    <row r="8029" spans="1:2" x14ac:dyDescent="0.2">
      <c r="A8029" s="36" t="s">
        <v>20774</v>
      </c>
      <c r="B8029" s="36" t="s">
        <v>33075</v>
      </c>
    </row>
    <row r="8030" spans="1:2" x14ac:dyDescent="0.2">
      <c r="A8030" s="36" t="s">
        <v>20775</v>
      </c>
      <c r="B8030" s="36" t="s">
        <v>33076</v>
      </c>
    </row>
    <row r="8031" spans="1:2" x14ac:dyDescent="0.2">
      <c r="A8031" s="36" t="s">
        <v>20776</v>
      </c>
      <c r="B8031" s="36" t="s">
        <v>33077</v>
      </c>
    </row>
    <row r="8032" spans="1:2" ht="25.5" x14ac:dyDescent="0.2">
      <c r="A8032" s="36" t="s">
        <v>20777</v>
      </c>
      <c r="B8032" s="36" t="s">
        <v>33078</v>
      </c>
    </row>
    <row r="8033" spans="1:2" x14ac:dyDescent="0.2">
      <c r="A8033" s="36" t="s">
        <v>20778</v>
      </c>
      <c r="B8033" s="36" t="s">
        <v>33079</v>
      </c>
    </row>
    <row r="8034" spans="1:2" x14ac:dyDescent="0.2">
      <c r="A8034" s="36" t="s">
        <v>20779</v>
      </c>
      <c r="B8034" s="36" t="s">
        <v>33080</v>
      </c>
    </row>
    <row r="8035" spans="1:2" ht="25.5" x14ac:dyDescent="0.2">
      <c r="A8035" s="36" t="s">
        <v>20780</v>
      </c>
      <c r="B8035" s="36" t="s">
        <v>33081</v>
      </c>
    </row>
    <row r="8036" spans="1:2" x14ac:dyDescent="0.2">
      <c r="A8036" s="36" t="s">
        <v>20781</v>
      </c>
      <c r="B8036" s="36" t="s">
        <v>33082</v>
      </c>
    </row>
    <row r="8037" spans="1:2" x14ac:dyDescent="0.2">
      <c r="A8037" s="36" t="s">
        <v>20782</v>
      </c>
      <c r="B8037" s="36" t="s">
        <v>33083</v>
      </c>
    </row>
    <row r="8038" spans="1:2" x14ac:dyDescent="0.2">
      <c r="A8038" s="36" t="s">
        <v>20783</v>
      </c>
      <c r="B8038" s="36" t="s">
        <v>33084</v>
      </c>
    </row>
    <row r="8039" spans="1:2" ht="25.5" x14ac:dyDescent="0.2">
      <c r="A8039" s="36" t="s">
        <v>20784</v>
      </c>
      <c r="B8039" s="36" t="s">
        <v>33085</v>
      </c>
    </row>
    <row r="8040" spans="1:2" ht="25.5" x14ac:dyDescent="0.2">
      <c r="A8040" s="36" t="s">
        <v>20785</v>
      </c>
      <c r="B8040" s="36" t="s">
        <v>33086</v>
      </c>
    </row>
    <row r="8041" spans="1:2" ht="38.25" x14ac:dyDescent="0.2">
      <c r="A8041" s="36" t="s">
        <v>20786</v>
      </c>
      <c r="B8041" s="36" t="s">
        <v>33087</v>
      </c>
    </row>
    <row r="8042" spans="1:2" ht="51" x14ac:dyDescent="0.2">
      <c r="A8042" s="36" t="s">
        <v>20787</v>
      </c>
      <c r="B8042" s="36" t="s">
        <v>33088</v>
      </c>
    </row>
    <row r="8043" spans="1:2" ht="25.5" x14ac:dyDescent="0.2">
      <c r="A8043" s="36" t="s">
        <v>20788</v>
      </c>
      <c r="B8043" s="36" t="s">
        <v>33089</v>
      </c>
    </row>
    <row r="8044" spans="1:2" ht="51" x14ac:dyDescent="0.2">
      <c r="A8044" s="36" t="s">
        <v>20789</v>
      </c>
      <c r="B8044" s="36" t="s">
        <v>33090</v>
      </c>
    </row>
    <row r="8045" spans="1:2" ht="25.5" x14ac:dyDescent="0.2">
      <c r="A8045" s="36" t="s">
        <v>20790</v>
      </c>
      <c r="B8045" s="36" t="s">
        <v>33091</v>
      </c>
    </row>
    <row r="8046" spans="1:2" ht="51" x14ac:dyDescent="0.2">
      <c r="A8046" s="36" t="s">
        <v>20791</v>
      </c>
      <c r="B8046" s="36" t="s">
        <v>33092</v>
      </c>
    </row>
    <row r="8047" spans="1:2" ht="25.5" x14ac:dyDescent="0.2">
      <c r="A8047" s="36" t="s">
        <v>20792</v>
      </c>
      <c r="B8047" s="36" t="s">
        <v>33093</v>
      </c>
    </row>
    <row r="8048" spans="1:2" ht="51" x14ac:dyDescent="0.2">
      <c r="A8048" s="36" t="s">
        <v>20793</v>
      </c>
      <c r="B8048" s="36" t="s">
        <v>33094</v>
      </c>
    </row>
    <row r="8049" spans="1:2" ht="38.25" x14ac:dyDescent="0.2">
      <c r="A8049" s="36" t="s">
        <v>20794</v>
      </c>
      <c r="B8049" s="36" t="s">
        <v>33095</v>
      </c>
    </row>
    <row r="8050" spans="1:2" ht="25.5" x14ac:dyDescent="0.2">
      <c r="A8050" s="36" t="s">
        <v>20795</v>
      </c>
      <c r="B8050" s="36" t="s">
        <v>33096</v>
      </c>
    </row>
    <row r="8051" spans="1:2" ht="25.5" x14ac:dyDescent="0.2">
      <c r="A8051" s="36" t="s">
        <v>20796</v>
      </c>
      <c r="B8051" s="36" t="s">
        <v>33097</v>
      </c>
    </row>
    <row r="8052" spans="1:2" ht="38.25" x14ac:dyDescent="0.2">
      <c r="A8052" s="36" t="s">
        <v>20797</v>
      </c>
      <c r="B8052" s="36" t="s">
        <v>33098</v>
      </c>
    </row>
    <row r="8053" spans="1:2" ht="38.25" x14ac:dyDescent="0.2">
      <c r="A8053" s="36" t="s">
        <v>20798</v>
      </c>
      <c r="B8053" s="36" t="s">
        <v>33099</v>
      </c>
    </row>
    <row r="8054" spans="1:2" ht="25.5" x14ac:dyDescent="0.2">
      <c r="A8054" s="36" t="s">
        <v>20799</v>
      </c>
      <c r="B8054" s="36" t="s">
        <v>33100</v>
      </c>
    </row>
    <row r="8055" spans="1:2" ht="38.25" x14ac:dyDescent="0.2">
      <c r="A8055" s="36" t="s">
        <v>20800</v>
      </c>
      <c r="B8055" s="36" t="s">
        <v>33101</v>
      </c>
    </row>
    <row r="8056" spans="1:2" x14ac:dyDescent="0.2">
      <c r="A8056" s="36" t="s">
        <v>20801</v>
      </c>
      <c r="B8056" s="36" t="s">
        <v>33102</v>
      </c>
    </row>
    <row r="8057" spans="1:2" x14ac:dyDescent="0.2">
      <c r="A8057" s="36" t="s">
        <v>20802</v>
      </c>
      <c r="B8057" s="36" t="s">
        <v>33103</v>
      </c>
    </row>
    <row r="8058" spans="1:2" x14ac:dyDescent="0.2">
      <c r="A8058" s="36" t="s">
        <v>20803</v>
      </c>
      <c r="B8058" s="36" t="s">
        <v>33104</v>
      </c>
    </row>
    <row r="8059" spans="1:2" x14ac:dyDescent="0.2">
      <c r="A8059" s="36" t="s">
        <v>20804</v>
      </c>
      <c r="B8059" s="36" t="s">
        <v>33105</v>
      </c>
    </row>
    <row r="8060" spans="1:2" x14ac:dyDescent="0.2">
      <c r="A8060" s="36" t="s">
        <v>20805</v>
      </c>
      <c r="B8060" s="36" t="s">
        <v>33106</v>
      </c>
    </row>
    <row r="8061" spans="1:2" x14ac:dyDescent="0.2">
      <c r="A8061" s="36" t="s">
        <v>20806</v>
      </c>
      <c r="B8061" s="36" t="s">
        <v>33107</v>
      </c>
    </row>
    <row r="8062" spans="1:2" ht="25.5" x14ac:dyDescent="0.2">
      <c r="A8062" s="36" t="s">
        <v>20807</v>
      </c>
      <c r="B8062" s="36" t="s">
        <v>33108</v>
      </c>
    </row>
    <row r="8063" spans="1:2" x14ac:dyDescent="0.2">
      <c r="A8063" s="36" t="s">
        <v>20808</v>
      </c>
      <c r="B8063" s="36" t="s">
        <v>33109</v>
      </c>
    </row>
    <row r="8064" spans="1:2" x14ac:dyDescent="0.2">
      <c r="A8064" s="36" t="s">
        <v>20809</v>
      </c>
      <c r="B8064" s="36" t="s">
        <v>33110</v>
      </c>
    </row>
    <row r="8065" spans="1:2" ht="25.5" x14ac:dyDescent="0.2">
      <c r="A8065" s="36" t="s">
        <v>20810</v>
      </c>
      <c r="B8065" s="36" t="s">
        <v>33111</v>
      </c>
    </row>
    <row r="8066" spans="1:2" ht="25.5" x14ac:dyDescent="0.2">
      <c r="A8066" s="36" t="s">
        <v>20811</v>
      </c>
      <c r="B8066" s="36" t="s">
        <v>33112</v>
      </c>
    </row>
    <row r="8067" spans="1:2" ht="25.5" x14ac:dyDescent="0.2">
      <c r="A8067" s="36" t="s">
        <v>20812</v>
      </c>
      <c r="B8067" s="36" t="s">
        <v>33113</v>
      </c>
    </row>
    <row r="8068" spans="1:2" ht="25.5" x14ac:dyDescent="0.2">
      <c r="A8068" s="36" t="s">
        <v>20813</v>
      </c>
      <c r="B8068" s="36" t="s">
        <v>33114</v>
      </c>
    </row>
    <row r="8069" spans="1:2" ht="25.5" x14ac:dyDescent="0.2">
      <c r="A8069" s="36" t="s">
        <v>20814</v>
      </c>
      <c r="B8069" s="36" t="s">
        <v>33115</v>
      </c>
    </row>
    <row r="8070" spans="1:2" ht="25.5" x14ac:dyDescent="0.2">
      <c r="A8070" s="36" t="s">
        <v>20815</v>
      </c>
      <c r="B8070" s="36" t="s">
        <v>33116</v>
      </c>
    </row>
    <row r="8071" spans="1:2" ht="38.25" x14ac:dyDescent="0.2">
      <c r="A8071" s="36" t="s">
        <v>20816</v>
      </c>
      <c r="B8071" s="36" t="s">
        <v>33117</v>
      </c>
    </row>
    <row r="8072" spans="1:2" ht="38.25" x14ac:dyDescent="0.2">
      <c r="A8072" s="36" t="s">
        <v>20817</v>
      </c>
      <c r="B8072" s="36" t="s">
        <v>33118</v>
      </c>
    </row>
    <row r="8073" spans="1:2" ht="38.25" x14ac:dyDescent="0.2">
      <c r="A8073" s="36" t="s">
        <v>20818</v>
      </c>
      <c r="B8073" s="36" t="s">
        <v>33119</v>
      </c>
    </row>
    <row r="8074" spans="1:2" ht="38.25" x14ac:dyDescent="0.2">
      <c r="A8074" s="36" t="s">
        <v>20819</v>
      </c>
      <c r="B8074" s="36" t="s">
        <v>33120</v>
      </c>
    </row>
    <row r="8075" spans="1:2" ht="38.25" x14ac:dyDescent="0.2">
      <c r="A8075" s="36" t="s">
        <v>20820</v>
      </c>
      <c r="B8075" s="36" t="s">
        <v>33121</v>
      </c>
    </row>
    <row r="8076" spans="1:2" ht="38.25" x14ac:dyDescent="0.2">
      <c r="A8076" s="36" t="s">
        <v>20821</v>
      </c>
      <c r="B8076" s="36" t="s">
        <v>33122</v>
      </c>
    </row>
    <row r="8077" spans="1:2" ht="38.25" x14ac:dyDescent="0.2">
      <c r="A8077" s="36" t="s">
        <v>20822</v>
      </c>
      <c r="B8077" s="36" t="s">
        <v>33123</v>
      </c>
    </row>
    <row r="8078" spans="1:2" ht="38.25" x14ac:dyDescent="0.2">
      <c r="A8078" s="36" t="s">
        <v>20823</v>
      </c>
      <c r="B8078" s="36" t="s">
        <v>33124</v>
      </c>
    </row>
    <row r="8079" spans="1:2" ht="38.25" x14ac:dyDescent="0.2">
      <c r="A8079" s="36" t="s">
        <v>20824</v>
      </c>
      <c r="B8079" s="36" t="s">
        <v>33125</v>
      </c>
    </row>
    <row r="8080" spans="1:2" ht="38.25" x14ac:dyDescent="0.2">
      <c r="A8080" s="36" t="s">
        <v>20825</v>
      </c>
      <c r="B8080" s="36" t="s">
        <v>33126</v>
      </c>
    </row>
    <row r="8081" spans="1:2" ht="25.5" x14ac:dyDescent="0.2">
      <c r="A8081" s="36" t="s">
        <v>20826</v>
      </c>
      <c r="B8081" s="36" t="s">
        <v>33127</v>
      </c>
    </row>
    <row r="8082" spans="1:2" x14ac:dyDescent="0.2">
      <c r="A8082" s="36" t="s">
        <v>20827</v>
      </c>
      <c r="B8082" s="36" t="s">
        <v>33128</v>
      </c>
    </row>
    <row r="8083" spans="1:2" ht="25.5" x14ac:dyDescent="0.2">
      <c r="A8083" s="36" t="s">
        <v>20828</v>
      </c>
      <c r="B8083" s="36" t="s">
        <v>33129</v>
      </c>
    </row>
    <row r="8084" spans="1:2" ht="38.25" x14ac:dyDescent="0.2">
      <c r="A8084" s="36" t="s">
        <v>20829</v>
      </c>
      <c r="B8084" s="36" t="s">
        <v>33130</v>
      </c>
    </row>
    <row r="8085" spans="1:2" x14ac:dyDescent="0.2">
      <c r="A8085" s="36" t="s">
        <v>20830</v>
      </c>
      <c r="B8085" s="36" t="s">
        <v>33131</v>
      </c>
    </row>
    <row r="8086" spans="1:2" ht="38.25" x14ac:dyDescent="0.2">
      <c r="A8086" s="36" t="s">
        <v>20831</v>
      </c>
      <c r="B8086" s="36" t="s">
        <v>33132</v>
      </c>
    </row>
    <row r="8087" spans="1:2" ht="38.25" x14ac:dyDescent="0.2">
      <c r="A8087" s="36" t="s">
        <v>20832</v>
      </c>
      <c r="B8087" s="36" t="s">
        <v>33133</v>
      </c>
    </row>
    <row r="8088" spans="1:2" ht="38.25" x14ac:dyDescent="0.2">
      <c r="A8088" s="36" t="s">
        <v>20833</v>
      </c>
      <c r="B8088" s="36" t="s">
        <v>33134</v>
      </c>
    </row>
    <row r="8089" spans="1:2" ht="25.5" x14ac:dyDescent="0.2">
      <c r="A8089" s="36" t="s">
        <v>8600</v>
      </c>
      <c r="B8089" s="36" t="s">
        <v>33135</v>
      </c>
    </row>
    <row r="8090" spans="1:2" ht="25.5" x14ac:dyDescent="0.2">
      <c r="A8090" s="36" t="s">
        <v>8602</v>
      </c>
      <c r="B8090" s="36" t="s">
        <v>33136</v>
      </c>
    </row>
    <row r="8091" spans="1:2" ht="25.5" x14ac:dyDescent="0.2">
      <c r="A8091" s="36" t="s">
        <v>8604</v>
      </c>
      <c r="B8091" s="36" t="s">
        <v>33137</v>
      </c>
    </row>
    <row r="8092" spans="1:2" x14ac:dyDescent="0.2">
      <c r="A8092" s="36" t="s">
        <v>8606</v>
      </c>
      <c r="B8092" s="36" t="s">
        <v>33138</v>
      </c>
    </row>
    <row r="8093" spans="1:2" x14ac:dyDescent="0.2">
      <c r="A8093" s="36" t="s">
        <v>8608</v>
      </c>
      <c r="B8093" s="36" t="s">
        <v>33139</v>
      </c>
    </row>
    <row r="8094" spans="1:2" ht="51" x14ac:dyDescent="0.2">
      <c r="A8094" s="36" t="s">
        <v>20834</v>
      </c>
      <c r="B8094" s="36" t="s">
        <v>33140</v>
      </c>
    </row>
    <row r="8095" spans="1:2" ht="25.5" x14ac:dyDescent="0.2">
      <c r="A8095" s="36" t="s">
        <v>20835</v>
      </c>
      <c r="B8095" s="36" t="s">
        <v>33141</v>
      </c>
    </row>
    <row r="8096" spans="1:2" ht="25.5" x14ac:dyDescent="0.2">
      <c r="A8096" s="36" t="s">
        <v>20836</v>
      </c>
      <c r="B8096" s="36" t="s">
        <v>33142</v>
      </c>
    </row>
    <row r="8097" spans="1:2" ht="38.25" x14ac:dyDescent="0.2">
      <c r="A8097" s="36" t="s">
        <v>20837</v>
      </c>
      <c r="B8097" s="36" t="s">
        <v>33143</v>
      </c>
    </row>
    <row r="8098" spans="1:2" ht="38.25" x14ac:dyDescent="0.2">
      <c r="A8098" s="36" t="s">
        <v>20838</v>
      </c>
      <c r="B8098" s="36" t="s">
        <v>33144</v>
      </c>
    </row>
    <row r="8099" spans="1:2" ht="25.5" x14ac:dyDescent="0.2">
      <c r="A8099" s="36" t="s">
        <v>20839</v>
      </c>
      <c r="B8099" s="36" t="s">
        <v>33145</v>
      </c>
    </row>
    <row r="8100" spans="1:2" ht="25.5" x14ac:dyDescent="0.2">
      <c r="A8100" s="36" t="s">
        <v>20840</v>
      </c>
      <c r="B8100" s="36" t="s">
        <v>33146</v>
      </c>
    </row>
    <row r="8101" spans="1:2" ht="25.5" x14ac:dyDescent="0.2">
      <c r="A8101" s="36" t="s">
        <v>20841</v>
      </c>
      <c r="B8101" s="36" t="s">
        <v>33147</v>
      </c>
    </row>
    <row r="8102" spans="1:2" ht="38.25" x14ac:dyDescent="0.2">
      <c r="A8102" s="36" t="s">
        <v>20842</v>
      </c>
      <c r="B8102" s="36" t="s">
        <v>33148</v>
      </c>
    </row>
    <row r="8103" spans="1:2" ht="25.5" x14ac:dyDescent="0.2">
      <c r="A8103" s="36" t="s">
        <v>20843</v>
      </c>
      <c r="B8103" s="36" t="s">
        <v>33149</v>
      </c>
    </row>
    <row r="8104" spans="1:2" ht="38.25" x14ac:dyDescent="0.2">
      <c r="A8104" s="36" t="s">
        <v>20844</v>
      </c>
      <c r="B8104" s="36" t="s">
        <v>33150</v>
      </c>
    </row>
    <row r="8105" spans="1:2" ht="38.25" x14ac:dyDescent="0.2">
      <c r="A8105" s="36" t="s">
        <v>20845</v>
      </c>
      <c r="B8105" s="36" t="s">
        <v>33151</v>
      </c>
    </row>
    <row r="8106" spans="1:2" ht="38.25" x14ac:dyDescent="0.2">
      <c r="A8106" s="36" t="s">
        <v>20846</v>
      </c>
      <c r="B8106" s="36" t="s">
        <v>33152</v>
      </c>
    </row>
    <row r="8107" spans="1:2" ht="38.25" x14ac:dyDescent="0.2">
      <c r="A8107" s="36" t="s">
        <v>20847</v>
      </c>
      <c r="B8107" s="36" t="s">
        <v>33153</v>
      </c>
    </row>
    <row r="8108" spans="1:2" ht="38.25" x14ac:dyDescent="0.2">
      <c r="A8108" s="36" t="s">
        <v>20848</v>
      </c>
      <c r="B8108" s="36" t="s">
        <v>33154</v>
      </c>
    </row>
    <row r="8109" spans="1:2" ht="38.25" x14ac:dyDescent="0.2">
      <c r="A8109" s="36" t="s">
        <v>20849</v>
      </c>
      <c r="B8109" s="36" t="s">
        <v>33155</v>
      </c>
    </row>
    <row r="8110" spans="1:2" ht="25.5" x14ac:dyDescent="0.2">
      <c r="A8110" s="36" t="s">
        <v>20850</v>
      </c>
      <c r="B8110" s="36" t="s">
        <v>33156</v>
      </c>
    </row>
    <row r="8111" spans="1:2" ht="25.5" x14ac:dyDescent="0.2">
      <c r="A8111" s="36" t="s">
        <v>20851</v>
      </c>
      <c r="B8111" s="36" t="s">
        <v>33157</v>
      </c>
    </row>
    <row r="8112" spans="1:2" ht="38.25" x14ac:dyDescent="0.2">
      <c r="A8112" s="36" t="s">
        <v>20852</v>
      </c>
      <c r="B8112" s="36" t="s">
        <v>33158</v>
      </c>
    </row>
    <row r="8113" spans="1:2" ht="38.25" x14ac:dyDescent="0.2">
      <c r="A8113" s="36" t="s">
        <v>20853</v>
      </c>
      <c r="B8113" s="36" t="s">
        <v>33159</v>
      </c>
    </row>
    <row r="8114" spans="1:2" x14ac:dyDescent="0.2">
      <c r="A8114" s="36" t="s">
        <v>20854</v>
      </c>
      <c r="B8114" s="36" t="s">
        <v>33160</v>
      </c>
    </row>
    <row r="8115" spans="1:2" x14ac:dyDescent="0.2">
      <c r="A8115" s="36" t="s">
        <v>20855</v>
      </c>
      <c r="B8115" s="36" t="s">
        <v>33161</v>
      </c>
    </row>
    <row r="8116" spans="1:2" x14ac:dyDescent="0.2">
      <c r="A8116" s="36" t="s">
        <v>20856</v>
      </c>
      <c r="B8116" s="36" t="s">
        <v>33162</v>
      </c>
    </row>
    <row r="8117" spans="1:2" x14ac:dyDescent="0.2">
      <c r="A8117" s="36" t="s">
        <v>20857</v>
      </c>
      <c r="B8117" s="36" t="s">
        <v>33163</v>
      </c>
    </row>
    <row r="8118" spans="1:2" x14ac:dyDescent="0.2">
      <c r="A8118" s="36" t="s">
        <v>20858</v>
      </c>
      <c r="B8118" s="36" t="s">
        <v>33164</v>
      </c>
    </row>
    <row r="8119" spans="1:2" x14ac:dyDescent="0.2">
      <c r="A8119" s="36" t="s">
        <v>20859</v>
      </c>
      <c r="B8119" s="36" t="s">
        <v>33165</v>
      </c>
    </row>
    <row r="8120" spans="1:2" x14ac:dyDescent="0.2">
      <c r="A8120" s="36" t="s">
        <v>20860</v>
      </c>
      <c r="B8120" s="36" t="s">
        <v>33166</v>
      </c>
    </row>
    <row r="8121" spans="1:2" x14ac:dyDescent="0.2">
      <c r="A8121" s="36" t="s">
        <v>20861</v>
      </c>
      <c r="B8121" s="36" t="s">
        <v>33167</v>
      </c>
    </row>
    <row r="8122" spans="1:2" x14ac:dyDescent="0.2">
      <c r="A8122" s="36" t="s">
        <v>20862</v>
      </c>
      <c r="B8122" s="36" t="s">
        <v>33168</v>
      </c>
    </row>
    <row r="8123" spans="1:2" x14ac:dyDescent="0.2">
      <c r="A8123" s="36" t="s">
        <v>20863</v>
      </c>
      <c r="B8123" s="36" t="s">
        <v>33169</v>
      </c>
    </row>
    <row r="8124" spans="1:2" ht="25.5" x14ac:dyDescent="0.2">
      <c r="A8124" s="36" t="s">
        <v>20864</v>
      </c>
      <c r="B8124" s="36" t="s">
        <v>33170</v>
      </c>
    </row>
    <row r="8125" spans="1:2" x14ac:dyDescent="0.2">
      <c r="A8125" s="36" t="s">
        <v>20865</v>
      </c>
      <c r="B8125" s="36" t="s">
        <v>33171</v>
      </c>
    </row>
    <row r="8126" spans="1:2" x14ac:dyDescent="0.2">
      <c r="A8126" s="36" t="s">
        <v>20866</v>
      </c>
      <c r="B8126" s="36" t="s">
        <v>33172</v>
      </c>
    </row>
    <row r="8127" spans="1:2" x14ac:dyDescent="0.2">
      <c r="A8127" s="36" t="s">
        <v>20867</v>
      </c>
      <c r="B8127" s="36" t="s">
        <v>33173</v>
      </c>
    </row>
    <row r="8128" spans="1:2" x14ac:dyDescent="0.2">
      <c r="A8128" s="36" t="s">
        <v>20868</v>
      </c>
      <c r="B8128" s="36" t="s">
        <v>33174</v>
      </c>
    </row>
    <row r="8129" spans="1:2" x14ac:dyDescent="0.2">
      <c r="A8129" s="36" t="s">
        <v>20869</v>
      </c>
      <c r="B8129" s="36" t="s">
        <v>33175</v>
      </c>
    </row>
    <row r="8130" spans="1:2" x14ac:dyDescent="0.2">
      <c r="A8130" s="36" t="s">
        <v>20870</v>
      </c>
      <c r="B8130" s="36" t="s">
        <v>33176</v>
      </c>
    </row>
    <row r="8131" spans="1:2" x14ac:dyDescent="0.2">
      <c r="A8131" s="36" t="s">
        <v>20871</v>
      </c>
      <c r="B8131" s="36" t="s">
        <v>33177</v>
      </c>
    </row>
    <row r="8132" spans="1:2" x14ac:dyDescent="0.2">
      <c r="A8132" s="36" t="s">
        <v>20872</v>
      </c>
      <c r="B8132" s="36" t="s">
        <v>33178</v>
      </c>
    </row>
    <row r="8133" spans="1:2" x14ac:dyDescent="0.2">
      <c r="A8133" s="36" t="s">
        <v>20873</v>
      </c>
      <c r="B8133" s="36" t="s">
        <v>33179</v>
      </c>
    </row>
    <row r="8134" spans="1:2" ht="25.5" x14ac:dyDescent="0.2">
      <c r="A8134" s="36" t="s">
        <v>20874</v>
      </c>
      <c r="B8134" s="36" t="s">
        <v>33180</v>
      </c>
    </row>
    <row r="8135" spans="1:2" ht="25.5" x14ac:dyDescent="0.2">
      <c r="A8135" s="36" t="s">
        <v>20875</v>
      </c>
      <c r="B8135" s="36" t="s">
        <v>33181</v>
      </c>
    </row>
    <row r="8136" spans="1:2" ht="25.5" x14ac:dyDescent="0.2">
      <c r="A8136" s="36" t="s">
        <v>20876</v>
      </c>
      <c r="B8136" s="36" t="s">
        <v>33182</v>
      </c>
    </row>
    <row r="8137" spans="1:2" ht="25.5" x14ac:dyDescent="0.2">
      <c r="A8137" s="36" t="s">
        <v>20877</v>
      </c>
      <c r="B8137" s="36" t="s">
        <v>33183</v>
      </c>
    </row>
    <row r="8138" spans="1:2" ht="25.5" x14ac:dyDescent="0.2">
      <c r="A8138" s="36" t="s">
        <v>20878</v>
      </c>
      <c r="B8138" s="36" t="s">
        <v>33184</v>
      </c>
    </row>
    <row r="8139" spans="1:2" x14ac:dyDescent="0.2">
      <c r="A8139" s="36" t="s">
        <v>20879</v>
      </c>
      <c r="B8139" s="36" t="s">
        <v>33185</v>
      </c>
    </row>
    <row r="8140" spans="1:2" ht="25.5" x14ac:dyDescent="0.2">
      <c r="A8140" s="36" t="s">
        <v>20880</v>
      </c>
      <c r="B8140" s="36" t="s">
        <v>33186</v>
      </c>
    </row>
    <row r="8141" spans="1:2" ht="25.5" x14ac:dyDescent="0.2">
      <c r="A8141" s="36" t="s">
        <v>20881</v>
      </c>
      <c r="B8141" s="36" t="s">
        <v>33187</v>
      </c>
    </row>
    <row r="8142" spans="1:2" ht="25.5" x14ac:dyDescent="0.2">
      <c r="A8142" s="36" t="s">
        <v>20882</v>
      </c>
      <c r="B8142" s="36" t="s">
        <v>33188</v>
      </c>
    </row>
    <row r="8143" spans="1:2" ht="25.5" x14ac:dyDescent="0.2">
      <c r="A8143" s="36" t="s">
        <v>20883</v>
      </c>
      <c r="B8143" s="36" t="s">
        <v>33189</v>
      </c>
    </row>
    <row r="8144" spans="1:2" x14ac:dyDescent="0.2">
      <c r="A8144" s="36" t="s">
        <v>20884</v>
      </c>
      <c r="B8144" s="36" t="s">
        <v>33190</v>
      </c>
    </row>
    <row r="8145" spans="1:2" x14ac:dyDescent="0.2">
      <c r="A8145" s="36" t="s">
        <v>20885</v>
      </c>
      <c r="B8145" s="36" t="s">
        <v>33191</v>
      </c>
    </row>
    <row r="8146" spans="1:2" x14ac:dyDescent="0.2">
      <c r="A8146" s="36" t="s">
        <v>20886</v>
      </c>
      <c r="B8146" s="36" t="s">
        <v>33192</v>
      </c>
    </row>
    <row r="8147" spans="1:2" ht="25.5" x14ac:dyDescent="0.2">
      <c r="A8147" s="36" t="s">
        <v>20887</v>
      </c>
      <c r="B8147" s="36" t="s">
        <v>33193</v>
      </c>
    </row>
    <row r="8148" spans="1:2" ht="25.5" x14ac:dyDescent="0.2">
      <c r="A8148" s="36" t="s">
        <v>20888</v>
      </c>
      <c r="B8148" s="36" t="s">
        <v>33194</v>
      </c>
    </row>
    <row r="8149" spans="1:2" x14ac:dyDescent="0.2">
      <c r="A8149" s="36" t="s">
        <v>20889</v>
      </c>
      <c r="B8149" s="36" t="s">
        <v>33195</v>
      </c>
    </row>
    <row r="8150" spans="1:2" ht="25.5" x14ac:dyDescent="0.2">
      <c r="A8150" s="36" t="s">
        <v>20890</v>
      </c>
      <c r="B8150" s="36" t="s">
        <v>33196</v>
      </c>
    </row>
    <row r="8151" spans="1:2" ht="25.5" x14ac:dyDescent="0.2">
      <c r="A8151" s="36" t="s">
        <v>20891</v>
      </c>
      <c r="B8151" s="36" t="s">
        <v>33197</v>
      </c>
    </row>
    <row r="8152" spans="1:2" ht="25.5" x14ac:dyDescent="0.2">
      <c r="A8152" s="36" t="s">
        <v>20892</v>
      </c>
      <c r="B8152" s="36" t="s">
        <v>33198</v>
      </c>
    </row>
    <row r="8153" spans="1:2" ht="25.5" x14ac:dyDescent="0.2">
      <c r="A8153" s="36" t="s">
        <v>20893</v>
      </c>
      <c r="B8153" s="36" t="s">
        <v>33199</v>
      </c>
    </row>
    <row r="8154" spans="1:2" ht="25.5" x14ac:dyDescent="0.2">
      <c r="A8154" s="36" t="s">
        <v>20894</v>
      </c>
      <c r="B8154" s="36" t="s">
        <v>33200</v>
      </c>
    </row>
    <row r="8155" spans="1:2" ht="25.5" x14ac:dyDescent="0.2">
      <c r="A8155" s="36" t="s">
        <v>20895</v>
      </c>
      <c r="B8155" s="36" t="s">
        <v>33201</v>
      </c>
    </row>
    <row r="8156" spans="1:2" x14ac:dyDescent="0.2">
      <c r="A8156" s="36" t="s">
        <v>20896</v>
      </c>
      <c r="B8156" s="36" t="s">
        <v>33202</v>
      </c>
    </row>
    <row r="8157" spans="1:2" ht="25.5" x14ac:dyDescent="0.2">
      <c r="A8157" s="36" t="s">
        <v>20897</v>
      </c>
      <c r="B8157" s="36" t="s">
        <v>33203</v>
      </c>
    </row>
    <row r="8158" spans="1:2" ht="25.5" x14ac:dyDescent="0.2">
      <c r="A8158" s="36" t="s">
        <v>20898</v>
      </c>
      <c r="B8158" s="36" t="s">
        <v>33204</v>
      </c>
    </row>
    <row r="8159" spans="1:2" ht="25.5" x14ac:dyDescent="0.2">
      <c r="A8159" s="36" t="s">
        <v>20899</v>
      </c>
      <c r="B8159" s="36" t="s">
        <v>33205</v>
      </c>
    </row>
    <row r="8160" spans="1:2" ht="25.5" x14ac:dyDescent="0.2">
      <c r="A8160" s="36" t="s">
        <v>20900</v>
      </c>
      <c r="B8160" s="36" t="s">
        <v>33206</v>
      </c>
    </row>
    <row r="8161" spans="1:2" ht="38.25" x14ac:dyDescent="0.2">
      <c r="A8161" s="36" t="s">
        <v>20901</v>
      </c>
      <c r="B8161" s="36" t="s">
        <v>33207</v>
      </c>
    </row>
    <row r="8162" spans="1:2" ht="38.25" x14ac:dyDescent="0.2">
      <c r="A8162" s="36" t="s">
        <v>20902</v>
      </c>
      <c r="B8162" s="36" t="s">
        <v>33208</v>
      </c>
    </row>
    <row r="8163" spans="1:2" ht="38.25" x14ac:dyDescent="0.2">
      <c r="A8163" s="36" t="s">
        <v>20903</v>
      </c>
      <c r="B8163" s="36" t="s">
        <v>33209</v>
      </c>
    </row>
    <row r="8164" spans="1:2" ht="38.25" x14ac:dyDescent="0.2">
      <c r="A8164" s="36" t="s">
        <v>20904</v>
      </c>
      <c r="B8164" s="36" t="s">
        <v>33210</v>
      </c>
    </row>
    <row r="8165" spans="1:2" ht="38.25" x14ac:dyDescent="0.2">
      <c r="A8165" s="36" t="s">
        <v>20905</v>
      </c>
      <c r="B8165" s="36" t="s">
        <v>33211</v>
      </c>
    </row>
    <row r="8166" spans="1:2" ht="38.25" x14ac:dyDescent="0.2">
      <c r="A8166" s="36" t="s">
        <v>20906</v>
      </c>
      <c r="B8166" s="36" t="s">
        <v>33212</v>
      </c>
    </row>
    <row r="8167" spans="1:2" ht="38.25" x14ac:dyDescent="0.2">
      <c r="A8167" s="36" t="s">
        <v>20907</v>
      </c>
      <c r="B8167" s="36" t="s">
        <v>33213</v>
      </c>
    </row>
    <row r="8168" spans="1:2" ht="25.5" x14ac:dyDescent="0.2">
      <c r="A8168" s="36" t="s">
        <v>20908</v>
      </c>
      <c r="B8168" s="36" t="s">
        <v>33214</v>
      </c>
    </row>
    <row r="8169" spans="1:2" ht="38.25" x14ac:dyDescent="0.2">
      <c r="A8169" s="36" t="s">
        <v>20909</v>
      </c>
      <c r="B8169" s="36" t="s">
        <v>33215</v>
      </c>
    </row>
    <row r="8170" spans="1:2" ht="38.25" x14ac:dyDescent="0.2">
      <c r="A8170" s="36" t="s">
        <v>20910</v>
      </c>
      <c r="B8170" s="36" t="s">
        <v>33216</v>
      </c>
    </row>
    <row r="8171" spans="1:2" ht="38.25" x14ac:dyDescent="0.2">
      <c r="A8171" s="36" t="s">
        <v>20911</v>
      </c>
      <c r="B8171" s="36" t="s">
        <v>33217</v>
      </c>
    </row>
    <row r="8172" spans="1:2" ht="25.5" x14ac:dyDescent="0.2">
      <c r="A8172" s="36" t="s">
        <v>20912</v>
      </c>
      <c r="B8172" s="36" t="s">
        <v>33218</v>
      </c>
    </row>
    <row r="8173" spans="1:2" ht="25.5" x14ac:dyDescent="0.2">
      <c r="A8173" s="36" t="s">
        <v>20913</v>
      </c>
      <c r="B8173" s="36" t="s">
        <v>33219</v>
      </c>
    </row>
    <row r="8174" spans="1:2" x14ac:dyDescent="0.2">
      <c r="A8174" s="36" t="s">
        <v>20914</v>
      </c>
      <c r="B8174" s="36" t="s">
        <v>33220</v>
      </c>
    </row>
    <row r="8175" spans="1:2" ht="25.5" x14ac:dyDescent="0.2">
      <c r="A8175" s="36" t="s">
        <v>20915</v>
      </c>
      <c r="B8175" s="36" t="s">
        <v>33221</v>
      </c>
    </row>
    <row r="8176" spans="1:2" ht="25.5" x14ac:dyDescent="0.2">
      <c r="A8176" s="36" t="s">
        <v>20916</v>
      </c>
      <c r="B8176" s="36" t="s">
        <v>33222</v>
      </c>
    </row>
    <row r="8177" spans="1:2" x14ac:dyDescent="0.2">
      <c r="A8177" s="36" t="s">
        <v>20917</v>
      </c>
      <c r="B8177" s="36" t="s">
        <v>33223</v>
      </c>
    </row>
    <row r="8178" spans="1:2" ht="38.25" x14ac:dyDescent="0.2">
      <c r="A8178" s="36" t="s">
        <v>20918</v>
      </c>
      <c r="B8178" s="36" t="s">
        <v>33224</v>
      </c>
    </row>
    <row r="8179" spans="1:2" ht="38.25" x14ac:dyDescent="0.2">
      <c r="A8179" s="36" t="s">
        <v>20919</v>
      </c>
      <c r="B8179" s="36" t="s">
        <v>33225</v>
      </c>
    </row>
    <row r="8180" spans="1:2" ht="25.5" x14ac:dyDescent="0.2">
      <c r="A8180" s="36" t="s">
        <v>20920</v>
      </c>
      <c r="B8180" s="36" t="s">
        <v>33226</v>
      </c>
    </row>
    <row r="8181" spans="1:2" x14ac:dyDescent="0.2">
      <c r="A8181" s="36" t="s">
        <v>20921</v>
      </c>
      <c r="B8181" s="36" t="s">
        <v>33227</v>
      </c>
    </row>
    <row r="8182" spans="1:2" ht="25.5" x14ac:dyDescent="0.2">
      <c r="A8182" s="36" t="s">
        <v>20922</v>
      </c>
      <c r="B8182" s="36" t="s">
        <v>33228</v>
      </c>
    </row>
    <row r="8183" spans="1:2" ht="25.5" x14ac:dyDescent="0.2">
      <c r="A8183" s="36" t="s">
        <v>20923</v>
      </c>
      <c r="B8183" s="36" t="s">
        <v>33229</v>
      </c>
    </row>
    <row r="8184" spans="1:2" x14ac:dyDescent="0.2">
      <c r="A8184" s="36" t="s">
        <v>20924</v>
      </c>
      <c r="B8184" s="36" t="s">
        <v>33230</v>
      </c>
    </row>
    <row r="8185" spans="1:2" x14ac:dyDescent="0.2">
      <c r="A8185" s="36" t="s">
        <v>20925</v>
      </c>
      <c r="B8185" s="36" t="s">
        <v>33231</v>
      </c>
    </row>
    <row r="8186" spans="1:2" ht="25.5" x14ac:dyDescent="0.2">
      <c r="A8186" s="36" t="s">
        <v>20926</v>
      </c>
      <c r="B8186" s="36" t="s">
        <v>33232</v>
      </c>
    </row>
    <row r="8187" spans="1:2" ht="38.25" x14ac:dyDescent="0.2">
      <c r="A8187" s="36" t="s">
        <v>20927</v>
      </c>
      <c r="B8187" s="36" t="s">
        <v>33233</v>
      </c>
    </row>
    <row r="8188" spans="1:2" x14ac:dyDescent="0.2">
      <c r="A8188" s="36" t="s">
        <v>20928</v>
      </c>
      <c r="B8188" s="36" t="s">
        <v>33234</v>
      </c>
    </row>
    <row r="8189" spans="1:2" x14ac:dyDescent="0.2">
      <c r="A8189" s="36" t="s">
        <v>20929</v>
      </c>
      <c r="B8189" s="36" t="s">
        <v>33235</v>
      </c>
    </row>
    <row r="8190" spans="1:2" x14ac:dyDescent="0.2">
      <c r="A8190" s="36" t="s">
        <v>20930</v>
      </c>
      <c r="B8190" s="36" t="s">
        <v>33236</v>
      </c>
    </row>
    <row r="8191" spans="1:2" x14ac:dyDescent="0.2">
      <c r="A8191" s="36" t="s">
        <v>20931</v>
      </c>
      <c r="B8191" s="36" t="s">
        <v>33237</v>
      </c>
    </row>
    <row r="8192" spans="1:2" ht="38.25" x14ac:dyDescent="0.2">
      <c r="A8192" s="36" t="s">
        <v>20932</v>
      </c>
      <c r="B8192" s="36" t="s">
        <v>33238</v>
      </c>
    </row>
    <row r="8193" spans="1:2" x14ac:dyDescent="0.2">
      <c r="A8193" s="36" t="s">
        <v>20933</v>
      </c>
      <c r="B8193" s="36" t="s">
        <v>33239</v>
      </c>
    </row>
    <row r="8194" spans="1:2" x14ac:dyDescent="0.2">
      <c r="A8194" s="36" t="s">
        <v>20934</v>
      </c>
      <c r="B8194" s="36" t="s">
        <v>33240</v>
      </c>
    </row>
    <row r="8195" spans="1:2" ht="38.25" x14ac:dyDescent="0.2">
      <c r="A8195" s="36" t="s">
        <v>20935</v>
      </c>
      <c r="B8195" s="36" t="s">
        <v>33241</v>
      </c>
    </row>
    <row r="8196" spans="1:2" x14ac:dyDescent="0.2">
      <c r="A8196" s="36" t="s">
        <v>20936</v>
      </c>
      <c r="B8196" s="36" t="s">
        <v>33242</v>
      </c>
    </row>
    <row r="8197" spans="1:2" x14ac:dyDescent="0.2">
      <c r="A8197" s="36" t="s">
        <v>20937</v>
      </c>
      <c r="B8197" s="36" t="s">
        <v>33243</v>
      </c>
    </row>
    <row r="8198" spans="1:2" ht="25.5" x14ac:dyDescent="0.2">
      <c r="A8198" s="36" t="s">
        <v>20938</v>
      </c>
      <c r="B8198" s="36" t="s">
        <v>33244</v>
      </c>
    </row>
    <row r="8199" spans="1:2" ht="25.5" x14ac:dyDescent="0.2">
      <c r="A8199" s="36" t="s">
        <v>20939</v>
      </c>
      <c r="B8199" s="36" t="s">
        <v>33245</v>
      </c>
    </row>
    <row r="8200" spans="1:2" ht="25.5" x14ac:dyDescent="0.2">
      <c r="A8200" s="36" t="s">
        <v>20940</v>
      </c>
      <c r="B8200" s="36" t="s">
        <v>33246</v>
      </c>
    </row>
    <row r="8201" spans="1:2" ht="25.5" x14ac:dyDescent="0.2">
      <c r="A8201" s="36" t="s">
        <v>20941</v>
      </c>
      <c r="B8201" s="36" t="s">
        <v>33247</v>
      </c>
    </row>
    <row r="8202" spans="1:2" ht="25.5" x14ac:dyDescent="0.2">
      <c r="A8202" s="36" t="s">
        <v>20942</v>
      </c>
      <c r="B8202" s="36" t="s">
        <v>33248</v>
      </c>
    </row>
    <row r="8203" spans="1:2" ht="25.5" x14ac:dyDescent="0.2">
      <c r="A8203" s="36" t="s">
        <v>20943</v>
      </c>
      <c r="B8203" s="36" t="s">
        <v>33249</v>
      </c>
    </row>
    <row r="8204" spans="1:2" ht="25.5" x14ac:dyDescent="0.2">
      <c r="A8204" s="36" t="s">
        <v>20944</v>
      </c>
      <c r="B8204" s="36" t="s">
        <v>33250</v>
      </c>
    </row>
    <row r="8205" spans="1:2" ht="25.5" x14ac:dyDescent="0.2">
      <c r="A8205" s="36" t="s">
        <v>20945</v>
      </c>
      <c r="B8205" s="36" t="s">
        <v>33251</v>
      </c>
    </row>
    <row r="8206" spans="1:2" ht="25.5" x14ac:dyDescent="0.2">
      <c r="A8206" s="36" t="s">
        <v>20946</v>
      </c>
      <c r="B8206" s="36" t="s">
        <v>33252</v>
      </c>
    </row>
    <row r="8207" spans="1:2" ht="25.5" x14ac:dyDescent="0.2">
      <c r="A8207" s="36" t="s">
        <v>20947</v>
      </c>
      <c r="B8207" s="36" t="s">
        <v>33253</v>
      </c>
    </row>
    <row r="8208" spans="1:2" ht="25.5" x14ac:dyDescent="0.2">
      <c r="A8208" s="36" t="s">
        <v>20948</v>
      </c>
      <c r="B8208" s="36" t="s">
        <v>33254</v>
      </c>
    </row>
    <row r="8209" spans="1:2" ht="38.25" x14ac:dyDescent="0.2">
      <c r="A8209" s="36" t="s">
        <v>20949</v>
      </c>
      <c r="B8209" s="36" t="s">
        <v>33255</v>
      </c>
    </row>
    <row r="8210" spans="1:2" ht="38.25" x14ac:dyDescent="0.2">
      <c r="A8210" s="36" t="s">
        <v>20950</v>
      </c>
      <c r="B8210" s="36" t="s">
        <v>33256</v>
      </c>
    </row>
    <row r="8211" spans="1:2" ht="51" x14ac:dyDescent="0.2">
      <c r="A8211" s="36" t="s">
        <v>20951</v>
      </c>
      <c r="B8211" s="36" t="s">
        <v>33257</v>
      </c>
    </row>
    <row r="8212" spans="1:2" ht="51" x14ac:dyDescent="0.2">
      <c r="A8212" s="36" t="s">
        <v>20952</v>
      </c>
      <c r="B8212" s="36" t="s">
        <v>33258</v>
      </c>
    </row>
    <row r="8213" spans="1:2" ht="25.5" x14ac:dyDescent="0.2">
      <c r="A8213" s="36" t="s">
        <v>20953</v>
      </c>
      <c r="B8213" s="36" t="s">
        <v>37807</v>
      </c>
    </row>
    <row r="8214" spans="1:2" x14ac:dyDescent="0.2">
      <c r="A8214" s="36" t="s">
        <v>20954</v>
      </c>
      <c r="B8214" s="36" t="s">
        <v>33259</v>
      </c>
    </row>
    <row r="8215" spans="1:2" x14ac:dyDescent="0.2">
      <c r="A8215" s="36" t="s">
        <v>20955</v>
      </c>
      <c r="B8215" s="36" t="s">
        <v>33260</v>
      </c>
    </row>
    <row r="8216" spans="1:2" ht="25.5" x14ac:dyDescent="0.2">
      <c r="A8216" s="36" t="s">
        <v>20956</v>
      </c>
      <c r="B8216" s="36" t="s">
        <v>37808</v>
      </c>
    </row>
    <row r="8217" spans="1:2" ht="38.25" x14ac:dyDescent="0.2">
      <c r="A8217" s="36" t="s">
        <v>20957</v>
      </c>
      <c r="B8217" s="36" t="s">
        <v>33261</v>
      </c>
    </row>
    <row r="8218" spans="1:2" ht="25.5" x14ac:dyDescent="0.2">
      <c r="A8218" s="36" t="s">
        <v>20958</v>
      </c>
      <c r="B8218" s="36" t="s">
        <v>33262</v>
      </c>
    </row>
    <row r="8219" spans="1:2" x14ac:dyDescent="0.2">
      <c r="A8219" s="36" t="s">
        <v>20959</v>
      </c>
      <c r="B8219" s="36" t="s">
        <v>33263</v>
      </c>
    </row>
    <row r="8220" spans="1:2" x14ac:dyDescent="0.2">
      <c r="A8220" s="36" t="s">
        <v>20960</v>
      </c>
      <c r="B8220" s="36" t="s">
        <v>33264</v>
      </c>
    </row>
    <row r="8221" spans="1:2" x14ac:dyDescent="0.2">
      <c r="A8221" s="36" t="s">
        <v>20961</v>
      </c>
      <c r="B8221" s="36" t="s">
        <v>33265</v>
      </c>
    </row>
    <row r="8222" spans="1:2" x14ac:dyDescent="0.2">
      <c r="A8222" s="36" t="s">
        <v>20962</v>
      </c>
      <c r="B8222" s="36" t="s">
        <v>33266</v>
      </c>
    </row>
    <row r="8223" spans="1:2" x14ac:dyDescent="0.2">
      <c r="A8223" s="36" t="s">
        <v>20963</v>
      </c>
      <c r="B8223" s="36" t="s">
        <v>33267</v>
      </c>
    </row>
    <row r="8224" spans="1:2" x14ac:dyDescent="0.2">
      <c r="A8224" s="36" t="s">
        <v>20964</v>
      </c>
      <c r="B8224" s="36" t="s">
        <v>33268</v>
      </c>
    </row>
    <row r="8225" spans="1:2" x14ac:dyDescent="0.2">
      <c r="A8225" s="36" t="s">
        <v>20965</v>
      </c>
      <c r="B8225" s="36" t="s">
        <v>33269</v>
      </c>
    </row>
    <row r="8226" spans="1:2" x14ac:dyDescent="0.2">
      <c r="A8226" s="36" t="s">
        <v>20966</v>
      </c>
      <c r="B8226" s="36" t="s">
        <v>33270</v>
      </c>
    </row>
    <row r="8227" spans="1:2" x14ac:dyDescent="0.2">
      <c r="A8227" s="36" t="s">
        <v>20967</v>
      </c>
      <c r="B8227" s="36" t="s">
        <v>33271</v>
      </c>
    </row>
    <row r="8228" spans="1:2" x14ac:dyDescent="0.2">
      <c r="A8228" s="36" t="s">
        <v>20968</v>
      </c>
      <c r="B8228" s="36" t="s">
        <v>33272</v>
      </c>
    </row>
    <row r="8229" spans="1:2" x14ac:dyDescent="0.2">
      <c r="A8229" s="36" t="s">
        <v>20969</v>
      </c>
      <c r="B8229" s="36" t="s">
        <v>33273</v>
      </c>
    </row>
    <row r="8230" spans="1:2" x14ac:dyDescent="0.2">
      <c r="A8230" s="36" t="s">
        <v>20970</v>
      </c>
      <c r="B8230" s="36" t="s">
        <v>33274</v>
      </c>
    </row>
    <row r="8231" spans="1:2" x14ac:dyDescent="0.2">
      <c r="A8231" s="36" t="s">
        <v>20971</v>
      </c>
      <c r="B8231" s="36" t="s">
        <v>33275</v>
      </c>
    </row>
    <row r="8232" spans="1:2" ht="25.5" x14ac:dyDescent="0.2">
      <c r="A8232" s="36" t="s">
        <v>20972</v>
      </c>
      <c r="B8232" s="36" t="s">
        <v>33276</v>
      </c>
    </row>
    <row r="8233" spans="1:2" ht="25.5" x14ac:dyDescent="0.2">
      <c r="A8233" s="36" t="s">
        <v>20973</v>
      </c>
      <c r="B8233" s="36" t="s">
        <v>33277</v>
      </c>
    </row>
    <row r="8234" spans="1:2" ht="25.5" x14ac:dyDescent="0.2">
      <c r="A8234" s="36" t="s">
        <v>20974</v>
      </c>
      <c r="B8234" s="36" t="s">
        <v>33278</v>
      </c>
    </row>
    <row r="8235" spans="1:2" ht="25.5" x14ac:dyDescent="0.2">
      <c r="A8235" s="36" t="s">
        <v>20975</v>
      </c>
      <c r="B8235" s="36" t="s">
        <v>33279</v>
      </c>
    </row>
    <row r="8236" spans="1:2" ht="25.5" x14ac:dyDescent="0.2">
      <c r="A8236" s="36" t="s">
        <v>20976</v>
      </c>
      <c r="B8236" s="36" t="s">
        <v>33280</v>
      </c>
    </row>
    <row r="8237" spans="1:2" ht="25.5" x14ac:dyDescent="0.2">
      <c r="A8237" s="36" t="s">
        <v>20977</v>
      </c>
      <c r="B8237" s="36" t="s">
        <v>33281</v>
      </c>
    </row>
    <row r="8238" spans="1:2" ht="25.5" x14ac:dyDescent="0.2">
      <c r="A8238" s="36" t="s">
        <v>20978</v>
      </c>
      <c r="B8238" s="36" t="s">
        <v>33282</v>
      </c>
    </row>
    <row r="8239" spans="1:2" ht="38.25" x14ac:dyDescent="0.2">
      <c r="A8239" s="36" t="s">
        <v>20979</v>
      </c>
      <c r="B8239" s="36" t="s">
        <v>33283</v>
      </c>
    </row>
    <row r="8240" spans="1:2" ht="38.25" x14ac:dyDescent="0.2">
      <c r="A8240" s="36" t="s">
        <v>20980</v>
      </c>
      <c r="B8240" s="36" t="s">
        <v>33284</v>
      </c>
    </row>
    <row r="8241" spans="1:2" ht="38.25" x14ac:dyDescent="0.2">
      <c r="A8241" s="36" t="s">
        <v>20981</v>
      </c>
      <c r="B8241" s="36" t="s">
        <v>33285</v>
      </c>
    </row>
    <row r="8242" spans="1:2" ht="38.25" x14ac:dyDescent="0.2">
      <c r="A8242" s="36" t="s">
        <v>20982</v>
      </c>
      <c r="B8242" s="36" t="s">
        <v>33286</v>
      </c>
    </row>
    <row r="8243" spans="1:2" ht="38.25" x14ac:dyDescent="0.2">
      <c r="A8243" s="36" t="s">
        <v>20983</v>
      </c>
      <c r="B8243" s="36" t="s">
        <v>33287</v>
      </c>
    </row>
    <row r="8244" spans="1:2" ht="38.25" x14ac:dyDescent="0.2">
      <c r="A8244" s="36" t="s">
        <v>20984</v>
      </c>
      <c r="B8244" s="36" t="s">
        <v>33288</v>
      </c>
    </row>
    <row r="8245" spans="1:2" ht="38.25" x14ac:dyDescent="0.2">
      <c r="A8245" s="36" t="s">
        <v>20985</v>
      </c>
      <c r="B8245" s="36" t="s">
        <v>33289</v>
      </c>
    </row>
    <row r="8246" spans="1:2" ht="38.25" x14ac:dyDescent="0.2">
      <c r="A8246" s="36" t="s">
        <v>20986</v>
      </c>
      <c r="B8246" s="36" t="s">
        <v>33290</v>
      </c>
    </row>
    <row r="8247" spans="1:2" ht="38.25" x14ac:dyDescent="0.2">
      <c r="A8247" s="36" t="s">
        <v>20987</v>
      </c>
      <c r="B8247" s="36" t="s">
        <v>33291</v>
      </c>
    </row>
    <row r="8248" spans="1:2" ht="38.25" x14ac:dyDescent="0.2">
      <c r="A8248" s="36" t="s">
        <v>20988</v>
      </c>
      <c r="B8248" s="36" t="s">
        <v>33292</v>
      </c>
    </row>
    <row r="8249" spans="1:2" ht="38.25" x14ac:dyDescent="0.2">
      <c r="A8249" s="36" t="s">
        <v>20989</v>
      </c>
      <c r="B8249" s="36" t="s">
        <v>33293</v>
      </c>
    </row>
    <row r="8250" spans="1:2" x14ac:dyDescent="0.2">
      <c r="A8250" s="36" t="s">
        <v>20990</v>
      </c>
      <c r="B8250" s="36" t="s">
        <v>33294</v>
      </c>
    </row>
    <row r="8251" spans="1:2" ht="38.25" x14ac:dyDescent="0.2">
      <c r="A8251" s="36" t="s">
        <v>20991</v>
      </c>
      <c r="B8251" s="36" t="s">
        <v>33295</v>
      </c>
    </row>
    <row r="8252" spans="1:2" ht="51" x14ac:dyDescent="0.2">
      <c r="A8252" s="36" t="s">
        <v>20992</v>
      </c>
      <c r="B8252" s="36" t="s">
        <v>33296</v>
      </c>
    </row>
    <row r="8253" spans="1:2" ht="25.5" x14ac:dyDescent="0.2">
      <c r="A8253" s="36" t="s">
        <v>20993</v>
      </c>
      <c r="B8253" s="36" t="s">
        <v>33297</v>
      </c>
    </row>
    <row r="8254" spans="1:2" ht="51" x14ac:dyDescent="0.2">
      <c r="A8254" s="36" t="s">
        <v>20994</v>
      </c>
      <c r="B8254" s="36" t="s">
        <v>33298</v>
      </c>
    </row>
    <row r="8255" spans="1:2" x14ac:dyDescent="0.2">
      <c r="A8255" s="36" t="s">
        <v>20995</v>
      </c>
      <c r="B8255" s="36" t="s">
        <v>33299</v>
      </c>
    </row>
    <row r="8256" spans="1:2" x14ac:dyDescent="0.2">
      <c r="A8256" s="36" t="s">
        <v>20996</v>
      </c>
      <c r="B8256" s="36" t="s">
        <v>33300</v>
      </c>
    </row>
    <row r="8257" spans="1:2" ht="51" x14ac:dyDescent="0.2">
      <c r="A8257" s="36" t="s">
        <v>20997</v>
      </c>
      <c r="B8257" s="36" t="s">
        <v>33301</v>
      </c>
    </row>
    <row r="8258" spans="1:2" ht="25.5" x14ac:dyDescent="0.2">
      <c r="A8258" s="36" t="s">
        <v>20998</v>
      </c>
      <c r="B8258" s="36" t="s">
        <v>33302</v>
      </c>
    </row>
    <row r="8259" spans="1:2" ht="25.5" x14ac:dyDescent="0.2">
      <c r="A8259" s="36" t="s">
        <v>20999</v>
      </c>
      <c r="B8259" s="36" t="s">
        <v>33303</v>
      </c>
    </row>
    <row r="8260" spans="1:2" ht="38.25" x14ac:dyDescent="0.2">
      <c r="A8260" s="36" t="s">
        <v>21000</v>
      </c>
      <c r="B8260" s="36" t="s">
        <v>33304</v>
      </c>
    </row>
    <row r="8261" spans="1:2" ht="38.25" x14ac:dyDescent="0.2">
      <c r="A8261" s="36" t="s">
        <v>21001</v>
      </c>
      <c r="B8261" s="36" t="s">
        <v>33305</v>
      </c>
    </row>
    <row r="8262" spans="1:2" ht="38.25" x14ac:dyDescent="0.2">
      <c r="A8262" s="36" t="s">
        <v>21002</v>
      </c>
      <c r="B8262" s="36" t="s">
        <v>33306</v>
      </c>
    </row>
    <row r="8263" spans="1:2" ht="38.25" x14ac:dyDescent="0.2">
      <c r="A8263" s="36" t="s">
        <v>21003</v>
      </c>
      <c r="B8263" s="36" t="s">
        <v>33306</v>
      </c>
    </row>
    <row r="8264" spans="1:2" x14ac:dyDescent="0.2">
      <c r="A8264" s="36" t="s">
        <v>21004</v>
      </c>
      <c r="B8264" s="36" t="s">
        <v>33307</v>
      </c>
    </row>
    <row r="8265" spans="1:2" x14ac:dyDescent="0.2">
      <c r="A8265" s="36" t="s">
        <v>21005</v>
      </c>
      <c r="B8265" s="36" t="s">
        <v>33308</v>
      </c>
    </row>
    <row r="8266" spans="1:2" x14ac:dyDescent="0.2">
      <c r="A8266" s="36" t="s">
        <v>21006</v>
      </c>
      <c r="B8266" s="36" t="s">
        <v>33309</v>
      </c>
    </row>
    <row r="8267" spans="1:2" x14ac:dyDescent="0.2">
      <c r="A8267" s="36" t="s">
        <v>21007</v>
      </c>
      <c r="B8267" s="36" t="s">
        <v>33310</v>
      </c>
    </row>
    <row r="8268" spans="1:2" x14ac:dyDescent="0.2">
      <c r="A8268" s="36" t="s">
        <v>21008</v>
      </c>
      <c r="B8268" s="36" t="s">
        <v>33311</v>
      </c>
    </row>
    <row r="8269" spans="1:2" x14ac:dyDescent="0.2">
      <c r="A8269" s="36" t="s">
        <v>21009</v>
      </c>
      <c r="B8269" s="36" t="s">
        <v>33312</v>
      </c>
    </row>
    <row r="8270" spans="1:2" x14ac:dyDescent="0.2">
      <c r="A8270" s="36" t="s">
        <v>21010</v>
      </c>
      <c r="B8270" s="36" t="s">
        <v>33313</v>
      </c>
    </row>
    <row r="8271" spans="1:2" ht="25.5" x14ac:dyDescent="0.2">
      <c r="A8271" s="36" t="s">
        <v>21011</v>
      </c>
      <c r="B8271" s="36" t="s">
        <v>33314</v>
      </c>
    </row>
    <row r="8272" spans="1:2" ht="25.5" x14ac:dyDescent="0.2">
      <c r="A8272" s="36" t="s">
        <v>21012</v>
      </c>
      <c r="B8272" s="36" t="s">
        <v>33315</v>
      </c>
    </row>
    <row r="8273" spans="1:4" x14ac:dyDescent="0.2">
      <c r="A8273" s="36" t="s">
        <v>21013</v>
      </c>
      <c r="B8273" s="36" t="s">
        <v>33316</v>
      </c>
    </row>
    <row r="8274" spans="1:4" ht="25.5" x14ac:dyDescent="0.2">
      <c r="A8274" s="36" t="s">
        <v>21014</v>
      </c>
      <c r="B8274" s="36" t="s">
        <v>33317</v>
      </c>
    </row>
    <row r="8275" spans="1:4" x14ac:dyDescent="0.2">
      <c r="A8275" s="36" t="s">
        <v>21015</v>
      </c>
      <c r="B8275" s="36" t="s">
        <v>33318</v>
      </c>
    </row>
    <row r="8276" spans="1:4" x14ac:dyDescent="0.2">
      <c r="A8276" s="36" t="s">
        <v>21016</v>
      </c>
      <c r="B8276" s="36" t="s">
        <v>33319</v>
      </c>
    </row>
    <row r="8277" spans="1:4" x14ac:dyDescent="0.2">
      <c r="A8277" s="36" t="s">
        <v>21017</v>
      </c>
      <c r="B8277" s="36" t="s">
        <v>33320</v>
      </c>
    </row>
    <row r="8278" spans="1:4" x14ac:dyDescent="0.2">
      <c r="A8278" s="36" t="s">
        <v>21018</v>
      </c>
      <c r="B8278" s="36" t="s">
        <v>33321</v>
      </c>
    </row>
    <row r="8279" spans="1:4" x14ac:dyDescent="0.2">
      <c r="A8279" s="36" t="s">
        <v>21019</v>
      </c>
      <c r="B8279" s="36" t="s">
        <v>33322</v>
      </c>
    </row>
    <row r="8280" spans="1:4" x14ac:dyDescent="0.2">
      <c r="A8280" s="36" t="s">
        <v>21020</v>
      </c>
      <c r="B8280" s="36" t="s">
        <v>33323</v>
      </c>
    </row>
    <row r="8281" spans="1:4" x14ac:dyDescent="0.2">
      <c r="A8281" s="36" t="s">
        <v>21021</v>
      </c>
      <c r="B8281" s="36" t="s">
        <v>33324</v>
      </c>
    </row>
    <row r="8282" spans="1:4" x14ac:dyDescent="0.2">
      <c r="A8282" s="48" t="s">
        <v>37999</v>
      </c>
      <c r="B8282" t="s">
        <v>38053</v>
      </c>
      <c r="C8282" s="53"/>
      <c r="D8282" s="52"/>
    </row>
    <row r="8283" spans="1:4" x14ac:dyDescent="0.2">
      <c r="A8283" s="45">
        <v>70196210</v>
      </c>
      <c r="B8283" s="43" t="s">
        <v>37899</v>
      </c>
      <c r="C8283" s="42"/>
      <c r="D8283" s="43"/>
    </row>
    <row r="8284" spans="1:4" x14ac:dyDescent="0.2">
      <c r="A8284" s="45">
        <v>70196290</v>
      </c>
      <c r="B8284" s="43" t="s">
        <v>37900</v>
      </c>
      <c r="C8284" s="42"/>
      <c r="D8284" s="43"/>
    </row>
    <row r="8285" spans="1:4" x14ac:dyDescent="0.2">
      <c r="A8285" s="36" t="s">
        <v>21022</v>
      </c>
      <c r="B8285" s="36" t="s">
        <v>33325</v>
      </c>
    </row>
    <row r="8286" spans="1:4" x14ac:dyDescent="0.2">
      <c r="A8286" s="36" t="s">
        <v>21023</v>
      </c>
      <c r="B8286" s="36" t="s">
        <v>33326</v>
      </c>
    </row>
    <row r="8287" spans="1:4" x14ac:dyDescent="0.2">
      <c r="A8287" s="36" t="s">
        <v>21024</v>
      </c>
      <c r="B8287" s="36" t="s">
        <v>33327</v>
      </c>
    </row>
    <row r="8288" spans="1:4" x14ac:dyDescent="0.2">
      <c r="A8288" s="36" t="s">
        <v>21025</v>
      </c>
      <c r="B8288" s="36" t="s">
        <v>33328</v>
      </c>
    </row>
    <row r="8289" spans="1:2" x14ac:dyDescent="0.2">
      <c r="A8289" s="36" t="s">
        <v>21026</v>
      </c>
      <c r="B8289" s="36" t="s">
        <v>33329</v>
      </c>
    </row>
    <row r="8290" spans="1:2" x14ac:dyDescent="0.2">
      <c r="A8290" s="36" t="s">
        <v>21027</v>
      </c>
      <c r="B8290" s="36" t="s">
        <v>33330</v>
      </c>
    </row>
    <row r="8291" spans="1:2" x14ac:dyDescent="0.2">
      <c r="A8291" s="36" t="s">
        <v>21028</v>
      </c>
      <c r="B8291" s="36" t="s">
        <v>33331</v>
      </c>
    </row>
    <row r="8292" spans="1:2" x14ac:dyDescent="0.2">
      <c r="A8292" s="36" t="s">
        <v>21029</v>
      </c>
      <c r="B8292" s="36" t="s">
        <v>33332</v>
      </c>
    </row>
    <row r="8293" spans="1:2" x14ac:dyDescent="0.2">
      <c r="A8293" s="36" t="s">
        <v>21030</v>
      </c>
      <c r="B8293" s="36" t="s">
        <v>33333</v>
      </c>
    </row>
    <row r="8294" spans="1:2" x14ac:dyDescent="0.2">
      <c r="A8294" s="36" t="s">
        <v>21031</v>
      </c>
      <c r="B8294" s="36" t="s">
        <v>33334</v>
      </c>
    </row>
    <row r="8295" spans="1:2" x14ac:dyDescent="0.2">
      <c r="A8295" s="36" t="s">
        <v>21032</v>
      </c>
      <c r="B8295" s="36" t="s">
        <v>33335</v>
      </c>
    </row>
    <row r="8296" spans="1:2" x14ac:dyDescent="0.2">
      <c r="A8296" s="36" t="s">
        <v>21033</v>
      </c>
      <c r="B8296" s="36" t="s">
        <v>33336</v>
      </c>
    </row>
    <row r="8297" spans="1:2" x14ac:dyDescent="0.2">
      <c r="A8297" s="36" t="s">
        <v>21034</v>
      </c>
      <c r="B8297" s="36" t="s">
        <v>33337</v>
      </c>
    </row>
    <row r="8298" spans="1:2" x14ac:dyDescent="0.2">
      <c r="A8298" s="36" t="s">
        <v>21035</v>
      </c>
      <c r="B8298" s="36" t="s">
        <v>33338</v>
      </c>
    </row>
    <row r="8299" spans="1:2" x14ac:dyDescent="0.2">
      <c r="A8299" s="36" t="s">
        <v>21036</v>
      </c>
      <c r="B8299" s="36" t="s">
        <v>33339</v>
      </c>
    </row>
    <row r="8300" spans="1:2" x14ac:dyDescent="0.2">
      <c r="A8300" s="36" t="s">
        <v>21037</v>
      </c>
      <c r="B8300" s="36" t="s">
        <v>33340</v>
      </c>
    </row>
    <row r="8301" spans="1:2" x14ac:dyDescent="0.2">
      <c r="A8301" s="36" t="s">
        <v>21038</v>
      </c>
      <c r="B8301" s="36" t="s">
        <v>33341</v>
      </c>
    </row>
    <row r="8302" spans="1:2" x14ac:dyDescent="0.2">
      <c r="A8302" s="36" t="s">
        <v>21039</v>
      </c>
      <c r="B8302" s="36" t="s">
        <v>33342</v>
      </c>
    </row>
    <row r="8303" spans="1:2" x14ac:dyDescent="0.2">
      <c r="A8303" s="36" t="s">
        <v>21040</v>
      </c>
      <c r="B8303" s="36" t="s">
        <v>33343</v>
      </c>
    </row>
    <row r="8304" spans="1:2" ht="25.5" x14ac:dyDescent="0.2">
      <c r="A8304" s="36" t="s">
        <v>21041</v>
      </c>
      <c r="B8304" s="36" t="s">
        <v>33344</v>
      </c>
    </row>
    <row r="8305" spans="1:2" x14ac:dyDescent="0.2">
      <c r="A8305" s="36" t="s">
        <v>21042</v>
      </c>
      <c r="B8305" s="36" t="s">
        <v>33339</v>
      </c>
    </row>
    <row r="8306" spans="1:2" ht="25.5" x14ac:dyDescent="0.2">
      <c r="A8306" s="36" t="s">
        <v>21043</v>
      </c>
      <c r="B8306" s="36" t="s">
        <v>33345</v>
      </c>
    </row>
    <row r="8307" spans="1:2" ht="25.5" x14ac:dyDescent="0.2">
      <c r="A8307" s="36" t="s">
        <v>21044</v>
      </c>
      <c r="B8307" s="36" t="s">
        <v>33346</v>
      </c>
    </row>
    <row r="8308" spans="1:2" ht="25.5" x14ac:dyDescent="0.2">
      <c r="A8308" s="36" t="s">
        <v>21045</v>
      </c>
      <c r="B8308" s="36" t="s">
        <v>33347</v>
      </c>
    </row>
    <row r="8309" spans="1:2" x14ac:dyDescent="0.2">
      <c r="A8309" s="36" t="s">
        <v>21046</v>
      </c>
      <c r="B8309" s="36" t="s">
        <v>33348</v>
      </c>
    </row>
    <row r="8310" spans="1:2" ht="25.5" x14ac:dyDescent="0.2">
      <c r="A8310" s="36" t="s">
        <v>21047</v>
      </c>
      <c r="B8310" s="36" t="s">
        <v>33349</v>
      </c>
    </row>
    <row r="8311" spans="1:2" ht="25.5" x14ac:dyDescent="0.2">
      <c r="A8311" s="36" t="s">
        <v>21048</v>
      </c>
      <c r="B8311" s="36" t="s">
        <v>33350</v>
      </c>
    </row>
    <row r="8312" spans="1:2" x14ac:dyDescent="0.2">
      <c r="A8312" s="36" t="s">
        <v>21049</v>
      </c>
      <c r="B8312" s="36" t="s">
        <v>33351</v>
      </c>
    </row>
    <row r="8313" spans="1:2" x14ac:dyDescent="0.2">
      <c r="A8313" s="36" t="s">
        <v>21050</v>
      </c>
      <c r="B8313" s="36" t="s">
        <v>33352</v>
      </c>
    </row>
    <row r="8314" spans="1:2" ht="25.5" x14ac:dyDescent="0.2">
      <c r="A8314" s="36" t="s">
        <v>21051</v>
      </c>
      <c r="B8314" s="36" t="s">
        <v>33353</v>
      </c>
    </row>
    <row r="8315" spans="1:2" x14ac:dyDescent="0.2">
      <c r="A8315" s="36" t="s">
        <v>21052</v>
      </c>
      <c r="B8315" s="36" t="s">
        <v>33354</v>
      </c>
    </row>
    <row r="8316" spans="1:2" x14ac:dyDescent="0.2">
      <c r="A8316" s="36" t="s">
        <v>21053</v>
      </c>
      <c r="B8316" s="36" t="s">
        <v>33355</v>
      </c>
    </row>
    <row r="8317" spans="1:2" ht="38.25" x14ac:dyDescent="0.2">
      <c r="A8317" s="36" t="s">
        <v>21054</v>
      </c>
      <c r="B8317" s="36" t="s">
        <v>33356</v>
      </c>
    </row>
    <row r="8318" spans="1:2" ht="25.5" x14ac:dyDescent="0.2">
      <c r="A8318" s="36" t="s">
        <v>21055</v>
      </c>
      <c r="B8318" s="36" t="s">
        <v>33357</v>
      </c>
    </row>
    <row r="8319" spans="1:2" ht="38.25" x14ac:dyDescent="0.2">
      <c r="A8319" s="36" t="s">
        <v>21056</v>
      </c>
      <c r="B8319" s="36" t="s">
        <v>33358</v>
      </c>
    </row>
    <row r="8320" spans="1:2" ht="38.25" x14ac:dyDescent="0.2">
      <c r="A8320" s="36" t="s">
        <v>21057</v>
      </c>
      <c r="B8320" s="36" t="s">
        <v>33359</v>
      </c>
    </row>
    <row r="8321" spans="1:2" ht="25.5" x14ac:dyDescent="0.2">
      <c r="A8321" s="36" t="s">
        <v>21058</v>
      </c>
      <c r="B8321" s="36" t="s">
        <v>33360</v>
      </c>
    </row>
    <row r="8322" spans="1:2" x14ac:dyDescent="0.2">
      <c r="A8322" s="36" t="s">
        <v>21059</v>
      </c>
      <c r="B8322" s="36" t="s">
        <v>33361</v>
      </c>
    </row>
    <row r="8323" spans="1:2" x14ac:dyDescent="0.2">
      <c r="A8323" s="36" t="s">
        <v>21060</v>
      </c>
      <c r="B8323" s="36" t="s">
        <v>33362</v>
      </c>
    </row>
    <row r="8324" spans="1:2" ht="25.5" x14ac:dyDescent="0.2">
      <c r="A8324" s="36" t="s">
        <v>21061</v>
      </c>
      <c r="B8324" s="36" t="s">
        <v>33363</v>
      </c>
    </row>
    <row r="8325" spans="1:2" ht="25.5" x14ac:dyDescent="0.2">
      <c r="A8325" s="36" t="s">
        <v>21062</v>
      </c>
      <c r="B8325" s="36" t="s">
        <v>33364</v>
      </c>
    </row>
    <row r="8326" spans="1:2" ht="38.25" x14ac:dyDescent="0.2">
      <c r="A8326" s="36" t="s">
        <v>21063</v>
      </c>
      <c r="B8326" s="36" t="s">
        <v>33365</v>
      </c>
    </row>
    <row r="8327" spans="1:2" x14ac:dyDescent="0.2">
      <c r="A8327" s="36" t="s">
        <v>21064</v>
      </c>
      <c r="B8327" s="36" t="s">
        <v>33366</v>
      </c>
    </row>
    <row r="8328" spans="1:2" x14ac:dyDescent="0.2">
      <c r="A8328" s="36" t="s">
        <v>21065</v>
      </c>
      <c r="B8328" s="36" t="s">
        <v>33367</v>
      </c>
    </row>
    <row r="8329" spans="1:2" x14ac:dyDescent="0.2">
      <c r="A8329" s="36" t="s">
        <v>21066</v>
      </c>
      <c r="B8329" s="36" t="s">
        <v>33368</v>
      </c>
    </row>
    <row r="8330" spans="1:2" x14ac:dyDescent="0.2">
      <c r="A8330" s="36" t="s">
        <v>21067</v>
      </c>
      <c r="B8330" s="36" t="s">
        <v>33369</v>
      </c>
    </row>
    <row r="8331" spans="1:2" x14ac:dyDescent="0.2">
      <c r="A8331" s="36" t="s">
        <v>21068</v>
      </c>
      <c r="B8331" s="36" t="s">
        <v>33370</v>
      </c>
    </row>
    <row r="8332" spans="1:2" x14ac:dyDescent="0.2">
      <c r="A8332" s="36" t="s">
        <v>21069</v>
      </c>
      <c r="B8332" s="36" t="s">
        <v>33371</v>
      </c>
    </row>
    <row r="8333" spans="1:2" x14ac:dyDescent="0.2">
      <c r="A8333" s="36" t="s">
        <v>21070</v>
      </c>
      <c r="B8333" s="36" t="s">
        <v>33372</v>
      </c>
    </row>
    <row r="8334" spans="1:2" x14ac:dyDescent="0.2">
      <c r="A8334" s="36" t="s">
        <v>21071</v>
      </c>
      <c r="B8334" s="36" t="s">
        <v>33373</v>
      </c>
    </row>
    <row r="8335" spans="1:2" x14ac:dyDescent="0.2">
      <c r="A8335" s="36" t="s">
        <v>21072</v>
      </c>
      <c r="B8335" s="36" t="s">
        <v>33374</v>
      </c>
    </row>
    <row r="8336" spans="1:2" x14ac:dyDescent="0.2">
      <c r="A8336" s="36" t="s">
        <v>21073</v>
      </c>
      <c r="B8336" s="36" t="s">
        <v>33375</v>
      </c>
    </row>
    <row r="8337" spans="1:2" x14ac:dyDescent="0.2">
      <c r="A8337" s="36" t="s">
        <v>21074</v>
      </c>
      <c r="B8337" s="36" t="s">
        <v>33376</v>
      </c>
    </row>
    <row r="8338" spans="1:2" x14ac:dyDescent="0.2">
      <c r="A8338" s="36" t="s">
        <v>21075</v>
      </c>
      <c r="B8338" s="36" t="s">
        <v>33377</v>
      </c>
    </row>
    <row r="8339" spans="1:2" ht="25.5" x14ac:dyDescent="0.2">
      <c r="A8339" s="36" t="s">
        <v>21076</v>
      </c>
      <c r="B8339" s="36" t="s">
        <v>33378</v>
      </c>
    </row>
    <row r="8340" spans="1:2" ht="25.5" x14ac:dyDescent="0.2">
      <c r="A8340" s="36" t="s">
        <v>21077</v>
      </c>
      <c r="B8340" s="36" t="s">
        <v>33379</v>
      </c>
    </row>
    <row r="8341" spans="1:2" x14ac:dyDescent="0.2">
      <c r="A8341" s="36" t="s">
        <v>21078</v>
      </c>
      <c r="B8341" s="36" t="s">
        <v>33380</v>
      </c>
    </row>
    <row r="8342" spans="1:2" x14ac:dyDescent="0.2">
      <c r="A8342" s="36" t="s">
        <v>21079</v>
      </c>
      <c r="B8342" s="36" t="s">
        <v>33381</v>
      </c>
    </row>
    <row r="8343" spans="1:2" x14ac:dyDescent="0.2">
      <c r="A8343" s="36" t="s">
        <v>21080</v>
      </c>
      <c r="B8343" s="36" t="s">
        <v>33382</v>
      </c>
    </row>
    <row r="8344" spans="1:2" x14ac:dyDescent="0.2">
      <c r="A8344" s="36" t="s">
        <v>21081</v>
      </c>
      <c r="B8344" s="36" t="s">
        <v>33383</v>
      </c>
    </row>
    <row r="8345" spans="1:2" x14ac:dyDescent="0.2">
      <c r="A8345" s="36" t="s">
        <v>21082</v>
      </c>
      <c r="B8345" s="36" t="s">
        <v>33384</v>
      </c>
    </row>
    <row r="8346" spans="1:2" x14ac:dyDescent="0.2">
      <c r="A8346" s="36" t="s">
        <v>21083</v>
      </c>
      <c r="B8346" s="36" t="s">
        <v>33385</v>
      </c>
    </row>
    <row r="8347" spans="1:2" ht="25.5" x14ac:dyDescent="0.2">
      <c r="A8347" s="36" t="s">
        <v>21084</v>
      </c>
      <c r="B8347" s="36" t="s">
        <v>33386</v>
      </c>
    </row>
    <row r="8348" spans="1:2" x14ac:dyDescent="0.2">
      <c r="A8348" s="36" t="s">
        <v>21085</v>
      </c>
      <c r="B8348" s="36" t="s">
        <v>33387</v>
      </c>
    </row>
    <row r="8349" spans="1:2" x14ac:dyDescent="0.2">
      <c r="A8349" s="36" t="s">
        <v>21086</v>
      </c>
      <c r="B8349" s="36" t="s">
        <v>33388</v>
      </c>
    </row>
    <row r="8350" spans="1:2" x14ac:dyDescent="0.2">
      <c r="A8350" s="36" t="s">
        <v>21087</v>
      </c>
      <c r="B8350" s="36" t="s">
        <v>33389</v>
      </c>
    </row>
    <row r="8351" spans="1:2" x14ac:dyDescent="0.2">
      <c r="A8351" s="36" t="s">
        <v>21088</v>
      </c>
      <c r="B8351" s="36" t="s">
        <v>33390</v>
      </c>
    </row>
    <row r="8352" spans="1:2" x14ac:dyDescent="0.2">
      <c r="A8352" s="36" t="s">
        <v>21089</v>
      </c>
      <c r="B8352" s="36" t="s">
        <v>33391</v>
      </c>
    </row>
    <row r="8353" spans="1:2" x14ac:dyDescent="0.2">
      <c r="A8353" s="36" t="s">
        <v>21090</v>
      </c>
      <c r="B8353" s="36" t="s">
        <v>33392</v>
      </c>
    </row>
    <row r="8354" spans="1:2" x14ac:dyDescent="0.2">
      <c r="A8354" s="36" t="s">
        <v>21091</v>
      </c>
      <c r="B8354" s="36" t="s">
        <v>33393</v>
      </c>
    </row>
    <row r="8355" spans="1:2" ht="38.25" x14ac:dyDescent="0.2">
      <c r="A8355" s="36" t="s">
        <v>21092</v>
      </c>
      <c r="B8355" s="36" t="s">
        <v>33394</v>
      </c>
    </row>
    <row r="8356" spans="1:2" x14ac:dyDescent="0.2">
      <c r="A8356" s="36" t="s">
        <v>21093</v>
      </c>
      <c r="B8356" s="36" t="s">
        <v>33395</v>
      </c>
    </row>
    <row r="8357" spans="1:2" ht="38.25" x14ac:dyDescent="0.2">
      <c r="A8357" s="36" t="s">
        <v>21094</v>
      </c>
      <c r="B8357" s="36" t="s">
        <v>33396</v>
      </c>
    </row>
    <row r="8358" spans="1:2" ht="38.25" x14ac:dyDescent="0.2">
      <c r="A8358" s="36" t="s">
        <v>21095</v>
      </c>
      <c r="B8358" s="36" t="s">
        <v>33397</v>
      </c>
    </row>
    <row r="8359" spans="1:2" ht="38.25" x14ac:dyDescent="0.2">
      <c r="A8359" s="36" t="s">
        <v>21096</v>
      </c>
      <c r="B8359" s="36" t="s">
        <v>33398</v>
      </c>
    </row>
    <row r="8360" spans="1:2" x14ac:dyDescent="0.2">
      <c r="A8360" s="36" t="s">
        <v>21097</v>
      </c>
      <c r="B8360" s="36" t="s">
        <v>33399</v>
      </c>
    </row>
    <row r="8361" spans="1:2" x14ac:dyDescent="0.2">
      <c r="A8361" s="36" t="s">
        <v>21098</v>
      </c>
      <c r="B8361" s="36" t="s">
        <v>33400</v>
      </c>
    </row>
    <row r="8362" spans="1:2" ht="25.5" x14ac:dyDescent="0.2">
      <c r="A8362" s="36" t="s">
        <v>21099</v>
      </c>
      <c r="B8362" s="36" t="s">
        <v>33401</v>
      </c>
    </row>
    <row r="8363" spans="1:2" x14ac:dyDescent="0.2">
      <c r="A8363" s="36" t="s">
        <v>21100</v>
      </c>
      <c r="B8363" s="36" t="s">
        <v>33402</v>
      </c>
    </row>
    <row r="8364" spans="1:2" ht="38.25" x14ac:dyDescent="0.2">
      <c r="A8364" s="36" t="s">
        <v>21101</v>
      </c>
      <c r="B8364" s="36" t="s">
        <v>33403</v>
      </c>
    </row>
    <row r="8365" spans="1:2" ht="38.25" x14ac:dyDescent="0.2">
      <c r="A8365" s="36" t="s">
        <v>21102</v>
      </c>
      <c r="B8365" s="36" t="s">
        <v>33404</v>
      </c>
    </row>
    <row r="8366" spans="1:2" ht="38.25" x14ac:dyDescent="0.2">
      <c r="A8366" s="36" t="s">
        <v>21103</v>
      </c>
      <c r="B8366" s="36" t="s">
        <v>33405</v>
      </c>
    </row>
    <row r="8367" spans="1:2" ht="38.25" x14ac:dyDescent="0.2">
      <c r="A8367" s="36" t="s">
        <v>21104</v>
      </c>
      <c r="B8367" s="36" t="s">
        <v>33406</v>
      </c>
    </row>
    <row r="8368" spans="1:2" x14ac:dyDescent="0.2">
      <c r="A8368" s="36" t="s">
        <v>21105</v>
      </c>
      <c r="B8368" s="36" t="s">
        <v>33407</v>
      </c>
    </row>
    <row r="8369" spans="1:2" x14ac:dyDescent="0.2">
      <c r="A8369" s="36" t="s">
        <v>21106</v>
      </c>
      <c r="B8369" s="36" t="s">
        <v>33408</v>
      </c>
    </row>
    <row r="8370" spans="1:2" x14ac:dyDescent="0.2">
      <c r="A8370" s="36" t="s">
        <v>21107</v>
      </c>
      <c r="B8370" s="36" t="s">
        <v>33407</v>
      </c>
    </row>
    <row r="8371" spans="1:2" x14ac:dyDescent="0.2">
      <c r="A8371" s="36" t="s">
        <v>21108</v>
      </c>
      <c r="B8371" s="36" t="s">
        <v>33409</v>
      </c>
    </row>
    <row r="8372" spans="1:2" x14ac:dyDescent="0.2">
      <c r="A8372" s="36" t="s">
        <v>21109</v>
      </c>
      <c r="B8372" s="36" t="s">
        <v>33410</v>
      </c>
    </row>
    <row r="8373" spans="1:2" x14ac:dyDescent="0.2">
      <c r="A8373" s="36" t="s">
        <v>21110</v>
      </c>
      <c r="B8373" s="36" t="s">
        <v>33411</v>
      </c>
    </row>
    <row r="8374" spans="1:2" ht="25.5" x14ac:dyDescent="0.2">
      <c r="A8374" s="36" t="s">
        <v>21111</v>
      </c>
      <c r="B8374" s="36" t="s">
        <v>33412</v>
      </c>
    </row>
    <row r="8375" spans="1:2" x14ac:dyDescent="0.2">
      <c r="A8375" s="36" t="s">
        <v>21112</v>
      </c>
      <c r="B8375" s="36" t="s">
        <v>33413</v>
      </c>
    </row>
    <row r="8376" spans="1:2" x14ac:dyDescent="0.2">
      <c r="A8376" s="36" t="s">
        <v>21113</v>
      </c>
      <c r="B8376" s="36" t="s">
        <v>33414</v>
      </c>
    </row>
    <row r="8377" spans="1:2" x14ac:dyDescent="0.2">
      <c r="A8377" s="36" t="s">
        <v>21114</v>
      </c>
      <c r="B8377" s="36" t="s">
        <v>33415</v>
      </c>
    </row>
    <row r="8378" spans="1:2" x14ac:dyDescent="0.2">
      <c r="A8378" s="36" t="s">
        <v>21115</v>
      </c>
      <c r="B8378" s="36" t="s">
        <v>33416</v>
      </c>
    </row>
    <row r="8379" spans="1:2" x14ac:dyDescent="0.2">
      <c r="A8379" s="36" t="s">
        <v>21116</v>
      </c>
      <c r="B8379" s="36" t="s">
        <v>33417</v>
      </c>
    </row>
    <row r="8380" spans="1:2" x14ac:dyDescent="0.2">
      <c r="A8380" s="36" t="s">
        <v>21117</v>
      </c>
      <c r="B8380" s="36" t="s">
        <v>33418</v>
      </c>
    </row>
    <row r="8381" spans="1:2" x14ac:dyDescent="0.2">
      <c r="A8381" s="36" t="s">
        <v>21118</v>
      </c>
      <c r="B8381" s="36" t="s">
        <v>33419</v>
      </c>
    </row>
    <row r="8382" spans="1:2" x14ac:dyDescent="0.2">
      <c r="A8382" s="36" t="s">
        <v>21119</v>
      </c>
      <c r="B8382" s="36" t="s">
        <v>33420</v>
      </c>
    </row>
    <row r="8383" spans="1:2" x14ac:dyDescent="0.2">
      <c r="A8383" s="36" t="s">
        <v>21120</v>
      </c>
      <c r="B8383" s="36" t="s">
        <v>33421</v>
      </c>
    </row>
    <row r="8384" spans="1:2" x14ac:dyDescent="0.2">
      <c r="A8384" s="36" t="s">
        <v>21121</v>
      </c>
      <c r="B8384" s="36" t="s">
        <v>33422</v>
      </c>
    </row>
    <row r="8385" spans="1:2" x14ac:dyDescent="0.2">
      <c r="A8385" s="36" t="s">
        <v>21122</v>
      </c>
      <c r="B8385" s="36" t="s">
        <v>33423</v>
      </c>
    </row>
    <row r="8386" spans="1:2" ht="25.5" x14ac:dyDescent="0.2">
      <c r="A8386" s="36" t="s">
        <v>21123</v>
      </c>
      <c r="B8386" s="36" t="s">
        <v>33424</v>
      </c>
    </row>
    <row r="8387" spans="1:2" ht="25.5" x14ac:dyDescent="0.2">
      <c r="A8387" s="36" t="s">
        <v>21124</v>
      </c>
      <c r="B8387" s="36" t="s">
        <v>33425</v>
      </c>
    </row>
    <row r="8388" spans="1:2" ht="25.5" x14ac:dyDescent="0.2">
      <c r="A8388" s="36" t="s">
        <v>21125</v>
      </c>
      <c r="B8388" s="36" t="s">
        <v>33426</v>
      </c>
    </row>
    <row r="8389" spans="1:2" x14ac:dyDescent="0.2">
      <c r="A8389" s="36" t="s">
        <v>21126</v>
      </c>
      <c r="B8389" s="36" t="s">
        <v>33427</v>
      </c>
    </row>
    <row r="8390" spans="1:2" x14ac:dyDescent="0.2">
      <c r="A8390" s="36" t="s">
        <v>21127</v>
      </c>
      <c r="B8390" s="36" t="s">
        <v>33428</v>
      </c>
    </row>
    <row r="8391" spans="1:2" x14ac:dyDescent="0.2">
      <c r="A8391" s="36" t="s">
        <v>21128</v>
      </c>
      <c r="B8391" s="36" t="s">
        <v>33429</v>
      </c>
    </row>
    <row r="8392" spans="1:2" ht="25.5" x14ac:dyDescent="0.2">
      <c r="A8392" s="36" t="s">
        <v>21129</v>
      </c>
      <c r="B8392" s="36" t="s">
        <v>33430</v>
      </c>
    </row>
    <row r="8393" spans="1:2" ht="25.5" x14ac:dyDescent="0.2">
      <c r="A8393" s="36" t="s">
        <v>21130</v>
      </c>
      <c r="B8393" s="36" t="s">
        <v>33431</v>
      </c>
    </row>
    <row r="8394" spans="1:2" x14ac:dyDescent="0.2">
      <c r="A8394" s="36" t="s">
        <v>21131</v>
      </c>
      <c r="B8394" s="36" t="s">
        <v>33432</v>
      </c>
    </row>
    <row r="8395" spans="1:2" x14ac:dyDescent="0.2">
      <c r="A8395" s="36" t="s">
        <v>21132</v>
      </c>
      <c r="B8395" s="36" t="s">
        <v>33433</v>
      </c>
    </row>
    <row r="8396" spans="1:2" x14ac:dyDescent="0.2">
      <c r="A8396" s="36" t="s">
        <v>21133</v>
      </c>
      <c r="B8396" s="36" t="s">
        <v>33434</v>
      </c>
    </row>
    <row r="8397" spans="1:2" ht="25.5" x14ac:dyDescent="0.2">
      <c r="A8397" s="36" t="s">
        <v>21134</v>
      </c>
      <c r="B8397" s="36" t="s">
        <v>33435</v>
      </c>
    </row>
    <row r="8398" spans="1:2" x14ac:dyDescent="0.2">
      <c r="A8398" s="36" t="s">
        <v>21135</v>
      </c>
      <c r="B8398" s="36" t="s">
        <v>33436</v>
      </c>
    </row>
    <row r="8399" spans="1:2" x14ac:dyDescent="0.2">
      <c r="A8399" s="36" t="s">
        <v>21136</v>
      </c>
      <c r="B8399" s="36" t="s">
        <v>33437</v>
      </c>
    </row>
    <row r="8400" spans="1:2" x14ac:dyDescent="0.2">
      <c r="A8400" s="36" t="s">
        <v>21137</v>
      </c>
      <c r="B8400" s="36" t="s">
        <v>33438</v>
      </c>
    </row>
    <row r="8401" spans="1:2" x14ac:dyDescent="0.2">
      <c r="A8401" s="36" t="s">
        <v>21138</v>
      </c>
      <c r="B8401" s="36" t="s">
        <v>33439</v>
      </c>
    </row>
    <row r="8402" spans="1:2" x14ac:dyDescent="0.2">
      <c r="A8402" s="36" t="s">
        <v>21139</v>
      </c>
      <c r="B8402" s="36" t="s">
        <v>33440</v>
      </c>
    </row>
    <row r="8403" spans="1:2" x14ac:dyDescent="0.2">
      <c r="A8403" s="36" t="s">
        <v>21140</v>
      </c>
      <c r="B8403" s="36" t="s">
        <v>33441</v>
      </c>
    </row>
    <row r="8404" spans="1:2" x14ac:dyDescent="0.2">
      <c r="A8404" s="36" t="s">
        <v>21141</v>
      </c>
      <c r="B8404" s="36" t="s">
        <v>33442</v>
      </c>
    </row>
    <row r="8405" spans="1:2" x14ac:dyDescent="0.2">
      <c r="A8405" s="36" t="s">
        <v>21142</v>
      </c>
      <c r="B8405" s="36" t="s">
        <v>33443</v>
      </c>
    </row>
    <row r="8406" spans="1:2" x14ac:dyDescent="0.2">
      <c r="A8406" s="36" t="s">
        <v>21143</v>
      </c>
      <c r="B8406" s="36" t="s">
        <v>33444</v>
      </c>
    </row>
    <row r="8407" spans="1:2" x14ac:dyDescent="0.2">
      <c r="A8407" s="36" t="s">
        <v>21144</v>
      </c>
      <c r="B8407" s="36" t="s">
        <v>33445</v>
      </c>
    </row>
    <row r="8408" spans="1:2" x14ac:dyDescent="0.2">
      <c r="A8408" s="36" t="s">
        <v>21145</v>
      </c>
      <c r="B8408" s="36" t="s">
        <v>33446</v>
      </c>
    </row>
    <row r="8409" spans="1:2" x14ac:dyDescent="0.2">
      <c r="A8409" s="36" t="s">
        <v>21146</v>
      </c>
      <c r="B8409" s="36" t="s">
        <v>33447</v>
      </c>
    </row>
    <row r="8410" spans="1:2" x14ac:dyDescent="0.2">
      <c r="A8410" s="36" t="s">
        <v>21147</v>
      </c>
      <c r="B8410" s="36" t="s">
        <v>33448</v>
      </c>
    </row>
    <row r="8411" spans="1:2" x14ac:dyDescent="0.2">
      <c r="A8411" s="36" t="s">
        <v>21148</v>
      </c>
      <c r="B8411" s="36" t="s">
        <v>33449</v>
      </c>
    </row>
    <row r="8412" spans="1:2" x14ac:dyDescent="0.2">
      <c r="A8412" s="36" t="s">
        <v>21149</v>
      </c>
      <c r="B8412" s="36" t="s">
        <v>33450</v>
      </c>
    </row>
    <row r="8413" spans="1:2" x14ac:dyDescent="0.2">
      <c r="A8413" s="36" t="s">
        <v>21150</v>
      </c>
      <c r="B8413" s="36" t="s">
        <v>33451</v>
      </c>
    </row>
    <row r="8414" spans="1:2" x14ac:dyDescent="0.2">
      <c r="A8414" s="36" t="s">
        <v>21151</v>
      </c>
      <c r="B8414" s="36" t="s">
        <v>33452</v>
      </c>
    </row>
    <row r="8415" spans="1:2" x14ac:dyDescent="0.2">
      <c r="A8415" s="36" t="s">
        <v>21152</v>
      </c>
      <c r="B8415" s="36" t="s">
        <v>33453</v>
      </c>
    </row>
    <row r="8416" spans="1:2" x14ac:dyDescent="0.2">
      <c r="A8416" s="36" t="s">
        <v>21153</v>
      </c>
      <c r="B8416" s="36" t="s">
        <v>33454</v>
      </c>
    </row>
    <row r="8417" spans="1:2" x14ac:dyDescent="0.2">
      <c r="A8417" s="36" t="s">
        <v>21154</v>
      </c>
      <c r="B8417" s="36" t="s">
        <v>33455</v>
      </c>
    </row>
    <row r="8418" spans="1:2" ht="25.5" x14ac:dyDescent="0.2">
      <c r="A8418" s="36" t="s">
        <v>21155</v>
      </c>
      <c r="B8418" s="36" t="s">
        <v>33456</v>
      </c>
    </row>
    <row r="8419" spans="1:2" x14ac:dyDescent="0.2">
      <c r="A8419" s="36" t="s">
        <v>21156</v>
      </c>
      <c r="B8419" s="36" t="s">
        <v>33457</v>
      </c>
    </row>
    <row r="8420" spans="1:2" x14ac:dyDescent="0.2">
      <c r="A8420" s="36" t="s">
        <v>21157</v>
      </c>
      <c r="B8420" s="36" t="s">
        <v>33458</v>
      </c>
    </row>
    <row r="8421" spans="1:2" ht="38.25" x14ac:dyDescent="0.2">
      <c r="A8421" s="36" t="s">
        <v>21158</v>
      </c>
      <c r="B8421" s="36" t="s">
        <v>33459</v>
      </c>
    </row>
    <row r="8422" spans="1:2" ht="25.5" x14ac:dyDescent="0.2">
      <c r="A8422" s="36" t="s">
        <v>21159</v>
      </c>
      <c r="B8422" s="36" t="s">
        <v>33460</v>
      </c>
    </row>
    <row r="8423" spans="1:2" x14ac:dyDescent="0.2">
      <c r="A8423" s="36" t="s">
        <v>21160</v>
      </c>
      <c r="B8423" s="36" t="s">
        <v>33461</v>
      </c>
    </row>
    <row r="8424" spans="1:2" ht="25.5" x14ac:dyDescent="0.2">
      <c r="A8424" s="36" t="s">
        <v>21161</v>
      </c>
      <c r="B8424" s="36" t="s">
        <v>33462</v>
      </c>
    </row>
    <row r="8425" spans="1:2" ht="25.5" x14ac:dyDescent="0.2">
      <c r="A8425" s="36" t="s">
        <v>21162</v>
      </c>
      <c r="B8425" s="36" t="s">
        <v>33463</v>
      </c>
    </row>
    <row r="8426" spans="1:2" x14ac:dyDescent="0.2">
      <c r="A8426" s="36" t="s">
        <v>21163</v>
      </c>
      <c r="B8426" s="36" t="s">
        <v>33464</v>
      </c>
    </row>
    <row r="8427" spans="1:2" x14ac:dyDescent="0.2">
      <c r="A8427" s="36" t="s">
        <v>21164</v>
      </c>
      <c r="B8427" s="36" t="s">
        <v>33465</v>
      </c>
    </row>
    <row r="8428" spans="1:2" ht="25.5" x14ac:dyDescent="0.2">
      <c r="A8428" s="36" t="s">
        <v>21165</v>
      </c>
      <c r="B8428" s="36" t="s">
        <v>33466</v>
      </c>
    </row>
    <row r="8429" spans="1:2" ht="25.5" x14ac:dyDescent="0.2">
      <c r="A8429" s="36" t="s">
        <v>21166</v>
      </c>
      <c r="B8429" s="36" t="s">
        <v>33467</v>
      </c>
    </row>
    <row r="8430" spans="1:2" ht="25.5" x14ac:dyDescent="0.2">
      <c r="A8430" s="36" t="s">
        <v>21167</v>
      </c>
      <c r="B8430" s="36" t="s">
        <v>33468</v>
      </c>
    </row>
    <row r="8431" spans="1:2" x14ac:dyDescent="0.2">
      <c r="A8431" s="36" t="s">
        <v>21168</v>
      </c>
      <c r="B8431" s="36" t="s">
        <v>33469</v>
      </c>
    </row>
    <row r="8432" spans="1:2" ht="25.5" x14ac:dyDescent="0.2">
      <c r="A8432" s="36" t="s">
        <v>21169</v>
      </c>
      <c r="B8432" s="36" t="s">
        <v>33470</v>
      </c>
    </row>
    <row r="8433" spans="1:2" ht="25.5" x14ac:dyDescent="0.2">
      <c r="A8433" s="36" t="s">
        <v>21170</v>
      </c>
      <c r="B8433" s="36" t="s">
        <v>33471</v>
      </c>
    </row>
    <row r="8434" spans="1:2" x14ac:dyDescent="0.2">
      <c r="A8434" s="36" t="s">
        <v>21171</v>
      </c>
      <c r="B8434" s="36" t="s">
        <v>33472</v>
      </c>
    </row>
    <row r="8435" spans="1:2" x14ac:dyDescent="0.2">
      <c r="A8435" s="36" t="s">
        <v>21172</v>
      </c>
      <c r="B8435" s="36" t="s">
        <v>33473</v>
      </c>
    </row>
    <row r="8436" spans="1:2" ht="51" x14ac:dyDescent="0.2">
      <c r="A8436" s="36" t="s">
        <v>21173</v>
      </c>
      <c r="B8436" s="36" t="s">
        <v>33474</v>
      </c>
    </row>
    <row r="8437" spans="1:2" ht="51" x14ac:dyDescent="0.2">
      <c r="A8437" s="36" t="s">
        <v>21174</v>
      </c>
      <c r="B8437" s="36" t="s">
        <v>33475</v>
      </c>
    </row>
    <row r="8438" spans="1:2" ht="51" x14ac:dyDescent="0.2">
      <c r="A8438" s="36" t="s">
        <v>21175</v>
      </c>
      <c r="B8438" s="36" t="s">
        <v>33476</v>
      </c>
    </row>
    <row r="8439" spans="1:2" ht="51" x14ac:dyDescent="0.2">
      <c r="A8439" s="36" t="s">
        <v>21176</v>
      </c>
      <c r="B8439" s="36" t="s">
        <v>33477</v>
      </c>
    </row>
    <row r="8440" spans="1:2" ht="25.5" x14ac:dyDescent="0.2">
      <c r="A8440" s="36" t="s">
        <v>21177</v>
      </c>
      <c r="B8440" s="36" t="s">
        <v>33478</v>
      </c>
    </row>
    <row r="8441" spans="1:2" ht="25.5" x14ac:dyDescent="0.2">
      <c r="A8441" s="36" t="s">
        <v>21178</v>
      </c>
      <c r="B8441" s="36" t="s">
        <v>33479</v>
      </c>
    </row>
    <row r="8442" spans="1:2" ht="25.5" x14ac:dyDescent="0.2">
      <c r="A8442" s="36" t="s">
        <v>21179</v>
      </c>
      <c r="B8442" s="36" t="s">
        <v>33480</v>
      </c>
    </row>
    <row r="8443" spans="1:2" x14ac:dyDescent="0.2">
      <c r="A8443" s="36" t="s">
        <v>21180</v>
      </c>
      <c r="B8443" s="36" t="s">
        <v>33481</v>
      </c>
    </row>
    <row r="8444" spans="1:2" x14ac:dyDescent="0.2">
      <c r="A8444" s="36" t="s">
        <v>21181</v>
      </c>
      <c r="B8444" s="36" t="s">
        <v>33482</v>
      </c>
    </row>
    <row r="8445" spans="1:2" ht="25.5" x14ac:dyDescent="0.2">
      <c r="A8445" s="36" t="s">
        <v>21182</v>
      </c>
      <c r="B8445" s="36" t="s">
        <v>33483</v>
      </c>
    </row>
    <row r="8446" spans="1:2" x14ac:dyDescent="0.2">
      <c r="A8446" s="36" t="s">
        <v>21183</v>
      </c>
      <c r="B8446" s="36" t="s">
        <v>33484</v>
      </c>
    </row>
    <row r="8447" spans="1:2" ht="25.5" x14ac:dyDescent="0.2">
      <c r="A8447" s="36" t="s">
        <v>21184</v>
      </c>
      <c r="B8447" s="36" t="s">
        <v>33485</v>
      </c>
    </row>
    <row r="8448" spans="1:2" x14ac:dyDescent="0.2">
      <c r="A8448" s="36" t="s">
        <v>21185</v>
      </c>
      <c r="B8448" s="36" t="s">
        <v>33486</v>
      </c>
    </row>
    <row r="8449" spans="1:2" ht="25.5" x14ac:dyDescent="0.2">
      <c r="A8449" s="36" t="s">
        <v>21186</v>
      </c>
      <c r="B8449" s="36" t="s">
        <v>33487</v>
      </c>
    </row>
    <row r="8450" spans="1:2" ht="25.5" x14ac:dyDescent="0.2">
      <c r="A8450" s="36" t="s">
        <v>21187</v>
      </c>
      <c r="B8450" s="36" t="s">
        <v>33488</v>
      </c>
    </row>
    <row r="8451" spans="1:2" ht="25.5" x14ac:dyDescent="0.2">
      <c r="A8451" s="36" t="s">
        <v>21188</v>
      </c>
      <c r="B8451" s="36" t="s">
        <v>33489</v>
      </c>
    </row>
    <row r="8452" spans="1:2" ht="25.5" x14ac:dyDescent="0.2">
      <c r="A8452" s="36" t="s">
        <v>21189</v>
      </c>
      <c r="B8452" s="36" t="s">
        <v>33490</v>
      </c>
    </row>
    <row r="8453" spans="1:2" ht="25.5" x14ac:dyDescent="0.2">
      <c r="A8453" s="36" t="s">
        <v>21190</v>
      </c>
      <c r="B8453" s="36" t="s">
        <v>33491</v>
      </c>
    </row>
    <row r="8454" spans="1:2" ht="25.5" x14ac:dyDescent="0.2">
      <c r="A8454" s="36" t="s">
        <v>21191</v>
      </c>
      <c r="B8454" s="36" t="s">
        <v>33492</v>
      </c>
    </row>
    <row r="8455" spans="1:2" ht="25.5" x14ac:dyDescent="0.2">
      <c r="A8455" s="36" t="s">
        <v>21192</v>
      </c>
      <c r="B8455" s="36" t="s">
        <v>33493</v>
      </c>
    </row>
    <row r="8456" spans="1:2" ht="25.5" x14ac:dyDescent="0.2">
      <c r="A8456" s="36" t="s">
        <v>21193</v>
      </c>
      <c r="B8456" s="36" t="s">
        <v>33494</v>
      </c>
    </row>
    <row r="8457" spans="1:2" ht="25.5" x14ac:dyDescent="0.2">
      <c r="A8457" s="36" t="s">
        <v>21194</v>
      </c>
      <c r="B8457" s="36" t="s">
        <v>33495</v>
      </c>
    </row>
    <row r="8458" spans="1:2" ht="25.5" x14ac:dyDescent="0.2">
      <c r="A8458" s="36" t="s">
        <v>21195</v>
      </c>
      <c r="B8458" s="36" t="s">
        <v>33496</v>
      </c>
    </row>
    <row r="8459" spans="1:2" x14ac:dyDescent="0.2">
      <c r="A8459" s="36" t="s">
        <v>21196</v>
      </c>
      <c r="B8459" s="36" t="s">
        <v>33497</v>
      </c>
    </row>
    <row r="8460" spans="1:2" ht="25.5" x14ac:dyDescent="0.2">
      <c r="A8460" s="36" t="s">
        <v>21197</v>
      </c>
      <c r="B8460" s="36" t="s">
        <v>33498</v>
      </c>
    </row>
    <row r="8461" spans="1:2" x14ac:dyDescent="0.2">
      <c r="A8461" s="36" t="s">
        <v>21198</v>
      </c>
      <c r="B8461" s="36" t="s">
        <v>33499</v>
      </c>
    </row>
    <row r="8462" spans="1:2" ht="25.5" x14ac:dyDescent="0.2">
      <c r="A8462" s="36" t="s">
        <v>21199</v>
      </c>
      <c r="B8462" s="36" t="s">
        <v>33500</v>
      </c>
    </row>
    <row r="8463" spans="1:2" ht="25.5" x14ac:dyDescent="0.2">
      <c r="A8463" s="36" t="s">
        <v>21200</v>
      </c>
      <c r="B8463" s="36" t="s">
        <v>33501</v>
      </c>
    </row>
    <row r="8464" spans="1:2" ht="25.5" x14ac:dyDescent="0.2">
      <c r="A8464" s="36" t="s">
        <v>21201</v>
      </c>
      <c r="B8464" s="36" t="s">
        <v>33502</v>
      </c>
    </row>
    <row r="8465" spans="1:2" ht="25.5" x14ac:dyDescent="0.2">
      <c r="A8465" s="36" t="s">
        <v>21202</v>
      </c>
      <c r="B8465" s="36" t="s">
        <v>33503</v>
      </c>
    </row>
    <row r="8466" spans="1:2" ht="25.5" x14ac:dyDescent="0.2">
      <c r="A8466" s="36" t="s">
        <v>21203</v>
      </c>
      <c r="B8466" s="36" t="s">
        <v>33504</v>
      </c>
    </row>
    <row r="8467" spans="1:2" ht="25.5" x14ac:dyDescent="0.2">
      <c r="A8467" s="36" t="s">
        <v>21204</v>
      </c>
      <c r="B8467" s="36" t="s">
        <v>33505</v>
      </c>
    </row>
    <row r="8468" spans="1:2" ht="25.5" x14ac:dyDescent="0.2">
      <c r="A8468" s="36" t="s">
        <v>21205</v>
      </c>
      <c r="B8468" s="36" t="s">
        <v>33506</v>
      </c>
    </row>
    <row r="8469" spans="1:2" x14ac:dyDescent="0.2">
      <c r="A8469" s="36" t="s">
        <v>21206</v>
      </c>
      <c r="B8469" s="36" t="s">
        <v>33507</v>
      </c>
    </row>
    <row r="8470" spans="1:2" ht="25.5" x14ac:dyDescent="0.2">
      <c r="A8470" s="36" t="s">
        <v>21207</v>
      </c>
      <c r="B8470" s="36" t="s">
        <v>33508</v>
      </c>
    </row>
    <row r="8471" spans="1:2" x14ac:dyDescent="0.2">
      <c r="A8471" s="36" t="s">
        <v>21208</v>
      </c>
      <c r="B8471" s="36" t="s">
        <v>33509</v>
      </c>
    </row>
    <row r="8472" spans="1:2" ht="25.5" x14ac:dyDescent="0.2">
      <c r="A8472" s="36" t="s">
        <v>21209</v>
      </c>
      <c r="B8472" s="36" t="s">
        <v>33510</v>
      </c>
    </row>
    <row r="8473" spans="1:2" ht="25.5" x14ac:dyDescent="0.2">
      <c r="A8473" s="36" t="s">
        <v>21210</v>
      </c>
      <c r="B8473" s="36" t="s">
        <v>33511</v>
      </c>
    </row>
    <row r="8474" spans="1:2" ht="25.5" x14ac:dyDescent="0.2">
      <c r="A8474" s="36" t="s">
        <v>21211</v>
      </c>
      <c r="B8474" s="36" t="s">
        <v>33512</v>
      </c>
    </row>
    <row r="8475" spans="1:2" ht="25.5" x14ac:dyDescent="0.2">
      <c r="A8475" s="36" t="s">
        <v>21212</v>
      </c>
      <c r="B8475" s="36" t="s">
        <v>33513</v>
      </c>
    </row>
    <row r="8476" spans="1:2" ht="25.5" x14ac:dyDescent="0.2">
      <c r="A8476" s="36" t="s">
        <v>21213</v>
      </c>
      <c r="B8476" s="36" t="s">
        <v>33514</v>
      </c>
    </row>
    <row r="8477" spans="1:2" ht="25.5" x14ac:dyDescent="0.2">
      <c r="A8477" s="36" t="s">
        <v>21214</v>
      </c>
      <c r="B8477" s="36" t="s">
        <v>33515</v>
      </c>
    </row>
    <row r="8478" spans="1:2" ht="25.5" x14ac:dyDescent="0.2">
      <c r="A8478" s="36" t="s">
        <v>21215</v>
      </c>
      <c r="B8478" s="36" t="s">
        <v>33516</v>
      </c>
    </row>
    <row r="8479" spans="1:2" ht="25.5" x14ac:dyDescent="0.2">
      <c r="A8479" s="36" t="s">
        <v>21216</v>
      </c>
      <c r="B8479" s="36" t="s">
        <v>33517</v>
      </c>
    </row>
    <row r="8480" spans="1:2" ht="25.5" x14ac:dyDescent="0.2">
      <c r="A8480" s="36" t="s">
        <v>21217</v>
      </c>
      <c r="B8480" s="36" t="s">
        <v>33518</v>
      </c>
    </row>
    <row r="8481" spans="1:2" ht="25.5" x14ac:dyDescent="0.2">
      <c r="A8481" s="36" t="s">
        <v>21218</v>
      </c>
      <c r="B8481" s="36" t="s">
        <v>33519</v>
      </c>
    </row>
    <row r="8482" spans="1:2" ht="25.5" x14ac:dyDescent="0.2">
      <c r="A8482" s="36" t="s">
        <v>21219</v>
      </c>
      <c r="B8482" s="36" t="s">
        <v>33520</v>
      </c>
    </row>
    <row r="8483" spans="1:2" ht="25.5" x14ac:dyDescent="0.2">
      <c r="A8483" s="36" t="s">
        <v>21220</v>
      </c>
      <c r="B8483" s="36" t="s">
        <v>33521</v>
      </c>
    </row>
    <row r="8484" spans="1:2" ht="25.5" x14ac:dyDescent="0.2">
      <c r="A8484" s="36" t="s">
        <v>21221</v>
      </c>
      <c r="B8484" s="36" t="s">
        <v>33522</v>
      </c>
    </row>
    <row r="8485" spans="1:2" ht="25.5" x14ac:dyDescent="0.2">
      <c r="A8485" s="36" t="s">
        <v>21222</v>
      </c>
      <c r="B8485" s="36" t="s">
        <v>33523</v>
      </c>
    </row>
    <row r="8486" spans="1:2" ht="25.5" x14ac:dyDescent="0.2">
      <c r="A8486" s="36" t="s">
        <v>21223</v>
      </c>
      <c r="B8486" s="36" t="s">
        <v>33524</v>
      </c>
    </row>
    <row r="8487" spans="1:2" ht="25.5" x14ac:dyDescent="0.2">
      <c r="A8487" s="36" t="s">
        <v>21224</v>
      </c>
      <c r="B8487" s="36" t="s">
        <v>33525</v>
      </c>
    </row>
    <row r="8488" spans="1:2" ht="38.25" x14ac:dyDescent="0.2">
      <c r="A8488" s="36" t="s">
        <v>21225</v>
      </c>
      <c r="B8488" s="36" t="s">
        <v>33526</v>
      </c>
    </row>
    <row r="8489" spans="1:2" ht="25.5" x14ac:dyDescent="0.2">
      <c r="A8489" s="36" t="s">
        <v>21226</v>
      </c>
      <c r="B8489" s="36" t="s">
        <v>33527</v>
      </c>
    </row>
    <row r="8490" spans="1:2" ht="25.5" x14ac:dyDescent="0.2">
      <c r="A8490" s="36" t="s">
        <v>21227</v>
      </c>
      <c r="B8490" s="36" t="s">
        <v>33528</v>
      </c>
    </row>
    <row r="8491" spans="1:2" ht="38.25" x14ac:dyDescent="0.2">
      <c r="A8491" s="36" t="s">
        <v>21228</v>
      </c>
      <c r="B8491" s="36" t="s">
        <v>33529</v>
      </c>
    </row>
    <row r="8492" spans="1:2" ht="25.5" x14ac:dyDescent="0.2">
      <c r="A8492" s="36" t="s">
        <v>21229</v>
      </c>
      <c r="B8492" s="36" t="s">
        <v>33530</v>
      </c>
    </row>
    <row r="8493" spans="1:2" x14ac:dyDescent="0.2">
      <c r="A8493" s="36" t="s">
        <v>21230</v>
      </c>
      <c r="B8493" s="36" t="s">
        <v>33531</v>
      </c>
    </row>
    <row r="8494" spans="1:2" x14ac:dyDescent="0.2">
      <c r="A8494" s="36" t="s">
        <v>21231</v>
      </c>
      <c r="B8494" s="36" t="s">
        <v>33532</v>
      </c>
    </row>
    <row r="8495" spans="1:2" x14ac:dyDescent="0.2">
      <c r="A8495" s="36" t="s">
        <v>21232</v>
      </c>
      <c r="B8495" s="36" t="s">
        <v>33533</v>
      </c>
    </row>
    <row r="8496" spans="1:2" x14ac:dyDescent="0.2">
      <c r="A8496" s="36" t="s">
        <v>21233</v>
      </c>
      <c r="B8496" s="36" t="s">
        <v>33534</v>
      </c>
    </row>
    <row r="8497" spans="1:2" ht="25.5" x14ac:dyDescent="0.2">
      <c r="A8497" s="36" t="s">
        <v>21234</v>
      </c>
      <c r="B8497" s="36" t="s">
        <v>33535</v>
      </c>
    </row>
    <row r="8498" spans="1:2" ht="25.5" x14ac:dyDescent="0.2">
      <c r="A8498" s="36" t="s">
        <v>21235</v>
      </c>
      <c r="B8498" s="36" t="s">
        <v>33536</v>
      </c>
    </row>
    <row r="8499" spans="1:2" ht="25.5" x14ac:dyDescent="0.2">
      <c r="A8499" s="36" t="s">
        <v>21236</v>
      </c>
      <c r="B8499" s="36" t="s">
        <v>33537</v>
      </c>
    </row>
    <row r="8500" spans="1:2" ht="25.5" x14ac:dyDescent="0.2">
      <c r="A8500" s="36" t="s">
        <v>21237</v>
      </c>
      <c r="B8500" s="36" t="s">
        <v>33538</v>
      </c>
    </row>
    <row r="8501" spans="1:2" ht="25.5" x14ac:dyDescent="0.2">
      <c r="A8501" s="36" t="s">
        <v>21238</v>
      </c>
      <c r="B8501" s="36" t="s">
        <v>33539</v>
      </c>
    </row>
    <row r="8502" spans="1:2" ht="25.5" x14ac:dyDescent="0.2">
      <c r="A8502" s="36" t="s">
        <v>21239</v>
      </c>
      <c r="B8502" s="36" t="s">
        <v>33540</v>
      </c>
    </row>
    <row r="8503" spans="1:2" ht="25.5" x14ac:dyDescent="0.2">
      <c r="A8503" s="36" t="s">
        <v>21240</v>
      </c>
      <c r="B8503" s="36" t="s">
        <v>33541</v>
      </c>
    </row>
    <row r="8504" spans="1:2" ht="25.5" x14ac:dyDescent="0.2">
      <c r="A8504" s="36" t="s">
        <v>21241</v>
      </c>
      <c r="B8504" s="36" t="s">
        <v>33542</v>
      </c>
    </row>
    <row r="8505" spans="1:2" ht="25.5" x14ac:dyDescent="0.2">
      <c r="A8505" s="36" t="s">
        <v>21242</v>
      </c>
      <c r="B8505" s="36" t="s">
        <v>33543</v>
      </c>
    </row>
    <row r="8506" spans="1:2" ht="25.5" x14ac:dyDescent="0.2">
      <c r="A8506" s="36" t="s">
        <v>21243</v>
      </c>
      <c r="B8506" s="36" t="s">
        <v>33544</v>
      </c>
    </row>
    <row r="8507" spans="1:2" ht="25.5" x14ac:dyDescent="0.2">
      <c r="A8507" s="36" t="s">
        <v>21244</v>
      </c>
      <c r="B8507" s="36" t="s">
        <v>33545</v>
      </c>
    </row>
    <row r="8508" spans="1:2" ht="25.5" x14ac:dyDescent="0.2">
      <c r="A8508" s="36" t="s">
        <v>21245</v>
      </c>
      <c r="B8508" s="36" t="s">
        <v>33546</v>
      </c>
    </row>
    <row r="8509" spans="1:2" ht="25.5" x14ac:dyDescent="0.2">
      <c r="A8509" s="36" t="s">
        <v>21246</v>
      </c>
      <c r="B8509" s="36" t="s">
        <v>33547</v>
      </c>
    </row>
    <row r="8510" spans="1:2" ht="25.5" x14ac:dyDescent="0.2">
      <c r="A8510" s="36" t="s">
        <v>21247</v>
      </c>
      <c r="B8510" s="36" t="s">
        <v>33548</v>
      </c>
    </row>
    <row r="8511" spans="1:2" ht="25.5" x14ac:dyDescent="0.2">
      <c r="A8511" s="36" t="s">
        <v>21248</v>
      </c>
      <c r="B8511" s="36" t="s">
        <v>33549</v>
      </c>
    </row>
    <row r="8512" spans="1:2" ht="25.5" x14ac:dyDescent="0.2">
      <c r="A8512" s="36" t="s">
        <v>21249</v>
      </c>
      <c r="B8512" s="36" t="s">
        <v>33550</v>
      </c>
    </row>
    <row r="8513" spans="1:2" ht="25.5" x14ac:dyDescent="0.2">
      <c r="A8513" s="36" t="s">
        <v>21250</v>
      </c>
      <c r="B8513" s="36" t="s">
        <v>33551</v>
      </c>
    </row>
    <row r="8514" spans="1:2" ht="25.5" x14ac:dyDescent="0.2">
      <c r="A8514" s="36" t="s">
        <v>21251</v>
      </c>
      <c r="B8514" s="36" t="s">
        <v>33552</v>
      </c>
    </row>
    <row r="8515" spans="1:2" ht="25.5" x14ac:dyDescent="0.2">
      <c r="A8515" s="36" t="s">
        <v>21252</v>
      </c>
      <c r="B8515" s="36" t="s">
        <v>33553</v>
      </c>
    </row>
    <row r="8516" spans="1:2" ht="25.5" x14ac:dyDescent="0.2">
      <c r="A8516" s="36" t="s">
        <v>21253</v>
      </c>
      <c r="B8516" s="36" t="s">
        <v>33554</v>
      </c>
    </row>
    <row r="8517" spans="1:2" ht="25.5" x14ac:dyDescent="0.2">
      <c r="A8517" s="36" t="s">
        <v>21254</v>
      </c>
      <c r="B8517" s="36" t="s">
        <v>33555</v>
      </c>
    </row>
    <row r="8518" spans="1:2" ht="25.5" x14ac:dyDescent="0.2">
      <c r="A8518" s="36" t="s">
        <v>21255</v>
      </c>
      <c r="B8518" s="36" t="s">
        <v>33556</v>
      </c>
    </row>
    <row r="8519" spans="1:2" ht="25.5" x14ac:dyDescent="0.2">
      <c r="A8519" s="36" t="s">
        <v>21256</v>
      </c>
      <c r="B8519" s="36" t="s">
        <v>33557</v>
      </c>
    </row>
    <row r="8520" spans="1:2" ht="25.5" x14ac:dyDescent="0.2">
      <c r="A8520" s="36" t="s">
        <v>21257</v>
      </c>
      <c r="B8520" s="36" t="s">
        <v>33558</v>
      </c>
    </row>
    <row r="8521" spans="1:2" x14ac:dyDescent="0.2">
      <c r="A8521" s="36" t="s">
        <v>21258</v>
      </c>
      <c r="B8521" s="36" t="s">
        <v>33559</v>
      </c>
    </row>
    <row r="8522" spans="1:2" ht="25.5" x14ac:dyDescent="0.2">
      <c r="A8522" s="36" t="s">
        <v>21259</v>
      </c>
      <c r="B8522" s="36" t="s">
        <v>33560</v>
      </c>
    </row>
    <row r="8523" spans="1:2" ht="25.5" x14ac:dyDescent="0.2">
      <c r="A8523" s="36" t="s">
        <v>21260</v>
      </c>
      <c r="B8523" s="36" t="s">
        <v>33561</v>
      </c>
    </row>
    <row r="8524" spans="1:2" ht="25.5" x14ac:dyDescent="0.2">
      <c r="A8524" s="36" t="s">
        <v>21261</v>
      </c>
      <c r="B8524" s="36" t="s">
        <v>33562</v>
      </c>
    </row>
    <row r="8525" spans="1:2" ht="25.5" x14ac:dyDescent="0.2">
      <c r="A8525" s="36" t="s">
        <v>21262</v>
      </c>
      <c r="B8525" s="36" t="s">
        <v>33563</v>
      </c>
    </row>
    <row r="8526" spans="1:2" ht="25.5" x14ac:dyDescent="0.2">
      <c r="A8526" s="36" t="s">
        <v>21263</v>
      </c>
      <c r="B8526" s="36" t="s">
        <v>33564</v>
      </c>
    </row>
    <row r="8527" spans="1:2" ht="25.5" x14ac:dyDescent="0.2">
      <c r="A8527" s="36" t="s">
        <v>21264</v>
      </c>
      <c r="B8527" s="36" t="s">
        <v>33565</v>
      </c>
    </row>
    <row r="8528" spans="1:2" ht="25.5" x14ac:dyDescent="0.2">
      <c r="A8528" s="36" t="s">
        <v>21265</v>
      </c>
      <c r="B8528" s="36" t="s">
        <v>33566</v>
      </c>
    </row>
    <row r="8529" spans="1:2" ht="25.5" x14ac:dyDescent="0.2">
      <c r="A8529" s="36" t="s">
        <v>21266</v>
      </c>
      <c r="B8529" s="36" t="s">
        <v>33567</v>
      </c>
    </row>
    <row r="8530" spans="1:2" ht="25.5" x14ac:dyDescent="0.2">
      <c r="A8530" s="36" t="s">
        <v>21267</v>
      </c>
      <c r="B8530" s="36" t="s">
        <v>33568</v>
      </c>
    </row>
    <row r="8531" spans="1:2" ht="25.5" x14ac:dyDescent="0.2">
      <c r="A8531" s="36" t="s">
        <v>21268</v>
      </c>
      <c r="B8531" s="36" t="s">
        <v>33569</v>
      </c>
    </row>
    <row r="8532" spans="1:2" ht="25.5" x14ac:dyDescent="0.2">
      <c r="A8532" s="36" t="s">
        <v>21269</v>
      </c>
      <c r="B8532" s="36" t="s">
        <v>33570</v>
      </c>
    </row>
    <row r="8533" spans="1:2" ht="25.5" x14ac:dyDescent="0.2">
      <c r="A8533" s="36" t="s">
        <v>21270</v>
      </c>
      <c r="B8533" s="36" t="s">
        <v>33571</v>
      </c>
    </row>
    <row r="8534" spans="1:2" ht="38.25" x14ac:dyDescent="0.2">
      <c r="A8534" s="36" t="s">
        <v>21271</v>
      </c>
      <c r="B8534" s="36" t="s">
        <v>33572</v>
      </c>
    </row>
    <row r="8535" spans="1:2" ht="25.5" x14ac:dyDescent="0.2">
      <c r="A8535" s="36" t="s">
        <v>21272</v>
      </c>
      <c r="B8535" s="36" t="s">
        <v>33573</v>
      </c>
    </row>
    <row r="8536" spans="1:2" ht="38.25" x14ac:dyDescent="0.2">
      <c r="A8536" s="36" t="s">
        <v>21273</v>
      </c>
      <c r="B8536" s="36" t="s">
        <v>33574</v>
      </c>
    </row>
    <row r="8537" spans="1:2" x14ac:dyDescent="0.2">
      <c r="A8537" s="36" t="s">
        <v>21274</v>
      </c>
      <c r="B8537" s="36" t="s">
        <v>33575</v>
      </c>
    </row>
    <row r="8538" spans="1:2" x14ac:dyDescent="0.2">
      <c r="A8538" s="36" t="s">
        <v>21275</v>
      </c>
      <c r="B8538" s="36" t="s">
        <v>33576</v>
      </c>
    </row>
    <row r="8539" spans="1:2" ht="38.25" x14ac:dyDescent="0.2">
      <c r="A8539" s="36" t="s">
        <v>21276</v>
      </c>
      <c r="B8539" s="36" t="s">
        <v>33577</v>
      </c>
    </row>
    <row r="8540" spans="1:2" ht="25.5" x14ac:dyDescent="0.2">
      <c r="A8540" s="36" t="s">
        <v>21277</v>
      </c>
      <c r="B8540" s="36" t="s">
        <v>33578</v>
      </c>
    </row>
    <row r="8541" spans="1:2" ht="25.5" x14ac:dyDescent="0.2">
      <c r="A8541" s="36" t="s">
        <v>21278</v>
      </c>
      <c r="B8541" s="36" t="s">
        <v>33579</v>
      </c>
    </row>
    <row r="8542" spans="1:2" ht="25.5" x14ac:dyDescent="0.2">
      <c r="A8542" s="36" t="s">
        <v>21279</v>
      </c>
      <c r="B8542" s="36" t="s">
        <v>33580</v>
      </c>
    </row>
    <row r="8543" spans="1:2" ht="25.5" x14ac:dyDescent="0.2">
      <c r="A8543" s="36" t="s">
        <v>21280</v>
      </c>
      <c r="B8543" s="36" t="s">
        <v>33581</v>
      </c>
    </row>
    <row r="8544" spans="1:2" ht="25.5" x14ac:dyDescent="0.2">
      <c r="A8544" s="36" t="s">
        <v>21281</v>
      </c>
      <c r="B8544" s="36" t="s">
        <v>33582</v>
      </c>
    </row>
    <row r="8545" spans="1:2" ht="25.5" x14ac:dyDescent="0.2">
      <c r="A8545" s="36" t="s">
        <v>21282</v>
      </c>
      <c r="B8545" s="36" t="s">
        <v>33583</v>
      </c>
    </row>
    <row r="8546" spans="1:2" ht="25.5" x14ac:dyDescent="0.2">
      <c r="A8546" s="36" t="s">
        <v>21283</v>
      </c>
      <c r="B8546" s="36" t="s">
        <v>33584</v>
      </c>
    </row>
    <row r="8547" spans="1:2" ht="25.5" x14ac:dyDescent="0.2">
      <c r="A8547" s="36" t="s">
        <v>21284</v>
      </c>
      <c r="B8547" s="36" t="s">
        <v>33585</v>
      </c>
    </row>
    <row r="8548" spans="1:2" ht="25.5" x14ac:dyDescent="0.2">
      <c r="A8548" s="36" t="s">
        <v>21285</v>
      </c>
      <c r="B8548" s="36" t="s">
        <v>33586</v>
      </c>
    </row>
    <row r="8549" spans="1:2" ht="25.5" x14ac:dyDescent="0.2">
      <c r="A8549" s="36" t="s">
        <v>21286</v>
      </c>
      <c r="B8549" s="36" t="s">
        <v>33587</v>
      </c>
    </row>
    <row r="8550" spans="1:2" ht="25.5" x14ac:dyDescent="0.2">
      <c r="A8550" s="36" t="s">
        <v>21287</v>
      </c>
      <c r="B8550" s="36" t="s">
        <v>33588</v>
      </c>
    </row>
    <row r="8551" spans="1:2" ht="25.5" x14ac:dyDescent="0.2">
      <c r="A8551" s="36" t="s">
        <v>21288</v>
      </c>
      <c r="B8551" s="36" t="s">
        <v>33589</v>
      </c>
    </row>
    <row r="8552" spans="1:2" x14ac:dyDescent="0.2">
      <c r="A8552" s="36" t="s">
        <v>21289</v>
      </c>
      <c r="B8552" s="36" t="s">
        <v>33590</v>
      </c>
    </row>
    <row r="8553" spans="1:2" x14ac:dyDescent="0.2">
      <c r="A8553" s="36" t="s">
        <v>21290</v>
      </c>
      <c r="B8553" s="36" t="s">
        <v>33591</v>
      </c>
    </row>
    <row r="8554" spans="1:2" ht="25.5" x14ac:dyDescent="0.2">
      <c r="A8554" s="36" t="s">
        <v>21291</v>
      </c>
      <c r="B8554" s="36" t="s">
        <v>33592</v>
      </c>
    </row>
    <row r="8555" spans="1:2" ht="25.5" x14ac:dyDescent="0.2">
      <c r="A8555" s="36" t="s">
        <v>21292</v>
      </c>
      <c r="B8555" s="36" t="s">
        <v>33593</v>
      </c>
    </row>
    <row r="8556" spans="1:2" ht="25.5" x14ac:dyDescent="0.2">
      <c r="A8556" s="36" t="s">
        <v>21293</v>
      </c>
      <c r="B8556" s="36" t="s">
        <v>33594</v>
      </c>
    </row>
    <row r="8557" spans="1:2" ht="25.5" x14ac:dyDescent="0.2">
      <c r="A8557" s="36" t="s">
        <v>21294</v>
      </c>
      <c r="B8557" s="36" t="s">
        <v>33595</v>
      </c>
    </row>
    <row r="8558" spans="1:2" ht="25.5" x14ac:dyDescent="0.2">
      <c r="A8558" s="36" t="s">
        <v>21295</v>
      </c>
      <c r="B8558" s="36" t="s">
        <v>33596</v>
      </c>
    </row>
    <row r="8559" spans="1:2" ht="38.25" x14ac:dyDescent="0.2">
      <c r="A8559" s="36" t="s">
        <v>21296</v>
      </c>
      <c r="B8559" s="36" t="s">
        <v>33597</v>
      </c>
    </row>
    <row r="8560" spans="1:2" ht="38.25" x14ac:dyDescent="0.2">
      <c r="A8560" s="36" t="s">
        <v>21297</v>
      </c>
      <c r="B8560" s="36" t="s">
        <v>33598</v>
      </c>
    </row>
    <row r="8561" spans="1:2" ht="25.5" x14ac:dyDescent="0.2">
      <c r="A8561" s="36" t="s">
        <v>21298</v>
      </c>
      <c r="B8561" s="36" t="s">
        <v>33599</v>
      </c>
    </row>
    <row r="8562" spans="1:2" ht="25.5" x14ac:dyDescent="0.2">
      <c r="A8562" s="36" t="s">
        <v>21299</v>
      </c>
      <c r="B8562" s="36" t="s">
        <v>33600</v>
      </c>
    </row>
    <row r="8563" spans="1:2" ht="25.5" x14ac:dyDescent="0.2">
      <c r="A8563" s="36" t="s">
        <v>21300</v>
      </c>
      <c r="B8563" s="36" t="s">
        <v>33601</v>
      </c>
    </row>
    <row r="8564" spans="1:2" ht="25.5" x14ac:dyDescent="0.2">
      <c r="A8564" s="36" t="s">
        <v>21301</v>
      </c>
      <c r="B8564" s="36" t="s">
        <v>33602</v>
      </c>
    </row>
    <row r="8565" spans="1:2" ht="25.5" x14ac:dyDescent="0.2">
      <c r="A8565" s="36" t="s">
        <v>21302</v>
      </c>
      <c r="B8565" s="36" t="s">
        <v>33603</v>
      </c>
    </row>
    <row r="8566" spans="1:2" ht="25.5" x14ac:dyDescent="0.2">
      <c r="A8566" s="36" t="s">
        <v>21303</v>
      </c>
      <c r="B8566" s="36" t="s">
        <v>33604</v>
      </c>
    </row>
    <row r="8567" spans="1:2" ht="38.25" x14ac:dyDescent="0.2">
      <c r="A8567" s="36" t="s">
        <v>21304</v>
      </c>
      <c r="B8567" s="36" t="s">
        <v>33605</v>
      </c>
    </row>
    <row r="8568" spans="1:2" x14ac:dyDescent="0.2">
      <c r="A8568" s="36" t="s">
        <v>21305</v>
      </c>
      <c r="B8568" s="36" t="s">
        <v>33606</v>
      </c>
    </row>
    <row r="8569" spans="1:2" x14ac:dyDescent="0.2">
      <c r="A8569" s="36" t="s">
        <v>21306</v>
      </c>
      <c r="B8569" s="36" t="s">
        <v>33607</v>
      </c>
    </row>
    <row r="8570" spans="1:2" ht="25.5" x14ac:dyDescent="0.2">
      <c r="A8570" s="36" t="s">
        <v>21307</v>
      </c>
      <c r="B8570" s="36" t="s">
        <v>33608</v>
      </c>
    </row>
    <row r="8571" spans="1:2" ht="25.5" x14ac:dyDescent="0.2">
      <c r="A8571" s="36" t="s">
        <v>21308</v>
      </c>
      <c r="B8571" s="36" t="s">
        <v>33609</v>
      </c>
    </row>
    <row r="8572" spans="1:2" ht="38.25" x14ac:dyDescent="0.2">
      <c r="A8572" s="36" t="s">
        <v>21309</v>
      </c>
      <c r="B8572" s="36" t="s">
        <v>33610</v>
      </c>
    </row>
    <row r="8573" spans="1:2" ht="25.5" x14ac:dyDescent="0.2">
      <c r="A8573" s="36" t="s">
        <v>21310</v>
      </c>
      <c r="B8573" s="36" t="s">
        <v>33611</v>
      </c>
    </row>
    <row r="8574" spans="1:2" x14ac:dyDescent="0.2">
      <c r="A8574" s="36" t="s">
        <v>21311</v>
      </c>
      <c r="B8574" s="36" t="s">
        <v>33612</v>
      </c>
    </row>
    <row r="8575" spans="1:2" ht="38.25" x14ac:dyDescent="0.2">
      <c r="A8575" s="36" t="s">
        <v>21312</v>
      </c>
      <c r="B8575" s="36" t="s">
        <v>33613</v>
      </c>
    </row>
    <row r="8576" spans="1:2" ht="51" x14ac:dyDescent="0.2">
      <c r="A8576" s="36" t="s">
        <v>21313</v>
      </c>
      <c r="B8576" s="36" t="s">
        <v>33614</v>
      </c>
    </row>
    <row r="8577" spans="1:2" ht="51" x14ac:dyDescent="0.2">
      <c r="A8577" s="36" t="s">
        <v>21314</v>
      </c>
      <c r="B8577" s="36" t="s">
        <v>33615</v>
      </c>
    </row>
    <row r="8578" spans="1:2" ht="38.25" x14ac:dyDescent="0.2">
      <c r="A8578" s="36" t="s">
        <v>21315</v>
      </c>
      <c r="B8578" s="36" t="s">
        <v>33616</v>
      </c>
    </row>
    <row r="8579" spans="1:2" ht="38.25" x14ac:dyDescent="0.2">
      <c r="A8579" s="36" t="s">
        <v>21316</v>
      </c>
      <c r="B8579" s="36" t="s">
        <v>33617</v>
      </c>
    </row>
    <row r="8580" spans="1:2" ht="38.25" x14ac:dyDescent="0.2">
      <c r="A8580" s="36" t="s">
        <v>21317</v>
      </c>
      <c r="B8580" s="36" t="s">
        <v>33618</v>
      </c>
    </row>
    <row r="8581" spans="1:2" ht="38.25" x14ac:dyDescent="0.2">
      <c r="A8581" s="36" t="s">
        <v>21318</v>
      </c>
      <c r="B8581" s="36" t="s">
        <v>33619</v>
      </c>
    </row>
    <row r="8582" spans="1:2" ht="25.5" x14ac:dyDescent="0.2">
      <c r="A8582" s="36" t="s">
        <v>21319</v>
      </c>
      <c r="B8582" s="36" t="s">
        <v>33620</v>
      </c>
    </row>
    <row r="8583" spans="1:2" x14ac:dyDescent="0.2">
      <c r="A8583" s="36" t="s">
        <v>21320</v>
      </c>
      <c r="B8583" s="36" t="s">
        <v>33621</v>
      </c>
    </row>
    <row r="8584" spans="1:2" x14ac:dyDescent="0.2">
      <c r="A8584" s="36" t="s">
        <v>21321</v>
      </c>
      <c r="B8584" s="36" t="s">
        <v>33622</v>
      </c>
    </row>
    <row r="8585" spans="1:2" ht="25.5" x14ac:dyDescent="0.2">
      <c r="A8585" s="36" t="s">
        <v>21322</v>
      </c>
      <c r="B8585" s="36" t="s">
        <v>33623</v>
      </c>
    </row>
    <row r="8586" spans="1:2" ht="38.25" x14ac:dyDescent="0.2">
      <c r="A8586" s="36" t="s">
        <v>21323</v>
      </c>
      <c r="B8586" s="36" t="s">
        <v>33624</v>
      </c>
    </row>
    <row r="8587" spans="1:2" ht="38.25" x14ac:dyDescent="0.2">
      <c r="A8587" s="36" t="s">
        <v>21324</v>
      </c>
      <c r="B8587" s="36" t="s">
        <v>33625</v>
      </c>
    </row>
    <row r="8588" spans="1:2" ht="38.25" x14ac:dyDescent="0.2">
      <c r="A8588" s="36" t="s">
        <v>21325</v>
      </c>
      <c r="B8588" s="36" t="s">
        <v>33626</v>
      </c>
    </row>
    <row r="8589" spans="1:2" ht="38.25" x14ac:dyDescent="0.2">
      <c r="A8589" s="36" t="s">
        <v>21326</v>
      </c>
      <c r="B8589" s="36" t="s">
        <v>33627</v>
      </c>
    </row>
    <row r="8590" spans="1:2" ht="25.5" x14ac:dyDescent="0.2">
      <c r="A8590" s="36" t="s">
        <v>21327</v>
      </c>
      <c r="B8590" s="36" t="s">
        <v>33628</v>
      </c>
    </row>
    <row r="8591" spans="1:2" ht="38.25" x14ac:dyDescent="0.2">
      <c r="A8591" s="36" t="s">
        <v>21328</v>
      </c>
      <c r="B8591" s="36" t="s">
        <v>33629</v>
      </c>
    </row>
    <row r="8592" spans="1:2" ht="38.25" x14ac:dyDescent="0.2">
      <c r="A8592" s="36" t="s">
        <v>21329</v>
      </c>
      <c r="B8592" s="36" t="s">
        <v>33630</v>
      </c>
    </row>
    <row r="8593" spans="1:2" ht="51" x14ac:dyDescent="0.2">
      <c r="A8593" s="36" t="s">
        <v>21330</v>
      </c>
      <c r="B8593" s="36" t="s">
        <v>33631</v>
      </c>
    </row>
    <row r="8594" spans="1:2" ht="38.25" x14ac:dyDescent="0.2">
      <c r="A8594" s="36" t="s">
        <v>21331</v>
      </c>
      <c r="B8594" s="36" t="s">
        <v>33632</v>
      </c>
    </row>
    <row r="8595" spans="1:2" ht="38.25" x14ac:dyDescent="0.2">
      <c r="A8595" s="36" t="s">
        <v>21332</v>
      </c>
      <c r="B8595" s="36" t="s">
        <v>33633</v>
      </c>
    </row>
    <row r="8596" spans="1:2" ht="38.25" x14ac:dyDescent="0.2">
      <c r="A8596" s="36" t="s">
        <v>21333</v>
      </c>
      <c r="B8596" s="36" t="s">
        <v>33634</v>
      </c>
    </row>
    <row r="8597" spans="1:2" ht="25.5" x14ac:dyDescent="0.2">
      <c r="A8597" s="36" t="s">
        <v>21334</v>
      </c>
      <c r="B8597" s="36" t="s">
        <v>33635</v>
      </c>
    </row>
    <row r="8598" spans="1:2" x14ac:dyDescent="0.2">
      <c r="A8598" s="36" t="s">
        <v>21335</v>
      </c>
      <c r="B8598" s="36" t="s">
        <v>33636</v>
      </c>
    </row>
    <row r="8599" spans="1:2" x14ac:dyDescent="0.2">
      <c r="A8599" s="36" t="s">
        <v>21336</v>
      </c>
      <c r="B8599" s="36" t="s">
        <v>33637</v>
      </c>
    </row>
    <row r="8600" spans="1:2" ht="25.5" x14ac:dyDescent="0.2">
      <c r="A8600" s="36" t="s">
        <v>21337</v>
      </c>
      <c r="B8600" s="36" t="s">
        <v>33638</v>
      </c>
    </row>
    <row r="8601" spans="1:2" ht="25.5" x14ac:dyDescent="0.2">
      <c r="A8601" s="36" t="s">
        <v>21338</v>
      </c>
      <c r="B8601" s="36" t="s">
        <v>33639</v>
      </c>
    </row>
    <row r="8602" spans="1:2" ht="25.5" x14ac:dyDescent="0.2">
      <c r="A8602" s="36" t="s">
        <v>21339</v>
      </c>
      <c r="B8602" s="36" t="s">
        <v>33640</v>
      </c>
    </row>
    <row r="8603" spans="1:2" x14ac:dyDescent="0.2">
      <c r="A8603" s="36" t="s">
        <v>21340</v>
      </c>
      <c r="B8603" s="36" t="s">
        <v>33641</v>
      </c>
    </row>
    <row r="8604" spans="1:2" x14ac:dyDescent="0.2">
      <c r="A8604" s="36" t="s">
        <v>21341</v>
      </c>
      <c r="B8604" s="36" t="s">
        <v>33642</v>
      </c>
    </row>
    <row r="8605" spans="1:2" x14ac:dyDescent="0.2">
      <c r="A8605" s="36" t="s">
        <v>21342</v>
      </c>
      <c r="B8605" s="36" t="s">
        <v>33643</v>
      </c>
    </row>
    <row r="8606" spans="1:2" x14ac:dyDescent="0.2">
      <c r="A8606" s="36" t="s">
        <v>21343</v>
      </c>
      <c r="B8606" s="36" t="s">
        <v>33644</v>
      </c>
    </row>
    <row r="8607" spans="1:2" x14ac:dyDescent="0.2">
      <c r="A8607" s="36" t="s">
        <v>21344</v>
      </c>
      <c r="B8607" s="36" t="s">
        <v>33645</v>
      </c>
    </row>
    <row r="8608" spans="1:2" x14ac:dyDescent="0.2">
      <c r="A8608" s="36" t="s">
        <v>21345</v>
      </c>
      <c r="B8608" s="36" t="s">
        <v>33646</v>
      </c>
    </row>
    <row r="8609" spans="1:2" x14ac:dyDescent="0.2">
      <c r="A8609" s="36" t="s">
        <v>21346</v>
      </c>
      <c r="B8609" s="36" t="s">
        <v>33647</v>
      </c>
    </row>
    <row r="8610" spans="1:2" x14ac:dyDescent="0.2">
      <c r="A8610" s="36" t="s">
        <v>21347</v>
      </c>
      <c r="B8610" s="36" t="s">
        <v>33648</v>
      </c>
    </row>
    <row r="8611" spans="1:2" x14ac:dyDescent="0.2">
      <c r="A8611" s="36" t="s">
        <v>21348</v>
      </c>
      <c r="B8611" s="36" t="s">
        <v>33649</v>
      </c>
    </row>
    <row r="8612" spans="1:2" ht="25.5" x14ac:dyDescent="0.2">
      <c r="A8612" s="36" t="s">
        <v>21349</v>
      </c>
      <c r="B8612" s="36" t="s">
        <v>33650</v>
      </c>
    </row>
    <row r="8613" spans="1:2" x14ac:dyDescent="0.2">
      <c r="A8613" s="36" t="s">
        <v>21350</v>
      </c>
      <c r="B8613" s="36" t="s">
        <v>33651</v>
      </c>
    </row>
    <row r="8614" spans="1:2" x14ac:dyDescent="0.2">
      <c r="A8614" s="36" t="s">
        <v>21351</v>
      </c>
      <c r="B8614" s="36" t="s">
        <v>33652</v>
      </c>
    </row>
    <row r="8615" spans="1:2" x14ac:dyDescent="0.2">
      <c r="A8615" s="36" t="s">
        <v>21352</v>
      </c>
      <c r="B8615" s="36" t="s">
        <v>33653</v>
      </c>
    </row>
    <row r="8616" spans="1:2" x14ac:dyDescent="0.2">
      <c r="A8616" s="36" t="s">
        <v>21353</v>
      </c>
      <c r="B8616" s="36" t="s">
        <v>33654</v>
      </c>
    </row>
    <row r="8617" spans="1:2" x14ac:dyDescent="0.2">
      <c r="A8617" s="36" t="s">
        <v>21354</v>
      </c>
      <c r="B8617" s="36" t="s">
        <v>33655</v>
      </c>
    </row>
    <row r="8618" spans="1:2" x14ac:dyDescent="0.2">
      <c r="A8618" s="36" t="s">
        <v>21355</v>
      </c>
      <c r="B8618" s="36" t="s">
        <v>33656</v>
      </c>
    </row>
    <row r="8619" spans="1:2" x14ac:dyDescent="0.2">
      <c r="A8619" s="36" t="s">
        <v>21356</v>
      </c>
      <c r="B8619" s="36" t="s">
        <v>33657</v>
      </c>
    </row>
    <row r="8620" spans="1:2" x14ac:dyDescent="0.2">
      <c r="A8620" s="36" t="s">
        <v>21357</v>
      </c>
      <c r="B8620" s="36" t="s">
        <v>33658</v>
      </c>
    </row>
    <row r="8621" spans="1:2" x14ac:dyDescent="0.2">
      <c r="A8621" s="36" t="s">
        <v>21358</v>
      </c>
      <c r="B8621" s="36" t="s">
        <v>33659</v>
      </c>
    </row>
    <row r="8622" spans="1:2" x14ac:dyDescent="0.2">
      <c r="A8622" s="36" t="s">
        <v>21359</v>
      </c>
      <c r="B8622" s="36" t="s">
        <v>33660</v>
      </c>
    </row>
    <row r="8623" spans="1:2" ht="25.5" x14ac:dyDescent="0.2">
      <c r="A8623" s="36" t="s">
        <v>21360</v>
      </c>
      <c r="B8623" s="36" t="s">
        <v>33661</v>
      </c>
    </row>
    <row r="8624" spans="1:2" x14ac:dyDescent="0.2">
      <c r="A8624" s="36" t="s">
        <v>21361</v>
      </c>
      <c r="B8624" s="36" t="s">
        <v>33662</v>
      </c>
    </row>
    <row r="8625" spans="1:2" ht="25.5" x14ac:dyDescent="0.2">
      <c r="A8625" s="36" t="s">
        <v>21362</v>
      </c>
      <c r="B8625" s="36" t="s">
        <v>33663</v>
      </c>
    </row>
    <row r="8626" spans="1:2" ht="25.5" x14ac:dyDescent="0.2">
      <c r="A8626" s="36" t="s">
        <v>21363</v>
      </c>
      <c r="B8626" s="36" t="s">
        <v>33664</v>
      </c>
    </row>
    <row r="8627" spans="1:2" ht="25.5" x14ac:dyDescent="0.2">
      <c r="A8627" s="36" t="s">
        <v>21364</v>
      </c>
      <c r="B8627" s="36" t="s">
        <v>33665</v>
      </c>
    </row>
    <row r="8628" spans="1:2" ht="25.5" x14ac:dyDescent="0.2">
      <c r="A8628" s="36" t="s">
        <v>21365</v>
      </c>
      <c r="B8628" s="36" t="s">
        <v>33666</v>
      </c>
    </row>
    <row r="8629" spans="1:2" x14ac:dyDescent="0.2">
      <c r="A8629" s="36" t="s">
        <v>21366</v>
      </c>
      <c r="B8629" s="36" t="s">
        <v>33667</v>
      </c>
    </row>
    <row r="8630" spans="1:2" x14ac:dyDescent="0.2">
      <c r="A8630" s="36" t="s">
        <v>21367</v>
      </c>
      <c r="B8630" s="36" t="s">
        <v>33668</v>
      </c>
    </row>
    <row r="8631" spans="1:2" x14ac:dyDescent="0.2">
      <c r="A8631" s="36" t="s">
        <v>21368</v>
      </c>
      <c r="B8631" s="36" t="s">
        <v>33669</v>
      </c>
    </row>
    <row r="8632" spans="1:2" ht="25.5" x14ac:dyDescent="0.2">
      <c r="A8632" s="36" t="s">
        <v>21369</v>
      </c>
      <c r="B8632" s="36" t="s">
        <v>33670</v>
      </c>
    </row>
    <row r="8633" spans="1:2" ht="25.5" x14ac:dyDescent="0.2">
      <c r="A8633" s="36" t="s">
        <v>21370</v>
      </c>
      <c r="B8633" s="36" t="s">
        <v>33671</v>
      </c>
    </row>
    <row r="8634" spans="1:2" x14ac:dyDescent="0.2">
      <c r="A8634" s="36" t="s">
        <v>21371</v>
      </c>
      <c r="B8634" s="36" t="s">
        <v>33672</v>
      </c>
    </row>
    <row r="8635" spans="1:2" x14ac:dyDescent="0.2">
      <c r="A8635" s="36" t="s">
        <v>21372</v>
      </c>
      <c r="B8635" s="36" t="s">
        <v>33673</v>
      </c>
    </row>
    <row r="8636" spans="1:2" ht="25.5" x14ac:dyDescent="0.2">
      <c r="A8636" s="36" t="s">
        <v>21373</v>
      </c>
      <c r="B8636" s="36" t="s">
        <v>33674</v>
      </c>
    </row>
    <row r="8637" spans="1:2" ht="25.5" x14ac:dyDescent="0.2">
      <c r="A8637" s="36" t="s">
        <v>21374</v>
      </c>
      <c r="B8637" s="36" t="s">
        <v>33675</v>
      </c>
    </row>
    <row r="8638" spans="1:2" ht="25.5" x14ac:dyDescent="0.2">
      <c r="A8638" s="36" t="s">
        <v>21375</v>
      </c>
      <c r="B8638" s="36" t="s">
        <v>33676</v>
      </c>
    </row>
    <row r="8639" spans="1:2" ht="25.5" x14ac:dyDescent="0.2">
      <c r="A8639" s="36" t="s">
        <v>21376</v>
      </c>
      <c r="B8639" s="36" t="s">
        <v>33677</v>
      </c>
    </row>
    <row r="8640" spans="1:2" ht="25.5" x14ac:dyDescent="0.2">
      <c r="A8640" s="36" t="s">
        <v>21377</v>
      </c>
      <c r="B8640" s="36" t="s">
        <v>33678</v>
      </c>
    </row>
    <row r="8641" spans="1:2" x14ac:dyDescent="0.2">
      <c r="A8641" s="36" t="s">
        <v>21378</v>
      </c>
      <c r="B8641" s="36" t="s">
        <v>33679</v>
      </c>
    </row>
    <row r="8642" spans="1:2" ht="25.5" x14ac:dyDescent="0.2">
      <c r="A8642" s="36" t="s">
        <v>21379</v>
      </c>
      <c r="B8642" s="36" t="s">
        <v>33680</v>
      </c>
    </row>
    <row r="8643" spans="1:2" ht="25.5" x14ac:dyDescent="0.2">
      <c r="A8643" s="36" t="s">
        <v>21380</v>
      </c>
      <c r="B8643" s="36" t="s">
        <v>33681</v>
      </c>
    </row>
    <row r="8644" spans="1:2" ht="25.5" x14ac:dyDescent="0.2">
      <c r="A8644" s="36" t="s">
        <v>21381</v>
      </c>
      <c r="B8644" s="36" t="s">
        <v>33682</v>
      </c>
    </row>
    <row r="8645" spans="1:2" x14ac:dyDescent="0.2">
      <c r="A8645" s="36" t="s">
        <v>21382</v>
      </c>
      <c r="B8645" s="36" t="s">
        <v>33683</v>
      </c>
    </row>
    <row r="8646" spans="1:2" x14ac:dyDescent="0.2">
      <c r="A8646" s="36" t="s">
        <v>21383</v>
      </c>
      <c r="B8646" s="36" t="s">
        <v>33684</v>
      </c>
    </row>
    <row r="8647" spans="1:2" x14ac:dyDescent="0.2">
      <c r="A8647" s="36" t="s">
        <v>21384</v>
      </c>
      <c r="B8647" s="36" t="s">
        <v>33685</v>
      </c>
    </row>
    <row r="8648" spans="1:2" ht="25.5" x14ac:dyDescent="0.2">
      <c r="A8648" s="36" t="s">
        <v>21385</v>
      </c>
      <c r="B8648" s="36" t="s">
        <v>33686</v>
      </c>
    </row>
    <row r="8649" spans="1:2" ht="25.5" x14ac:dyDescent="0.2">
      <c r="A8649" s="36" t="s">
        <v>21386</v>
      </c>
      <c r="B8649" s="36" t="s">
        <v>33687</v>
      </c>
    </row>
    <row r="8650" spans="1:2" ht="25.5" x14ac:dyDescent="0.2">
      <c r="A8650" s="36" t="s">
        <v>21387</v>
      </c>
      <c r="B8650" s="36" t="s">
        <v>33688</v>
      </c>
    </row>
    <row r="8651" spans="1:2" x14ac:dyDescent="0.2">
      <c r="A8651" s="36" t="s">
        <v>21388</v>
      </c>
      <c r="B8651" s="36" t="s">
        <v>33689</v>
      </c>
    </row>
    <row r="8652" spans="1:2" ht="25.5" x14ac:dyDescent="0.2">
      <c r="A8652" s="36" t="s">
        <v>21389</v>
      </c>
      <c r="B8652" s="36" t="s">
        <v>33690</v>
      </c>
    </row>
    <row r="8653" spans="1:2" ht="25.5" x14ac:dyDescent="0.2">
      <c r="A8653" s="36" t="s">
        <v>21390</v>
      </c>
      <c r="B8653" s="36" t="s">
        <v>33691</v>
      </c>
    </row>
    <row r="8654" spans="1:2" ht="25.5" x14ac:dyDescent="0.2">
      <c r="A8654" s="36" t="s">
        <v>21391</v>
      </c>
      <c r="B8654" s="36" t="s">
        <v>33692</v>
      </c>
    </row>
    <row r="8655" spans="1:2" ht="25.5" x14ac:dyDescent="0.2">
      <c r="A8655" s="36" t="s">
        <v>21392</v>
      </c>
      <c r="B8655" s="36" t="s">
        <v>33693</v>
      </c>
    </row>
    <row r="8656" spans="1:2" x14ac:dyDescent="0.2">
      <c r="A8656" s="36" t="s">
        <v>21393</v>
      </c>
      <c r="B8656" s="36" t="s">
        <v>33694</v>
      </c>
    </row>
    <row r="8657" spans="1:2" x14ac:dyDescent="0.2">
      <c r="A8657" s="36" t="s">
        <v>21394</v>
      </c>
      <c r="B8657" s="36" t="s">
        <v>33695</v>
      </c>
    </row>
    <row r="8658" spans="1:2" x14ac:dyDescent="0.2">
      <c r="A8658" s="36" t="s">
        <v>21395</v>
      </c>
      <c r="B8658" s="36" t="s">
        <v>33696</v>
      </c>
    </row>
    <row r="8659" spans="1:2" x14ac:dyDescent="0.2">
      <c r="A8659" s="36" t="s">
        <v>21396</v>
      </c>
      <c r="B8659" s="36" t="s">
        <v>33697</v>
      </c>
    </row>
    <row r="8660" spans="1:2" x14ac:dyDescent="0.2">
      <c r="A8660" s="36" t="s">
        <v>21397</v>
      </c>
      <c r="B8660" s="36" t="s">
        <v>33698</v>
      </c>
    </row>
    <row r="8661" spans="1:2" x14ac:dyDescent="0.2">
      <c r="A8661" s="36" t="s">
        <v>21398</v>
      </c>
      <c r="B8661" s="36" t="s">
        <v>33699</v>
      </c>
    </row>
    <row r="8662" spans="1:2" x14ac:dyDescent="0.2">
      <c r="A8662" s="36" t="s">
        <v>21399</v>
      </c>
      <c r="B8662" s="36" t="s">
        <v>33700</v>
      </c>
    </row>
    <row r="8663" spans="1:2" ht="25.5" x14ac:dyDescent="0.2">
      <c r="A8663" s="36" t="s">
        <v>21400</v>
      </c>
      <c r="B8663" s="36" t="s">
        <v>33701</v>
      </c>
    </row>
    <row r="8664" spans="1:2" x14ac:dyDescent="0.2">
      <c r="A8664" s="36" t="s">
        <v>21401</v>
      </c>
      <c r="B8664" s="36" t="s">
        <v>33702</v>
      </c>
    </row>
    <row r="8665" spans="1:2" x14ac:dyDescent="0.2">
      <c r="A8665" s="36" t="s">
        <v>21402</v>
      </c>
      <c r="B8665" s="36" t="s">
        <v>33703</v>
      </c>
    </row>
    <row r="8666" spans="1:2" x14ac:dyDescent="0.2">
      <c r="A8666" s="36" t="s">
        <v>21403</v>
      </c>
      <c r="B8666" s="36" t="s">
        <v>33704</v>
      </c>
    </row>
    <row r="8667" spans="1:2" ht="25.5" x14ac:dyDescent="0.2">
      <c r="A8667" s="36" t="s">
        <v>21404</v>
      </c>
      <c r="B8667" s="36" t="s">
        <v>33705</v>
      </c>
    </row>
    <row r="8668" spans="1:2" ht="25.5" x14ac:dyDescent="0.2">
      <c r="A8668" s="36" t="s">
        <v>21405</v>
      </c>
      <c r="B8668" s="36" t="s">
        <v>33706</v>
      </c>
    </row>
    <row r="8669" spans="1:2" ht="25.5" x14ac:dyDescent="0.2">
      <c r="A8669" s="36" t="s">
        <v>21406</v>
      </c>
      <c r="B8669" s="36" t="s">
        <v>33707</v>
      </c>
    </row>
    <row r="8670" spans="1:2" ht="25.5" x14ac:dyDescent="0.2">
      <c r="A8670" s="36" t="s">
        <v>21407</v>
      </c>
      <c r="B8670" s="36" t="s">
        <v>33708</v>
      </c>
    </row>
    <row r="8671" spans="1:2" ht="25.5" x14ac:dyDescent="0.2">
      <c r="A8671" s="36" t="s">
        <v>21408</v>
      </c>
      <c r="B8671" s="36" t="s">
        <v>33709</v>
      </c>
    </row>
    <row r="8672" spans="1:2" ht="25.5" x14ac:dyDescent="0.2">
      <c r="A8672" s="36" t="s">
        <v>21409</v>
      </c>
      <c r="B8672" s="36" t="s">
        <v>33710</v>
      </c>
    </row>
    <row r="8673" spans="1:2" x14ac:dyDescent="0.2">
      <c r="A8673" s="36" t="s">
        <v>21410</v>
      </c>
      <c r="B8673" s="36" t="s">
        <v>33711</v>
      </c>
    </row>
    <row r="8674" spans="1:2" ht="25.5" x14ac:dyDescent="0.2">
      <c r="A8674" s="36" t="s">
        <v>21411</v>
      </c>
      <c r="B8674" s="36" t="s">
        <v>33712</v>
      </c>
    </row>
    <row r="8675" spans="1:2" ht="25.5" x14ac:dyDescent="0.2">
      <c r="A8675" s="36" t="s">
        <v>21412</v>
      </c>
      <c r="B8675" s="36" t="s">
        <v>33713</v>
      </c>
    </row>
    <row r="8676" spans="1:2" ht="25.5" x14ac:dyDescent="0.2">
      <c r="A8676" s="36" t="s">
        <v>21413</v>
      </c>
      <c r="B8676" s="36" t="s">
        <v>33714</v>
      </c>
    </row>
    <row r="8677" spans="1:2" ht="25.5" x14ac:dyDescent="0.2">
      <c r="A8677" s="36" t="s">
        <v>21414</v>
      </c>
      <c r="B8677" s="36" t="s">
        <v>33715</v>
      </c>
    </row>
    <row r="8678" spans="1:2" ht="25.5" x14ac:dyDescent="0.2">
      <c r="A8678" s="36" t="s">
        <v>21415</v>
      </c>
      <c r="B8678" s="36" t="s">
        <v>33716</v>
      </c>
    </row>
    <row r="8679" spans="1:2" ht="25.5" x14ac:dyDescent="0.2">
      <c r="A8679" s="36" t="s">
        <v>21416</v>
      </c>
      <c r="B8679" s="36" t="s">
        <v>33717</v>
      </c>
    </row>
    <row r="8680" spans="1:2" ht="25.5" x14ac:dyDescent="0.2">
      <c r="A8680" s="36" t="s">
        <v>21417</v>
      </c>
      <c r="B8680" s="36" t="s">
        <v>33718</v>
      </c>
    </row>
    <row r="8681" spans="1:2" ht="25.5" x14ac:dyDescent="0.2">
      <c r="A8681" s="36" t="s">
        <v>21418</v>
      </c>
      <c r="B8681" s="36" t="s">
        <v>33719</v>
      </c>
    </row>
    <row r="8682" spans="1:2" ht="25.5" x14ac:dyDescent="0.2">
      <c r="A8682" s="36" t="s">
        <v>21419</v>
      </c>
      <c r="B8682" s="36" t="s">
        <v>33720</v>
      </c>
    </row>
    <row r="8683" spans="1:2" ht="25.5" x14ac:dyDescent="0.2">
      <c r="A8683" s="36" t="s">
        <v>21420</v>
      </c>
      <c r="B8683" s="36" t="s">
        <v>33721</v>
      </c>
    </row>
    <row r="8684" spans="1:2" ht="25.5" x14ac:dyDescent="0.2">
      <c r="A8684" s="36" t="s">
        <v>21421</v>
      </c>
      <c r="B8684" s="36" t="s">
        <v>33722</v>
      </c>
    </row>
    <row r="8685" spans="1:2" ht="25.5" x14ac:dyDescent="0.2">
      <c r="A8685" s="36" t="s">
        <v>21422</v>
      </c>
      <c r="B8685" s="36" t="s">
        <v>33723</v>
      </c>
    </row>
    <row r="8686" spans="1:2" ht="25.5" x14ac:dyDescent="0.2">
      <c r="A8686" s="36" t="s">
        <v>21423</v>
      </c>
      <c r="B8686" s="36" t="s">
        <v>33724</v>
      </c>
    </row>
    <row r="8687" spans="1:2" ht="25.5" x14ac:dyDescent="0.2">
      <c r="A8687" s="36" t="s">
        <v>21424</v>
      </c>
      <c r="B8687" s="36" t="s">
        <v>33725</v>
      </c>
    </row>
    <row r="8688" spans="1:2" ht="25.5" x14ac:dyDescent="0.2">
      <c r="A8688" s="36" t="s">
        <v>21425</v>
      </c>
      <c r="B8688" s="36" t="s">
        <v>33726</v>
      </c>
    </row>
    <row r="8689" spans="1:2" ht="25.5" x14ac:dyDescent="0.2">
      <c r="A8689" s="36" t="s">
        <v>21426</v>
      </c>
      <c r="B8689" s="36" t="s">
        <v>33727</v>
      </c>
    </row>
    <row r="8690" spans="1:2" ht="25.5" x14ac:dyDescent="0.2">
      <c r="A8690" s="36" t="s">
        <v>21427</v>
      </c>
      <c r="B8690" s="36" t="s">
        <v>33728</v>
      </c>
    </row>
    <row r="8691" spans="1:2" ht="25.5" x14ac:dyDescent="0.2">
      <c r="A8691" s="36" t="s">
        <v>21428</v>
      </c>
      <c r="B8691" s="36" t="s">
        <v>33729</v>
      </c>
    </row>
    <row r="8692" spans="1:2" ht="25.5" x14ac:dyDescent="0.2">
      <c r="A8692" s="36" t="s">
        <v>21429</v>
      </c>
      <c r="B8692" s="36" t="s">
        <v>33730</v>
      </c>
    </row>
    <row r="8693" spans="1:2" ht="25.5" x14ac:dyDescent="0.2">
      <c r="A8693" s="36" t="s">
        <v>21430</v>
      </c>
      <c r="B8693" s="36" t="s">
        <v>33731</v>
      </c>
    </row>
    <row r="8694" spans="1:2" ht="25.5" x14ac:dyDescent="0.2">
      <c r="A8694" s="36" t="s">
        <v>21431</v>
      </c>
      <c r="B8694" s="36" t="s">
        <v>33732</v>
      </c>
    </row>
    <row r="8695" spans="1:2" ht="25.5" x14ac:dyDescent="0.2">
      <c r="A8695" s="36" t="s">
        <v>21432</v>
      </c>
      <c r="B8695" s="36" t="s">
        <v>33733</v>
      </c>
    </row>
    <row r="8696" spans="1:2" ht="25.5" x14ac:dyDescent="0.2">
      <c r="A8696" s="36" t="s">
        <v>21433</v>
      </c>
      <c r="B8696" s="36" t="s">
        <v>33734</v>
      </c>
    </row>
    <row r="8697" spans="1:2" x14ac:dyDescent="0.2">
      <c r="A8697" s="36" t="s">
        <v>21434</v>
      </c>
      <c r="B8697" s="36" t="s">
        <v>33735</v>
      </c>
    </row>
    <row r="8698" spans="1:2" x14ac:dyDescent="0.2">
      <c r="A8698" s="36" t="s">
        <v>21435</v>
      </c>
      <c r="B8698" s="36" t="s">
        <v>33736</v>
      </c>
    </row>
    <row r="8699" spans="1:2" ht="25.5" x14ac:dyDescent="0.2">
      <c r="A8699" s="36" t="s">
        <v>21436</v>
      </c>
      <c r="B8699" s="36" t="s">
        <v>33737</v>
      </c>
    </row>
    <row r="8700" spans="1:2" x14ac:dyDescent="0.2">
      <c r="A8700" s="36" t="s">
        <v>21437</v>
      </c>
      <c r="B8700" s="36" t="s">
        <v>33738</v>
      </c>
    </row>
    <row r="8701" spans="1:2" x14ac:dyDescent="0.2">
      <c r="A8701" s="36" t="s">
        <v>21438</v>
      </c>
      <c r="B8701" s="36" t="s">
        <v>33739</v>
      </c>
    </row>
    <row r="8702" spans="1:2" x14ac:dyDescent="0.2">
      <c r="A8702" s="36" t="s">
        <v>21439</v>
      </c>
      <c r="B8702" s="36" t="s">
        <v>33740</v>
      </c>
    </row>
    <row r="8703" spans="1:2" x14ac:dyDescent="0.2">
      <c r="A8703" s="36" t="s">
        <v>21440</v>
      </c>
      <c r="B8703" s="36" t="s">
        <v>33741</v>
      </c>
    </row>
    <row r="8704" spans="1:2" ht="25.5" x14ac:dyDescent="0.2">
      <c r="A8704" s="36" t="s">
        <v>21441</v>
      </c>
      <c r="B8704" s="36" t="s">
        <v>33742</v>
      </c>
    </row>
    <row r="8705" spans="1:2" ht="25.5" x14ac:dyDescent="0.2">
      <c r="A8705" s="36" t="s">
        <v>21442</v>
      </c>
      <c r="B8705" s="36" t="s">
        <v>33743</v>
      </c>
    </row>
    <row r="8706" spans="1:2" ht="25.5" x14ac:dyDescent="0.2">
      <c r="A8706" s="36" t="s">
        <v>21443</v>
      </c>
      <c r="B8706" s="36" t="s">
        <v>33744</v>
      </c>
    </row>
    <row r="8707" spans="1:2" ht="25.5" x14ac:dyDescent="0.2">
      <c r="A8707" s="36" t="s">
        <v>21444</v>
      </c>
      <c r="B8707" s="36" t="s">
        <v>33745</v>
      </c>
    </row>
    <row r="8708" spans="1:2" ht="25.5" x14ac:dyDescent="0.2">
      <c r="A8708" s="36" t="s">
        <v>21445</v>
      </c>
      <c r="B8708" s="36" t="s">
        <v>33746</v>
      </c>
    </row>
    <row r="8709" spans="1:2" ht="25.5" x14ac:dyDescent="0.2">
      <c r="A8709" s="36" t="s">
        <v>21446</v>
      </c>
      <c r="B8709" s="36" t="s">
        <v>33747</v>
      </c>
    </row>
    <row r="8710" spans="1:2" x14ac:dyDescent="0.2">
      <c r="A8710" s="36" t="s">
        <v>21447</v>
      </c>
      <c r="B8710" s="36" t="s">
        <v>33748</v>
      </c>
    </row>
    <row r="8711" spans="1:2" x14ac:dyDescent="0.2">
      <c r="A8711" s="36" t="s">
        <v>21448</v>
      </c>
      <c r="B8711" s="36" t="s">
        <v>33749</v>
      </c>
    </row>
    <row r="8712" spans="1:2" ht="25.5" x14ac:dyDescent="0.2">
      <c r="A8712" s="36" t="s">
        <v>21449</v>
      </c>
      <c r="B8712" s="36" t="s">
        <v>33750</v>
      </c>
    </row>
    <row r="8713" spans="1:2" x14ac:dyDescent="0.2">
      <c r="A8713" s="36" t="s">
        <v>21450</v>
      </c>
      <c r="B8713" s="36" t="s">
        <v>33751</v>
      </c>
    </row>
    <row r="8714" spans="1:2" x14ac:dyDescent="0.2">
      <c r="A8714" s="36" t="s">
        <v>21451</v>
      </c>
      <c r="B8714" s="36" t="s">
        <v>33752</v>
      </c>
    </row>
    <row r="8715" spans="1:2" x14ac:dyDescent="0.2">
      <c r="A8715" s="36" t="s">
        <v>21452</v>
      </c>
      <c r="B8715" s="36" t="s">
        <v>33753</v>
      </c>
    </row>
    <row r="8716" spans="1:2" x14ac:dyDescent="0.2">
      <c r="A8716" s="36" t="s">
        <v>21453</v>
      </c>
      <c r="B8716" s="36" t="s">
        <v>33754</v>
      </c>
    </row>
    <row r="8717" spans="1:2" x14ac:dyDescent="0.2">
      <c r="A8717" s="36" t="s">
        <v>21454</v>
      </c>
      <c r="B8717" s="36" t="s">
        <v>33755</v>
      </c>
    </row>
    <row r="8718" spans="1:2" ht="25.5" x14ac:dyDescent="0.2">
      <c r="A8718" s="36" t="s">
        <v>21455</v>
      </c>
      <c r="B8718" s="36" t="s">
        <v>33756</v>
      </c>
    </row>
    <row r="8719" spans="1:2" ht="25.5" x14ac:dyDescent="0.2">
      <c r="A8719" s="36" t="s">
        <v>21456</v>
      </c>
      <c r="B8719" s="36" t="s">
        <v>33757</v>
      </c>
    </row>
    <row r="8720" spans="1:2" ht="25.5" x14ac:dyDescent="0.2">
      <c r="A8720" s="36" t="s">
        <v>21457</v>
      </c>
      <c r="B8720" s="36" t="s">
        <v>33758</v>
      </c>
    </row>
    <row r="8721" spans="1:2" ht="25.5" x14ac:dyDescent="0.2">
      <c r="A8721" s="36" t="s">
        <v>21458</v>
      </c>
      <c r="B8721" s="36" t="s">
        <v>33759</v>
      </c>
    </row>
    <row r="8722" spans="1:2" x14ac:dyDescent="0.2">
      <c r="A8722" s="36" t="s">
        <v>21459</v>
      </c>
      <c r="B8722" s="36" t="s">
        <v>33760</v>
      </c>
    </row>
    <row r="8723" spans="1:2" ht="25.5" x14ac:dyDescent="0.2">
      <c r="A8723" s="36" t="s">
        <v>21460</v>
      </c>
      <c r="B8723" s="36" t="s">
        <v>33761</v>
      </c>
    </row>
    <row r="8724" spans="1:2" ht="25.5" x14ac:dyDescent="0.2">
      <c r="A8724" s="36" t="s">
        <v>21461</v>
      </c>
      <c r="B8724" s="36" t="s">
        <v>33762</v>
      </c>
    </row>
    <row r="8725" spans="1:2" x14ac:dyDescent="0.2">
      <c r="A8725" s="36" t="s">
        <v>21462</v>
      </c>
      <c r="B8725" s="36" t="s">
        <v>33763</v>
      </c>
    </row>
    <row r="8726" spans="1:2" ht="25.5" x14ac:dyDescent="0.2">
      <c r="A8726" s="36" t="s">
        <v>21463</v>
      </c>
      <c r="B8726" s="36" t="s">
        <v>33764</v>
      </c>
    </row>
    <row r="8727" spans="1:2" ht="25.5" x14ac:dyDescent="0.2">
      <c r="A8727" s="36" t="s">
        <v>21464</v>
      </c>
      <c r="B8727" s="36" t="s">
        <v>33765</v>
      </c>
    </row>
    <row r="8728" spans="1:2" ht="25.5" x14ac:dyDescent="0.2">
      <c r="A8728" s="36" t="s">
        <v>21465</v>
      </c>
      <c r="B8728" s="36" t="s">
        <v>33766</v>
      </c>
    </row>
    <row r="8729" spans="1:2" ht="25.5" x14ac:dyDescent="0.2">
      <c r="A8729" s="36" t="s">
        <v>21466</v>
      </c>
      <c r="B8729" s="36" t="s">
        <v>33767</v>
      </c>
    </row>
    <row r="8730" spans="1:2" ht="25.5" x14ac:dyDescent="0.2">
      <c r="A8730" s="36" t="s">
        <v>21467</v>
      </c>
      <c r="B8730" s="36" t="s">
        <v>33768</v>
      </c>
    </row>
    <row r="8731" spans="1:2" ht="25.5" x14ac:dyDescent="0.2">
      <c r="A8731" s="36" t="s">
        <v>21468</v>
      </c>
      <c r="B8731" s="36" t="s">
        <v>33769</v>
      </c>
    </row>
    <row r="8732" spans="1:2" ht="25.5" x14ac:dyDescent="0.2">
      <c r="A8732" s="36" t="s">
        <v>21469</v>
      </c>
      <c r="B8732" s="36" t="s">
        <v>33770</v>
      </c>
    </row>
    <row r="8733" spans="1:2" ht="25.5" x14ac:dyDescent="0.2">
      <c r="A8733" s="36" t="s">
        <v>21470</v>
      </c>
      <c r="B8733" s="36" t="s">
        <v>33771</v>
      </c>
    </row>
    <row r="8734" spans="1:2" ht="25.5" x14ac:dyDescent="0.2">
      <c r="A8734" s="36" t="s">
        <v>21471</v>
      </c>
      <c r="B8734" s="36" t="s">
        <v>33772</v>
      </c>
    </row>
    <row r="8735" spans="1:2" x14ac:dyDescent="0.2">
      <c r="A8735" s="36" t="s">
        <v>21472</v>
      </c>
      <c r="B8735" s="36" t="s">
        <v>33773</v>
      </c>
    </row>
    <row r="8736" spans="1:2" x14ac:dyDescent="0.2">
      <c r="A8736" s="36" t="s">
        <v>21473</v>
      </c>
      <c r="B8736" s="36" t="s">
        <v>33774</v>
      </c>
    </row>
    <row r="8737" spans="1:2" ht="25.5" x14ac:dyDescent="0.2">
      <c r="A8737" s="36" t="s">
        <v>21474</v>
      </c>
      <c r="B8737" s="36" t="s">
        <v>33775</v>
      </c>
    </row>
    <row r="8738" spans="1:2" x14ac:dyDescent="0.2">
      <c r="A8738" s="36" t="s">
        <v>21475</v>
      </c>
      <c r="B8738" s="36" t="s">
        <v>33776</v>
      </c>
    </row>
    <row r="8739" spans="1:2" x14ac:dyDescent="0.2">
      <c r="A8739" s="36" t="s">
        <v>21476</v>
      </c>
      <c r="B8739" s="36" t="s">
        <v>33777</v>
      </c>
    </row>
    <row r="8740" spans="1:2" x14ac:dyDescent="0.2">
      <c r="A8740" s="36" t="s">
        <v>21477</v>
      </c>
      <c r="B8740" s="36" t="s">
        <v>33778</v>
      </c>
    </row>
    <row r="8741" spans="1:2" ht="25.5" x14ac:dyDescent="0.2">
      <c r="A8741" s="36" t="s">
        <v>21478</v>
      </c>
      <c r="B8741" s="36" t="s">
        <v>33779</v>
      </c>
    </row>
    <row r="8742" spans="1:2" x14ac:dyDescent="0.2">
      <c r="A8742" s="36" t="s">
        <v>21479</v>
      </c>
      <c r="B8742" s="36" t="s">
        <v>33780</v>
      </c>
    </row>
    <row r="8743" spans="1:2" x14ac:dyDescent="0.2">
      <c r="A8743" s="36" t="s">
        <v>21480</v>
      </c>
      <c r="B8743" s="36" t="s">
        <v>33781</v>
      </c>
    </row>
    <row r="8744" spans="1:2" ht="25.5" x14ac:dyDescent="0.2">
      <c r="A8744" s="36" t="s">
        <v>21481</v>
      </c>
      <c r="B8744" s="36" t="s">
        <v>33782</v>
      </c>
    </row>
    <row r="8745" spans="1:2" ht="25.5" x14ac:dyDescent="0.2">
      <c r="A8745" s="36" t="s">
        <v>21482</v>
      </c>
      <c r="B8745" s="36" t="s">
        <v>33783</v>
      </c>
    </row>
    <row r="8746" spans="1:2" ht="25.5" x14ac:dyDescent="0.2">
      <c r="A8746" s="36" t="s">
        <v>21483</v>
      </c>
      <c r="B8746" s="36" t="s">
        <v>33784</v>
      </c>
    </row>
    <row r="8747" spans="1:2" ht="25.5" x14ac:dyDescent="0.2">
      <c r="A8747" s="36" t="s">
        <v>21484</v>
      </c>
      <c r="B8747" s="36" t="s">
        <v>33785</v>
      </c>
    </row>
    <row r="8748" spans="1:2" ht="25.5" x14ac:dyDescent="0.2">
      <c r="A8748" s="36" t="s">
        <v>21485</v>
      </c>
      <c r="B8748" s="36" t="s">
        <v>33786</v>
      </c>
    </row>
    <row r="8749" spans="1:2" x14ac:dyDescent="0.2">
      <c r="A8749" s="36" t="s">
        <v>21486</v>
      </c>
      <c r="B8749" s="36" t="s">
        <v>33787</v>
      </c>
    </row>
    <row r="8750" spans="1:2" ht="25.5" x14ac:dyDescent="0.2">
      <c r="A8750" s="36" t="s">
        <v>21487</v>
      </c>
      <c r="B8750" s="36" t="s">
        <v>33788</v>
      </c>
    </row>
    <row r="8751" spans="1:2" x14ac:dyDescent="0.2">
      <c r="A8751" s="36" t="s">
        <v>21488</v>
      </c>
      <c r="B8751" s="36" t="s">
        <v>33789</v>
      </c>
    </row>
    <row r="8752" spans="1:2" x14ac:dyDescent="0.2">
      <c r="A8752" s="36" t="s">
        <v>21489</v>
      </c>
      <c r="B8752" s="36" t="s">
        <v>33790</v>
      </c>
    </row>
    <row r="8753" spans="1:2" ht="25.5" x14ac:dyDescent="0.2">
      <c r="A8753" s="36" t="s">
        <v>21490</v>
      </c>
      <c r="B8753" s="36" t="s">
        <v>33791</v>
      </c>
    </row>
    <row r="8754" spans="1:2" ht="38.25" x14ac:dyDescent="0.2">
      <c r="A8754" s="36" t="s">
        <v>21491</v>
      </c>
      <c r="B8754" s="36" t="s">
        <v>33792</v>
      </c>
    </row>
    <row r="8755" spans="1:2" ht="38.25" x14ac:dyDescent="0.2">
      <c r="A8755" s="36" t="s">
        <v>21492</v>
      </c>
      <c r="B8755" s="36" t="s">
        <v>33793</v>
      </c>
    </row>
    <row r="8756" spans="1:2" ht="25.5" x14ac:dyDescent="0.2">
      <c r="A8756" s="36" t="s">
        <v>21493</v>
      </c>
      <c r="B8756" s="36" t="s">
        <v>33794</v>
      </c>
    </row>
    <row r="8757" spans="1:2" x14ac:dyDescent="0.2">
      <c r="A8757" s="36" t="s">
        <v>21494</v>
      </c>
      <c r="B8757" s="36" t="s">
        <v>33795</v>
      </c>
    </row>
    <row r="8758" spans="1:2" ht="25.5" x14ac:dyDescent="0.2">
      <c r="A8758" s="36" t="s">
        <v>21495</v>
      </c>
      <c r="B8758" s="36" t="s">
        <v>33796</v>
      </c>
    </row>
    <row r="8759" spans="1:2" ht="38.25" x14ac:dyDescent="0.2">
      <c r="A8759" s="36" t="s">
        <v>21496</v>
      </c>
      <c r="B8759" s="36" t="s">
        <v>33797</v>
      </c>
    </row>
    <row r="8760" spans="1:2" ht="25.5" x14ac:dyDescent="0.2">
      <c r="A8760" s="36" t="s">
        <v>21497</v>
      </c>
      <c r="B8760" s="36" t="s">
        <v>33798</v>
      </c>
    </row>
    <row r="8761" spans="1:2" x14ac:dyDescent="0.2">
      <c r="A8761" s="36" t="s">
        <v>21498</v>
      </c>
      <c r="B8761" s="36" t="s">
        <v>33799</v>
      </c>
    </row>
    <row r="8762" spans="1:2" x14ac:dyDescent="0.2">
      <c r="A8762" s="36" t="s">
        <v>21499</v>
      </c>
      <c r="B8762" s="36" t="s">
        <v>33800</v>
      </c>
    </row>
    <row r="8763" spans="1:2" x14ac:dyDescent="0.2">
      <c r="A8763" s="36" t="s">
        <v>21500</v>
      </c>
      <c r="B8763" s="36" t="s">
        <v>33801</v>
      </c>
    </row>
    <row r="8764" spans="1:2" x14ac:dyDescent="0.2">
      <c r="A8764" s="36" t="s">
        <v>21501</v>
      </c>
      <c r="B8764" s="36" t="s">
        <v>33802</v>
      </c>
    </row>
    <row r="8765" spans="1:2" x14ac:dyDescent="0.2">
      <c r="A8765" s="36" t="s">
        <v>21502</v>
      </c>
      <c r="B8765" s="36" t="s">
        <v>33803</v>
      </c>
    </row>
    <row r="8766" spans="1:2" ht="25.5" x14ac:dyDescent="0.2">
      <c r="A8766" s="36" t="s">
        <v>21503</v>
      </c>
      <c r="B8766" s="36" t="s">
        <v>33804</v>
      </c>
    </row>
    <row r="8767" spans="1:2" x14ac:dyDescent="0.2">
      <c r="A8767" s="36" t="s">
        <v>21504</v>
      </c>
      <c r="B8767" s="36" t="s">
        <v>33805</v>
      </c>
    </row>
    <row r="8768" spans="1:2" x14ac:dyDescent="0.2">
      <c r="A8768" s="36" t="s">
        <v>21505</v>
      </c>
      <c r="B8768" s="36" t="s">
        <v>33806</v>
      </c>
    </row>
    <row r="8769" spans="1:2" ht="25.5" x14ac:dyDescent="0.2">
      <c r="A8769" s="36" t="s">
        <v>21506</v>
      </c>
      <c r="B8769" s="36" t="s">
        <v>33807</v>
      </c>
    </row>
    <row r="8770" spans="1:2" ht="25.5" x14ac:dyDescent="0.2">
      <c r="A8770" s="36" t="s">
        <v>21507</v>
      </c>
      <c r="B8770" s="36" t="s">
        <v>33808</v>
      </c>
    </row>
    <row r="8771" spans="1:2" x14ac:dyDescent="0.2">
      <c r="A8771" s="36" t="s">
        <v>21508</v>
      </c>
      <c r="B8771" s="36" t="s">
        <v>33809</v>
      </c>
    </row>
    <row r="8772" spans="1:2" x14ac:dyDescent="0.2">
      <c r="A8772" s="36" t="s">
        <v>21509</v>
      </c>
      <c r="B8772" s="36" t="s">
        <v>33810</v>
      </c>
    </row>
    <row r="8773" spans="1:2" ht="25.5" x14ac:dyDescent="0.2">
      <c r="A8773" s="36" t="s">
        <v>21510</v>
      </c>
      <c r="B8773" s="36" t="s">
        <v>33811</v>
      </c>
    </row>
    <row r="8774" spans="1:2" ht="25.5" x14ac:dyDescent="0.2">
      <c r="A8774" s="36" t="s">
        <v>21511</v>
      </c>
      <c r="B8774" s="36" t="s">
        <v>33812</v>
      </c>
    </row>
    <row r="8775" spans="1:2" ht="25.5" x14ac:dyDescent="0.2">
      <c r="A8775" s="36" t="s">
        <v>21512</v>
      </c>
      <c r="B8775" s="36" t="s">
        <v>33813</v>
      </c>
    </row>
    <row r="8776" spans="1:2" ht="25.5" x14ac:dyDescent="0.2">
      <c r="A8776" s="36" t="s">
        <v>21513</v>
      </c>
      <c r="B8776" s="36" t="s">
        <v>33814</v>
      </c>
    </row>
    <row r="8777" spans="1:2" x14ac:dyDescent="0.2">
      <c r="A8777" s="36" t="s">
        <v>21514</v>
      </c>
      <c r="B8777" s="36" t="s">
        <v>33815</v>
      </c>
    </row>
    <row r="8778" spans="1:2" ht="25.5" x14ac:dyDescent="0.2">
      <c r="A8778" s="36" t="s">
        <v>21515</v>
      </c>
      <c r="B8778" s="36" t="s">
        <v>33816</v>
      </c>
    </row>
    <row r="8779" spans="1:2" ht="25.5" x14ac:dyDescent="0.2">
      <c r="A8779" s="36" t="s">
        <v>21516</v>
      </c>
      <c r="B8779" s="36" t="s">
        <v>33817</v>
      </c>
    </row>
    <row r="8780" spans="1:2" ht="25.5" x14ac:dyDescent="0.2">
      <c r="A8780" s="36" t="s">
        <v>21517</v>
      </c>
      <c r="B8780" s="36" t="s">
        <v>33818</v>
      </c>
    </row>
    <row r="8781" spans="1:2" ht="25.5" x14ac:dyDescent="0.2">
      <c r="A8781" s="36" t="s">
        <v>21518</v>
      </c>
      <c r="B8781" s="36" t="s">
        <v>33819</v>
      </c>
    </row>
    <row r="8782" spans="1:2" x14ac:dyDescent="0.2">
      <c r="A8782" s="36" t="s">
        <v>21519</v>
      </c>
      <c r="B8782" s="36" t="s">
        <v>33820</v>
      </c>
    </row>
    <row r="8783" spans="1:2" x14ac:dyDescent="0.2">
      <c r="A8783" s="36" t="s">
        <v>21520</v>
      </c>
      <c r="B8783" s="36" t="s">
        <v>33821</v>
      </c>
    </row>
    <row r="8784" spans="1:2" x14ac:dyDescent="0.2">
      <c r="A8784" s="36" t="s">
        <v>21521</v>
      </c>
      <c r="B8784" s="36" t="s">
        <v>33822</v>
      </c>
    </row>
    <row r="8785" spans="1:2" x14ac:dyDescent="0.2">
      <c r="A8785" s="36" t="s">
        <v>21522</v>
      </c>
      <c r="B8785" s="36" t="s">
        <v>33823</v>
      </c>
    </row>
    <row r="8786" spans="1:2" ht="25.5" x14ac:dyDescent="0.2">
      <c r="A8786" s="36" t="s">
        <v>21523</v>
      </c>
      <c r="B8786" s="36" t="s">
        <v>33824</v>
      </c>
    </row>
    <row r="8787" spans="1:2" x14ac:dyDescent="0.2">
      <c r="A8787" s="36" t="s">
        <v>21524</v>
      </c>
      <c r="B8787" s="36" t="s">
        <v>33825</v>
      </c>
    </row>
    <row r="8788" spans="1:2" ht="25.5" x14ac:dyDescent="0.2">
      <c r="A8788" s="36" t="s">
        <v>21525</v>
      </c>
      <c r="B8788" s="36" t="s">
        <v>33826</v>
      </c>
    </row>
    <row r="8789" spans="1:2" x14ac:dyDescent="0.2">
      <c r="A8789" s="36" t="s">
        <v>21526</v>
      </c>
      <c r="B8789" s="36" t="s">
        <v>33827</v>
      </c>
    </row>
    <row r="8790" spans="1:2" ht="25.5" x14ac:dyDescent="0.2">
      <c r="A8790" s="36" t="s">
        <v>21527</v>
      </c>
      <c r="B8790" s="36" t="s">
        <v>33828</v>
      </c>
    </row>
    <row r="8791" spans="1:2" ht="25.5" x14ac:dyDescent="0.2">
      <c r="A8791" s="36" t="s">
        <v>21528</v>
      </c>
      <c r="B8791" s="36" t="s">
        <v>33829</v>
      </c>
    </row>
    <row r="8792" spans="1:2" ht="25.5" x14ac:dyDescent="0.2">
      <c r="A8792" s="36" t="s">
        <v>21529</v>
      </c>
      <c r="B8792" s="36" t="s">
        <v>33830</v>
      </c>
    </row>
    <row r="8793" spans="1:2" ht="25.5" x14ac:dyDescent="0.2">
      <c r="A8793" s="36" t="s">
        <v>21530</v>
      </c>
      <c r="B8793" s="36" t="s">
        <v>33831</v>
      </c>
    </row>
    <row r="8794" spans="1:2" ht="25.5" x14ac:dyDescent="0.2">
      <c r="A8794" s="36" t="s">
        <v>21531</v>
      </c>
      <c r="B8794" s="36" t="s">
        <v>33832</v>
      </c>
    </row>
    <row r="8795" spans="1:2" ht="25.5" x14ac:dyDescent="0.2">
      <c r="A8795" s="36" t="s">
        <v>21532</v>
      </c>
      <c r="B8795" s="36" t="s">
        <v>33833</v>
      </c>
    </row>
    <row r="8796" spans="1:2" ht="25.5" x14ac:dyDescent="0.2">
      <c r="A8796" s="36" t="s">
        <v>21533</v>
      </c>
      <c r="B8796" s="36" t="s">
        <v>33834</v>
      </c>
    </row>
    <row r="8797" spans="1:2" x14ac:dyDescent="0.2">
      <c r="A8797" s="36" t="s">
        <v>21534</v>
      </c>
      <c r="B8797" s="36" t="s">
        <v>33835</v>
      </c>
    </row>
    <row r="8798" spans="1:2" x14ac:dyDescent="0.2">
      <c r="A8798" s="36" t="s">
        <v>21535</v>
      </c>
      <c r="B8798" s="36" t="s">
        <v>33836</v>
      </c>
    </row>
    <row r="8799" spans="1:2" x14ac:dyDescent="0.2">
      <c r="A8799" s="36" t="s">
        <v>21536</v>
      </c>
      <c r="B8799" s="36" t="s">
        <v>33837</v>
      </c>
    </row>
    <row r="8800" spans="1:2" ht="25.5" x14ac:dyDescent="0.2">
      <c r="A8800" s="36" t="s">
        <v>21537</v>
      </c>
      <c r="B8800" s="36" t="s">
        <v>33838</v>
      </c>
    </row>
    <row r="8801" spans="1:2" ht="25.5" x14ac:dyDescent="0.2">
      <c r="A8801" s="36" t="s">
        <v>21538</v>
      </c>
      <c r="B8801" s="36" t="s">
        <v>33839</v>
      </c>
    </row>
    <row r="8802" spans="1:2" ht="25.5" x14ac:dyDescent="0.2">
      <c r="A8802" s="36" t="s">
        <v>21539</v>
      </c>
      <c r="B8802" s="36" t="s">
        <v>33840</v>
      </c>
    </row>
    <row r="8803" spans="1:2" ht="25.5" x14ac:dyDescent="0.2">
      <c r="A8803" s="36" t="s">
        <v>21540</v>
      </c>
      <c r="B8803" s="36" t="s">
        <v>33841</v>
      </c>
    </row>
    <row r="8804" spans="1:2" ht="25.5" x14ac:dyDescent="0.2">
      <c r="A8804" s="36" t="s">
        <v>21541</v>
      </c>
      <c r="B8804" s="36" t="s">
        <v>33842</v>
      </c>
    </row>
    <row r="8805" spans="1:2" ht="25.5" x14ac:dyDescent="0.2">
      <c r="A8805" s="36" t="s">
        <v>21542</v>
      </c>
      <c r="B8805" s="36" t="s">
        <v>33843</v>
      </c>
    </row>
    <row r="8806" spans="1:2" ht="25.5" x14ac:dyDescent="0.2">
      <c r="A8806" s="36" t="s">
        <v>21543</v>
      </c>
      <c r="B8806" s="36" t="s">
        <v>33844</v>
      </c>
    </row>
    <row r="8807" spans="1:2" ht="25.5" x14ac:dyDescent="0.2">
      <c r="A8807" s="36" t="s">
        <v>21544</v>
      </c>
      <c r="B8807" s="36" t="s">
        <v>33845</v>
      </c>
    </row>
    <row r="8808" spans="1:2" ht="38.25" x14ac:dyDescent="0.2">
      <c r="A8808" s="36" t="s">
        <v>21545</v>
      </c>
      <c r="B8808" s="36" t="s">
        <v>33846</v>
      </c>
    </row>
    <row r="8809" spans="1:2" ht="25.5" x14ac:dyDescent="0.2">
      <c r="A8809" s="36" t="s">
        <v>21546</v>
      </c>
      <c r="B8809" s="36" t="s">
        <v>33847</v>
      </c>
    </row>
    <row r="8810" spans="1:2" ht="25.5" x14ac:dyDescent="0.2">
      <c r="A8810" s="36" t="s">
        <v>21547</v>
      </c>
      <c r="B8810" s="36" t="s">
        <v>33848</v>
      </c>
    </row>
    <row r="8811" spans="1:2" ht="38.25" x14ac:dyDescent="0.2">
      <c r="A8811" s="36" t="s">
        <v>21548</v>
      </c>
      <c r="B8811" s="36" t="s">
        <v>33849</v>
      </c>
    </row>
    <row r="8812" spans="1:2" ht="38.25" x14ac:dyDescent="0.2">
      <c r="A8812" s="36" t="s">
        <v>21549</v>
      </c>
      <c r="B8812" s="36" t="s">
        <v>33850</v>
      </c>
    </row>
    <row r="8813" spans="1:2" ht="38.25" x14ac:dyDescent="0.2">
      <c r="A8813" s="36" t="s">
        <v>21550</v>
      </c>
      <c r="B8813" s="36" t="s">
        <v>33851</v>
      </c>
    </row>
    <row r="8814" spans="1:2" ht="25.5" x14ac:dyDescent="0.2">
      <c r="A8814" s="36" t="s">
        <v>21551</v>
      </c>
      <c r="B8814" s="36" t="s">
        <v>33852</v>
      </c>
    </row>
    <row r="8815" spans="1:2" ht="38.25" x14ac:dyDescent="0.2">
      <c r="A8815" s="36" t="s">
        <v>21552</v>
      </c>
      <c r="B8815" s="36" t="s">
        <v>33853</v>
      </c>
    </row>
    <row r="8816" spans="1:2" ht="38.25" x14ac:dyDescent="0.2">
      <c r="A8816" s="36" t="s">
        <v>21553</v>
      </c>
      <c r="B8816" s="36" t="s">
        <v>33854</v>
      </c>
    </row>
    <row r="8817" spans="1:2" ht="38.25" x14ac:dyDescent="0.2">
      <c r="A8817" s="36" t="s">
        <v>21554</v>
      </c>
      <c r="B8817" s="36" t="s">
        <v>33855</v>
      </c>
    </row>
    <row r="8818" spans="1:2" ht="38.25" x14ac:dyDescent="0.2">
      <c r="A8818" s="36" t="s">
        <v>21555</v>
      </c>
      <c r="B8818" s="36" t="s">
        <v>33856</v>
      </c>
    </row>
    <row r="8819" spans="1:2" ht="38.25" x14ac:dyDescent="0.2">
      <c r="A8819" s="36" t="s">
        <v>21556</v>
      </c>
      <c r="B8819" s="36" t="s">
        <v>33857</v>
      </c>
    </row>
    <row r="8820" spans="1:2" ht="51" x14ac:dyDescent="0.2">
      <c r="A8820" s="36" t="s">
        <v>21557</v>
      </c>
      <c r="B8820" s="36" t="s">
        <v>33858</v>
      </c>
    </row>
    <row r="8821" spans="1:2" ht="25.5" x14ac:dyDescent="0.2">
      <c r="A8821" s="36" t="s">
        <v>21558</v>
      </c>
      <c r="B8821" s="36" t="s">
        <v>33859</v>
      </c>
    </row>
    <row r="8822" spans="1:2" ht="25.5" x14ac:dyDescent="0.2">
      <c r="A8822" s="36" t="s">
        <v>21559</v>
      </c>
      <c r="B8822" s="36" t="s">
        <v>33860</v>
      </c>
    </row>
    <row r="8823" spans="1:2" ht="25.5" x14ac:dyDescent="0.2">
      <c r="A8823" s="36" t="s">
        <v>21560</v>
      </c>
      <c r="B8823" s="36" t="s">
        <v>33861</v>
      </c>
    </row>
    <row r="8824" spans="1:2" ht="25.5" x14ac:dyDescent="0.2">
      <c r="A8824" s="36" t="s">
        <v>21561</v>
      </c>
      <c r="B8824" s="36" t="s">
        <v>33862</v>
      </c>
    </row>
    <row r="8825" spans="1:2" ht="25.5" x14ac:dyDescent="0.2">
      <c r="A8825" s="36" t="s">
        <v>21562</v>
      </c>
      <c r="B8825" s="36" t="s">
        <v>33863</v>
      </c>
    </row>
    <row r="8826" spans="1:2" ht="25.5" x14ac:dyDescent="0.2">
      <c r="A8826" s="36" t="s">
        <v>21563</v>
      </c>
      <c r="B8826" s="36" t="s">
        <v>33864</v>
      </c>
    </row>
    <row r="8827" spans="1:2" ht="38.25" x14ac:dyDescent="0.2">
      <c r="A8827" s="36" t="s">
        <v>21564</v>
      </c>
      <c r="B8827" s="36" t="s">
        <v>33865</v>
      </c>
    </row>
    <row r="8828" spans="1:2" ht="38.25" x14ac:dyDescent="0.2">
      <c r="A8828" s="36" t="s">
        <v>21565</v>
      </c>
      <c r="B8828" s="36" t="s">
        <v>33866</v>
      </c>
    </row>
    <row r="8829" spans="1:2" ht="38.25" x14ac:dyDescent="0.2">
      <c r="A8829" s="36" t="s">
        <v>21566</v>
      </c>
      <c r="B8829" s="36" t="s">
        <v>33867</v>
      </c>
    </row>
    <row r="8830" spans="1:2" ht="38.25" x14ac:dyDescent="0.2">
      <c r="A8830" s="36" t="s">
        <v>21567</v>
      </c>
      <c r="B8830" s="36" t="s">
        <v>33868</v>
      </c>
    </row>
    <row r="8831" spans="1:2" ht="25.5" x14ac:dyDescent="0.2">
      <c r="A8831" s="36" t="s">
        <v>21568</v>
      </c>
      <c r="B8831" s="36" t="s">
        <v>33869</v>
      </c>
    </row>
    <row r="8832" spans="1:2" ht="38.25" x14ac:dyDescent="0.2">
      <c r="A8832" s="36" t="s">
        <v>21569</v>
      </c>
      <c r="B8832" s="36" t="s">
        <v>33870</v>
      </c>
    </row>
    <row r="8833" spans="1:2" x14ac:dyDescent="0.2">
      <c r="A8833" s="36" t="s">
        <v>21570</v>
      </c>
      <c r="B8833" s="36" t="s">
        <v>33871</v>
      </c>
    </row>
    <row r="8834" spans="1:2" x14ac:dyDescent="0.2">
      <c r="A8834" s="36" t="s">
        <v>21571</v>
      </c>
      <c r="B8834" s="36" t="s">
        <v>33872</v>
      </c>
    </row>
    <row r="8835" spans="1:2" ht="25.5" x14ac:dyDescent="0.2">
      <c r="A8835" s="36" t="s">
        <v>21572</v>
      </c>
      <c r="B8835" s="36" t="s">
        <v>33873</v>
      </c>
    </row>
    <row r="8836" spans="1:2" x14ac:dyDescent="0.2">
      <c r="A8836" s="36" t="s">
        <v>21573</v>
      </c>
      <c r="B8836" s="36" t="s">
        <v>33874</v>
      </c>
    </row>
    <row r="8837" spans="1:2" x14ac:dyDescent="0.2">
      <c r="A8837" s="36" t="s">
        <v>21574</v>
      </c>
      <c r="B8837" s="36" t="s">
        <v>33875</v>
      </c>
    </row>
    <row r="8838" spans="1:2" x14ac:dyDescent="0.2">
      <c r="A8838" s="36" t="s">
        <v>21575</v>
      </c>
      <c r="B8838" s="36" t="s">
        <v>33876</v>
      </c>
    </row>
    <row r="8839" spans="1:2" x14ac:dyDescent="0.2">
      <c r="A8839" s="36" t="s">
        <v>21576</v>
      </c>
      <c r="B8839" s="36" t="s">
        <v>33877</v>
      </c>
    </row>
    <row r="8840" spans="1:2" x14ac:dyDescent="0.2">
      <c r="A8840" s="36" t="s">
        <v>21577</v>
      </c>
      <c r="B8840" s="36" t="s">
        <v>33878</v>
      </c>
    </row>
    <row r="8841" spans="1:2" ht="25.5" x14ac:dyDescent="0.2">
      <c r="A8841" s="36" t="s">
        <v>21578</v>
      </c>
      <c r="B8841" s="36" t="s">
        <v>33879</v>
      </c>
    </row>
    <row r="8842" spans="1:2" ht="25.5" x14ac:dyDescent="0.2">
      <c r="A8842" s="36" t="s">
        <v>21579</v>
      </c>
      <c r="B8842" s="36" t="s">
        <v>33880</v>
      </c>
    </row>
    <row r="8843" spans="1:2" x14ac:dyDescent="0.2">
      <c r="A8843" s="36" t="s">
        <v>21580</v>
      </c>
      <c r="B8843" s="36" t="s">
        <v>33881</v>
      </c>
    </row>
    <row r="8844" spans="1:2" ht="25.5" x14ac:dyDescent="0.2">
      <c r="A8844" s="36" t="s">
        <v>21581</v>
      </c>
      <c r="B8844" s="36" t="s">
        <v>33882</v>
      </c>
    </row>
    <row r="8845" spans="1:2" x14ac:dyDescent="0.2">
      <c r="A8845" s="36" t="s">
        <v>21582</v>
      </c>
      <c r="B8845" s="36" t="s">
        <v>33883</v>
      </c>
    </row>
    <row r="8846" spans="1:2" x14ac:dyDescent="0.2">
      <c r="A8846" s="36" t="s">
        <v>21583</v>
      </c>
      <c r="B8846" s="36" t="s">
        <v>33884</v>
      </c>
    </row>
    <row r="8847" spans="1:2" ht="38.25" x14ac:dyDescent="0.2">
      <c r="A8847" s="36" t="s">
        <v>21584</v>
      </c>
      <c r="B8847" s="36" t="s">
        <v>33885</v>
      </c>
    </row>
    <row r="8848" spans="1:2" x14ac:dyDescent="0.2">
      <c r="A8848" s="36" t="s">
        <v>21585</v>
      </c>
      <c r="B8848" s="36" t="s">
        <v>33886</v>
      </c>
    </row>
    <row r="8849" spans="1:2" x14ac:dyDescent="0.2">
      <c r="A8849" s="36" t="s">
        <v>21586</v>
      </c>
      <c r="B8849" s="36" t="s">
        <v>33887</v>
      </c>
    </row>
    <row r="8850" spans="1:2" x14ac:dyDescent="0.2">
      <c r="A8850" s="36" t="s">
        <v>21587</v>
      </c>
      <c r="B8850" s="36" t="s">
        <v>33888</v>
      </c>
    </row>
    <row r="8851" spans="1:2" x14ac:dyDescent="0.2">
      <c r="A8851" s="36" t="s">
        <v>21588</v>
      </c>
      <c r="B8851" s="36" t="s">
        <v>33889</v>
      </c>
    </row>
    <row r="8852" spans="1:2" x14ac:dyDescent="0.2">
      <c r="A8852" s="36" t="s">
        <v>21589</v>
      </c>
      <c r="B8852" s="36" t="s">
        <v>33890</v>
      </c>
    </row>
    <row r="8853" spans="1:2" ht="25.5" x14ac:dyDescent="0.2">
      <c r="A8853" s="36" t="s">
        <v>21590</v>
      </c>
      <c r="B8853" s="36" t="s">
        <v>33891</v>
      </c>
    </row>
    <row r="8854" spans="1:2" x14ac:dyDescent="0.2">
      <c r="A8854" s="36" t="s">
        <v>21591</v>
      </c>
      <c r="B8854" s="36" t="s">
        <v>33892</v>
      </c>
    </row>
    <row r="8855" spans="1:2" x14ac:dyDescent="0.2">
      <c r="A8855" s="36" t="s">
        <v>21592</v>
      </c>
      <c r="B8855" s="36" t="s">
        <v>33893</v>
      </c>
    </row>
    <row r="8856" spans="1:2" x14ac:dyDescent="0.2">
      <c r="A8856" s="36" t="s">
        <v>21593</v>
      </c>
      <c r="B8856" s="36" t="s">
        <v>33894</v>
      </c>
    </row>
    <row r="8857" spans="1:2" ht="38.25" x14ac:dyDescent="0.2">
      <c r="A8857" s="36" t="s">
        <v>21594</v>
      </c>
      <c r="B8857" s="36" t="s">
        <v>33895</v>
      </c>
    </row>
    <row r="8858" spans="1:2" x14ac:dyDescent="0.2">
      <c r="A8858" s="36" t="s">
        <v>21595</v>
      </c>
      <c r="B8858" s="36" t="s">
        <v>33896</v>
      </c>
    </row>
    <row r="8859" spans="1:2" x14ac:dyDescent="0.2">
      <c r="A8859" s="36" t="s">
        <v>21596</v>
      </c>
      <c r="B8859" s="36" t="s">
        <v>33897</v>
      </c>
    </row>
    <row r="8860" spans="1:2" x14ac:dyDescent="0.2">
      <c r="A8860" s="36" t="s">
        <v>21597</v>
      </c>
      <c r="B8860" s="36" t="s">
        <v>33898</v>
      </c>
    </row>
    <row r="8861" spans="1:2" x14ac:dyDescent="0.2">
      <c r="A8861" s="36" t="s">
        <v>21598</v>
      </c>
      <c r="B8861" s="36" t="s">
        <v>33899</v>
      </c>
    </row>
    <row r="8862" spans="1:2" x14ac:dyDescent="0.2">
      <c r="A8862" s="36" t="s">
        <v>21599</v>
      </c>
      <c r="B8862" s="36" t="s">
        <v>33900</v>
      </c>
    </row>
    <row r="8863" spans="1:2" x14ac:dyDescent="0.2">
      <c r="A8863" s="36" t="s">
        <v>21600</v>
      </c>
      <c r="B8863" s="36" t="s">
        <v>33901</v>
      </c>
    </row>
    <row r="8864" spans="1:2" ht="25.5" x14ac:dyDescent="0.2">
      <c r="A8864" s="36" t="s">
        <v>21601</v>
      </c>
      <c r="B8864" s="36" t="s">
        <v>33902</v>
      </c>
    </row>
    <row r="8865" spans="1:2" ht="25.5" x14ac:dyDescent="0.2">
      <c r="A8865" s="36" t="s">
        <v>21602</v>
      </c>
      <c r="B8865" s="36" t="s">
        <v>33903</v>
      </c>
    </row>
    <row r="8866" spans="1:2" ht="25.5" x14ac:dyDescent="0.2">
      <c r="A8866" s="36" t="s">
        <v>21603</v>
      </c>
      <c r="B8866" s="36" t="s">
        <v>33904</v>
      </c>
    </row>
    <row r="8867" spans="1:2" x14ac:dyDescent="0.2">
      <c r="A8867" s="36" t="s">
        <v>21604</v>
      </c>
      <c r="B8867" s="36" t="s">
        <v>33905</v>
      </c>
    </row>
    <row r="8868" spans="1:2" x14ac:dyDescent="0.2">
      <c r="A8868" s="36" t="s">
        <v>21605</v>
      </c>
      <c r="B8868" s="36" t="s">
        <v>33906</v>
      </c>
    </row>
    <row r="8869" spans="1:2" x14ac:dyDescent="0.2">
      <c r="A8869" s="36" t="s">
        <v>21606</v>
      </c>
      <c r="B8869" s="36" t="s">
        <v>33907</v>
      </c>
    </row>
    <row r="8870" spans="1:2" x14ac:dyDescent="0.2">
      <c r="A8870" s="36" t="s">
        <v>21607</v>
      </c>
      <c r="B8870" s="36" t="s">
        <v>33908</v>
      </c>
    </row>
    <row r="8871" spans="1:2" ht="25.5" x14ac:dyDescent="0.2">
      <c r="A8871" s="36" t="s">
        <v>21608</v>
      </c>
      <c r="B8871" s="36" t="s">
        <v>33909</v>
      </c>
    </row>
    <row r="8872" spans="1:2" ht="25.5" x14ac:dyDescent="0.2">
      <c r="A8872" s="36" t="s">
        <v>21609</v>
      </c>
      <c r="B8872" s="36" t="s">
        <v>33910</v>
      </c>
    </row>
    <row r="8873" spans="1:2" ht="25.5" x14ac:dyDescent="0.2">
      <c r="A8873" s="36" t="s">
        <v>21610</v>
      </c>
      <c r="B8873" s="36" t="s">
        <v>33911</v>
      </c>
    </row>
    <row r="8874" spans="1:2" ht="38.25" x14ac:dyDescent="0.2">
      <c r="A8874" s="36" t="s">
        <v>21611</v>
      </c>
      <c r="B8874" s="36" t="s">
        <v>33912</v>
      </c>
    </row>
    <row r="8875" spans="1:2" ht="25.5" x14ac:dyDescent="0.2">
      <c r="A8875" s="36" t="s">
        <v>21612</v>
      </c>
      <c r="B8875" s="36" t="s">
        <v>33913</v>
      </c>
    </row>
    <row r="8876" spans="1:2" ht="38.25" x14ac:dyDescent="0.2">
      <c r="A8876" s="36" t="s">
        <v>21613</v>
      </c>
      <c r="B8876" s="36" t="s">
        <v>33914</v>
      </c>
    </row>
    <row r="8877" spans="1:2" ht="38.25" x14ac:dyDescent="0.2">
      <c r="A8877" s="36" t="s">
        <v>21614</v>
      </c>
      <c r="B8877" s="36" t="s">
        <v>33915</v>
      </c>
    </row>
    <row r="8878" spans="1:2" x14ac:dyDescent="0.2">
      <c r="A8878" s="36" t="s">
        <v>21615</v>
      </c>
      <c r="B8878" s="36" t="s">
        <v>33916</v>
      </c>
    </row>
    <row r="8879" spans="1:2" ht="38.25" x14ac:dyDescent="0.2">
      <c r="A8879" s="36" t="s">
        <v>21616</v>
      </c>
      <c r="B8879" s="36" t="s">
        <v>33917</v>
      </c>
    </row>
    <row r="8880" spans="1:2" ht="38.25" x14ac:dyDescent="0.2">
      <c r="A8880" s="36" t="s">
        <v>21617</v>
      </c>
      <c r="B8880" s="36" t="s">
        <v>33918</v>
      </c>
    </row>
    <row r="8881" spans="1:2" ht="38.25" x14ac:dyDescent="0.2">
      <c r="A8881" s="36" t="s">
        <v>21618</v>
      </c>
      <c r="B8881" s="36" t="s">
        <v>33919</v>
      </c>
    </row>
    <row r="8882" spans="1:2" ht="25.5" x14ac:dyDescent="0.2">
      <c r="A8882" s="36" t="s">
        <v>21619</v>
      </c>
      <c r="B8882" s="36" t="s">
        <v>33920</v>
      </c>
    </row>
    <row r="8883" spans="1:2" ht="25.5" x14ac:dyDescent="0.2">
      <c r="A8883" s="36" t="s">
        <v>21620</v>
      </c>
      <c r="B8883" s="36" t="s">
        <v>33921</v>
      </c>
    </row>
    <row r="8884" spans="1:2" ht="38.25" x14ac:dyDescent="0.2">
      <c r="A8884" s="36" t="s">
        <v>21621</v>
      </c>
      <c r="B8884" s="36" t="s">
        <v>33922</v>
      </c>
    </row>
    <row r="8885" spans="1:2" ht="38.25" x14ac:dyDescent="0.2">
      <c r="A8885" s="36" t="s">
        <v>21622</v>
      </c>
      <c r="B8885" s="36" t="s">
        <v>33923</v>
      </c>
    </row>
    <row r="8886" spans="1:2" ht="38.25" x14ac:dyDescent="0.2">
      <c r="A8886" s="36" t="s">
        <v>21623</v>
      </c>
      <c r="B8886" s="36" t="s">
        <v>33924</v>
      </c>
    </row>
    <row r="8887" spans="1:2" ht="25.5" x14ac:dyDescent="0.2">
      <c r="A8887" s="36" t="s">
        <v>21624</v>
      </c>
      <c r="B8887" s="36" t="s">
        <v>33925</v>
      </c>
    </row>
    <row r="8888" spans="1:2" ht="51" x14ac:dyDescent="0.2">
      <c r="A8888" s="36" t="s">
        <v>21625</v>
      </c>
      <c r="B8888" s="36" t="s">
        <v>33926</v>
      </c>
    </row>
    <row r="8889" spans="1:2" ht="51" x14ac:dyDescent="0.2">
      <c r="A8889" s="36" t="s">
        <v>21626</v>
      </c>
      <c r="B8889" s="36" t="s">
        <v>33927</v>
      </c>
    </row>
    <row r="8890" spans="1:2" ht="51" x14ac:dyDescent="0.2">
      <c r="A8890" s="36" t="s">
        <v>21627</v>
      </c>
      <c r="B8890" s="36" t="s">
        <v>33928</v>
      </c>
    </row>
    <row r="8891" spans="1:2" ht="25.5" x14ac:dyDescent="0.2">
      <c r="A8891" s="36" t="s">
        <v>21628</v>
      </c>
      <c r="B8891" s="36" t="s">
        <v>33929</v>
      </c>
    </row>
    <row r="8892" spans="1:2" ht="38.25" x14ac:dyDescent="0.2">
      <c r="A8892" s="36" t="s">
        <v>21629</v>
      </c>
      <c r="B8892" s="36" t="s">
        <v>33930</v>
      </c>
    </row>
    <row r="8893" spans="1:2" ht="38.25" x14ac:dyDescent="0.2">
      <c r="A8893" s="36" t="s">
        <v>21630</v>
      </c>
      <c r="B8893" s="36" t="s">
        <v>33931</v>
      </c>
    </row>
    <row r="8894" spans="1:2" ht="38.25" x14ac:dyDescent="0.2">
      <c r="A8894" s="36" t="s">
        <v>21631</v>
      </c>
      <c r="B8894" s="36" t="s">
        <v>33932</v>
      </c>
    </row>
    <row r="8895" spans="1:2" ht="38.25" x14ac:dyDescent="0.2">
      <c r="A8895" s="36" t="s">
        <v>21632</v>
      </c>
      <c r="B8895" s="36" t="s">
        <v>33933</v>
      </c>
    </row>
    <row r="8896" spans="1:2" x14ac:dyDescent="0.2">
      <c r="A8896" s="36" t="s">
        <v>21633</v>
      </c>
      <c r="B8896" s="36" t="s">
        <v>33934</v>
      </c>
    </row>
    <row r="8897" spans="1:2" ht="25.5" x14ac:dyDescent="0.2">
      <c r="A8897" s="36" t="s">
        <v>21634</v>
      </c>
      <c r="B8897" s="36" t="s">
        <v>33935</v>
      </c>
    </row>
    <row r="8898" spans="1:2" ht="25.5" x14ac:dyDescent="0.2">
      <c r="A8898" s="36" t="s">
        <v>21635</v>
      </c>
      <c r="B8898" s="36" t="s">
        <v>33936</v>
      </c>
    </row>
    <row r="8899" spans="1:2" ht="25.5" x14ac:dyDescent="0.2">
      <c r="A8899" s="36" t="s">
        <v>21636</v>
      </c>
      <c r="B8899" s="36" t="s">
        <v>33937</v>
      </c>
    </row>
    <row r="8900" spans="1:2" ht="25.5" x14ac:dyDescent="0.2">
      <c r="A8900" s="36" t="s">
        <v>21637</v>
      </c>
      <c r="B8900" s="36" t="s">
        <v>33938</v>
      </c>
    </row>
    <row r="8901" spans="1:2" ht="25.5" x14ac:dyDescent="0.2">
      <c r="A8901" s="36" t="s">
        <v>21638</v>
      </c>
      <c r="B8901" s="36" t="s">
        <v>33939</v>
      </c>
    </row>
    <row r="8902" spans="1:2" ht="25.5" x14ac:dyDescent="0.2">
      <c r="A8902" s="36" t="s">
        <v>21639</v>
      </c>
      <c r="B8902" s="36" t="s">
        <v>33940</v>
      </c>
    </row>
    <row r="8903" spans="1:2" ht="25.5" x14ac:dyDescent="0.2">
      <c r="A8903" s="36" t="s">
        <v>21640</v>
      </c>
      <c r="B8903" s="36" t="s">
        <v>33941</v>
      </c>
    </row>
    <row r="8904" spans="1:2" ht="25.5" x14ac:dyDescent="0.2">
      <c r="A8904" s="36" t="s">
        <v>21641</v>
      </c>
      <c r="B8904" s="36" t="s">
        <v>33942</v>
      </c>
    </row>
    <row r="8905" spans="1:2" ht="25.5" x14ac:dyDescent="0.2">
      <c r="A8905" s="36" t="s">
        <v>21642</v>
      </c>
      <c r="B8905" s="36" t="s">
        <v>33943</v>
      </c>
    </row>
    <row r="8906" spans="1:2" ht="25.5" x14ac:dyDescent="0.2">
      <c r="A8906" s="36" t="s">
        <v>21643</v>
      </c>
      <c r="B8906" s="36" t="s">
        <v>33944</v>
      </c>
    </row>
    <row r="8907" spans="1:2" ht="25.5" x14ac:dyDescent="0.2">
      <c r="A8907" s="36" t="s">
        <v>21644</v>
      </c>
      <c r="B8907" s="36" t="s">
        <v>33945</v>
      </c>
    </row>
    <row r="8908" spans="1:2" ht="25.5" x14ac:dyDescent="0.2">
      <c r="A8908" s="36" t="s">
        <v>21645</v>
      </c>
      <c r="B8908" s="36" t="s">
        <v>33946</v>
      </c>
    </row>
    <row r="8909" spans="1:2" ht="25.5" x14ac:dyDescent="0.2">
      <c r="A8909" s="36" t="s">
        <v>21646</v>
      </c>
      <c r="B8909" s="36" t="s">
        <v>33947</v>
      </c>
    </row>
    <row r="8910" spans="1:2" ht="38.25" x14ac:dyDescent="0.2">
      <c r="A8910" s="36" t="s">
        <v>21647</v>
      </c>
      <c r="B8910" s="36" t="s">
        <v>33948</v>
      </c>
    </row>
    <row r="8911" spans="1:2" x14ac:dyDescent="0.2">
      <c r="A8911" s="36" t="s">
        <v>21648</v>
      </c>
      <c r="B8911" s="36" t="s">
        <v>33949</v>
      </c>
    </row>
    <row r="8912" spans="1:2" x14ac:dyDescent="0.2">
      <c r="A8912" s="36" t="s">
        <v>21649</v>
      </c>
      <c r="B8912" s="36" t="s">
        <v>33950</v>
      </c>
    </row>
    <row r="8913" spans="1:2" x14ac:dyDescent="0.2">
      <c r="A8913" s="36" t="s">
        <v>21650</v>
      </c>
      <c r="B8913" s="36" t="s">
        <v>33951</v>
      </c>
    </row>
    <row r="8914" spans="1:2" ht="25.5" x14ac:dyDescent="0.2">
      <c r="A8914" s="36" t="s">
        <v>21651</v>
      </c>
      <c r="B8914" s="36" t="s">
        <v>33952</v>
      </c>
    </row>
    <row r="8915" spans="1:2" ht="38.25" x14ac:dyDescent="0.2">
      <c r="A8915" s="36" t="s">
        <v>21652</v>
      </c>
      <c r="B8915" s="36" t="s">
        <v>33953</v>
      </c>
    </row>
    <row r="8916" spans="1:2" ht="38.25" x14ac:dyDescent="0.2">
      <c r="A8916" s="36" t="s">
        <v>21653</v>
      </c>
      <c r="B8916" s="36" t="s">
        <v>33954</v>
      </c>
    </row>
    <row r="8917" spans="1:2" ht="38.25" x14ac:dyDescent="0.2">
      <c r="A8917" s="36" t="s">
        <v>21654</v>
      </c>
      <c r="B8917" s="36" t="s">
        <v>33955</v>
      </c>
    </row>
    <row r="8918" spans="1:2" ht="38.25" x14ac:dyDescent="0.2">
      <c r="A8918" s="36" t="s">
        <v>21655</v>
      </c>
      <c r="B8918" s="36" t="s">
        <v>33956</v>
      </c>
    </row>
    <row r="8919" spans="1:2" ht="38.25" x14ac:dyDescent="0.2">
      <c r="A8919" s="36" t="s">
        <v>21656</v>
      </c>
      <c r="B8919" s="36" t="s">
        <v>33957</v>
      </c>
    </row>
    <row r="8920" spans="1:2" ht="38.25" x14ac:dyDescent="0.2">
      <c r="A8920" s="36" t="s">
        <v>21657</v>
      </c>
      <c r="B8920" s="36" t="s">
        <v>33958</v>
      </c>
    </row>
    <row r="8921" spans="1:2" ht="38.25" x14ac:dyDescent="0.2">
      <c r="A8921" s="36" t="s">
        <v>21658</v>
      </c>
      <c r="B8921" s="36" t="s">
        <v>33959</v>
      </c>
    </row>
    <row r="8922" spans="1:2" x14ac:dyDescent="0.2">
      <c r="A8922" s="36" t="s">
        <v>21659</v>
      </c>
      <c r="B8922" s="36" t="s">
        <v>33960</v>
      </c>
    </row>
    <row r="8923" spans="1:2" x14ac:dyDescent="0.2">
      <c r="A8923" s="36" t="s">
        <v>21660</v>
      </c>
      <c r="B8923" s="36" t="s">
        <v>33961</v>
      </c>
    </row>
    <row r="8924" spans="1:2" ht="38.25" x14ac:dyDescent="0.2">
      <c r="A8924" s="36" t="s">
        <v>21661</v>
      </c>
      <c r="B8924" s="36" t="s">
        <v>33962</v>
      </c>
    </row>
    <row r="8925" spans="1:2" x14ac:dyDescent="0.2">
      <c r="A8925" s="36" t="s">
        <v>21662</v>
      </c>
      <c r="B8925" s="36" t="s">
        <v>33963</v>
      </c>
    </row>
    <row r="8926" spans="1:2" x14ac:dyDescent="0.2">
      <c r="A8926" s="36" t="s">
        <v>21663</v>
      </c>
      <c r="B8926" s="36" t="s">
        <v>33964</v>
      </c>
    </row>
    <row r="8927" spans="1:2" ht="25.5" x14ac:dyDescent="0.2">
      <c r="A8927" s="36" t="s">
        <v>21664</v>
      </c>
      <c r="B8927" s="36" t="s">
        <v>33965</v>
      </c>
    </row>
    <row r="8928" spans="1:2" ht="25.5" x14ac:dyDescent="0.2">
      <c r="A8928" s="36" t="s">
        <v>21665</v>
      </c>
      <c r="B8928" s="36" t="s">
        <v>33966</v>
      </c>
    </row>
    <row r="8929" spans="1:2" ht="38.25" x14ac:dyDescent="0.2">
      <c r="A8929" s="36" t="s">
        <v>21666</v>
      </c>
      <c r="B8929" s="36" t="s">
        <v>33967</v>
      </c>
    </row>
    <row r="8930" spans="1:2" ht="38.25" x14ac:dyDescent="0.2">
      <c r="A8930" s="36" t="s">
        <v>21667</v>
      </c>
      <c r="B8930" s="36" t="s">
        <v>33968</v>
      </c>
    </row>
    <row r="8931" spans="1:2" ht="51" x14ac:dyDescent="0.2">
      <c r="A8931" s="36" t="s">
        <v>21668</v>
      </c>
      <c r="B8931" s="36" t="s">
        <v>33969</v>
      </c>
    </row>
    <row r="8932" spans="1:2" ht="25.5" x14ac:dyDescent="0.2">
      <c r="A8932" s="36" t="s">
        <v>21669</v>
      </c>
      <c r="B8932" s="36" t="s">
        <v>33970</v>
      </c>
    </row>
    <row r="8933" spans="1:2" x14ac:dyDescent="0.2">
      <c r="A8933" s="36" t="s">
        <v>21670</v>
      </c>
      <c r="B8933" s="36" t="s">
        <v>33971</v>
      </c>
    </row>
    <row r="8934" spans="1:2" x14ac:dyDescent="0.2">
      <c r="A8934" s="36" t="s">
        <v>21671</v>
      </c>
      <c r="B8934" s="36" t="s">
        <v>33972</v>
      </c>
    </row>
    <row r="8935" spans="1:2" x14ac:dyDescent="0.2">
      <c r="A8935" s="36" t="s">
        <v>21672</v>
      </c>
      <c r="B8935" s="36" t="s">
        <v>33973</v>
      </c>
    </row>
    <row r="8936" spans="1:2" x14ac:dyDescent="0.2">
      <c r="A8936" s="36" t="s">
        <v>21673</v>
      </c>
      <c r="B8936" s="36" t="s">
        <v>33974</v>
      </c>
    </row>
    <row r="8937" spans="1:2" x14ac:dyDescent="0.2">
      <c r="A8937" s="36" t="s">
        <v>21674</v>
      </c>
      <c r="B8937" s="36" t="s">
        <v>33975</v>
      </c>
    </row>
    <row r="8938" spans="1:2" x14ac:dyDescent="0.2">
      <c r="A8938" s="36" t="s">
        <v>21675</v>
      </c>
      <c r="B8938" s="36" t="s">
        <v>33976</v>
      </c>
    </row>
    <row r="8939" spans="1:2" x14ac:dyDescent="0.2">
      <c r="A8939" s="36" t="s">
        <v>21676</v>
      </c>
      <c r="B8939" s="36" t="s">
        <v>33977</v>
      </c>
    </row>
    <row r="8940" spans="1:2" x14ac:dyDescent="0.2">
      <c r="A8940" s="36" t="s">
        <v>21677</v>
      </c>
      <c r="B8940" s="36" t="s">
        <v>33978</v>
      </c>
    </row>
    <row r="8941" spans="1:2" x14ac:dyDescent="0.2">
      <c r="A8941" s="36" t="s">
        <v>21678</v>
      </c>
      <c r="B8941" s="36" t="s">
        <v>33979</v>
      </c>
    </row>
    <row r="8942" spans="1:2" x14ac:dyDescent="0.2">
      <c r="A8942" s="36" t="s">
        <v>21679</v>
      </c>
      <c r="B8942" s="36" t="s">
        <v>33980</v>
      </c>
    </row>
    <row r="8943" spans="1:2" x14ac:dyDescent="0.2">
      <c r="A8943" s="36" t="s">
        <v>21680</v>
      </c>
      <c r="B8943" s="36" t="s">
        <v>33981</v>
      </c>
    </row>
    <row r="8944" spans="1:2" x14ac:dyDescent="0.2">
      <c r="A8944" s="36" t="s">
        <v>21681</v>
      </c>
      <c r="B8944" s="36" t="s">
        <v>33982</v>
      </c>
    </row>
    <row r="8945" spans="1:2" x14ac:dyDescent="0.2">
      <c r="A8945" s="36" t="s">
        <v>21682</v>
      </c>
      <c r="B8945" s="36" t="s">
        <v>33983</v>
      </c>
    </row>
    <row r="8946" spans="1:2" x14ac:dyDescent="0.2">
      <c r="A8946" s="36" t="s">
        <v>21683</v>
      </c>
      <c r="B8946" s="36" t="s">
        <v>33984</v>
      </c>
    </row>
    <row r="8947" spans="1:2" x14ac:dyDescent="0.2">
      <c r="A8947" s="36" t="s">
        <v>21684</v>
      </c>
      <c r="B8947" s="36" t="s">
        <v>33985</v>
      </c>
    </row>
    <row r="8948" spans="1:2" x14ac:dyDescent="0.2">
      <c r="A8948" s="36" t="s">
        <v>21685</v>
      </c>
      <c r="B8948" s="36" t="s">
        <v>33986</v>
      </c>
    </row>
    <row r="8949" spans="1:2" x14ac:dyDescent="0.2">
      <c r="A8949" s="36" t="s">
        <v>21686</v>
      </c>
      <c r="B8949" s="36" t="s">
        <v>33987</v>
      </c>
    </row>
    <row r="8950" spans="1:2" x14ac:dyDescent="0.2">
      <c r="A8950" s="36" t="s">
        <v>21687</v>
      </c>
      <c r="B8950" s="36" t="s">
        <v>33988</v>
      </c>
    </row>
    <row r="8951" spans="1:2" x14ac:dyDescent="0.2">
      <c r="A8951" s="36" t="s">
        <v>21688</v>
      </c>
      <c r="B8951" s="36" t="s">
        <v>33989</v>
      </c>
    </row>
    <row r="8952" spans="1:2" x14ac:dyDescent="0.2">
      <c r="A8952" s="36" t="s">
        <v>21689</v>
      </c>
      <c r="B8952" s="36" t="s">
        <v>33990</v>
      </c>
    </row>
    <row r="8953" spans="1:2" x14ac:dyDescent="0.2">
      <c r="A8953" s="36" t="s">
        <v>21690</v>
      </c>
      <c r="B8953" s="36" t="s">
        <v>33991</v>
      </c>
    </row>
    <row r="8954" spans="1:2" x14ac:dyDescent="0.2">
      <c r="A8954" s="36" t="s">
        <v>21691</v>
      </c>
      <c r="B8954" s="36" t="s">
        <v>33992</v>
      </c>
    </row>
    <row r="8955" spans="1:2" ht="25.5" x14ac:dyDescent="0.2">
      <c r="A8955" s="36" t="s">
        <v>21692</v>
      </c>
      <c r="B8955" s="36" t="s">
        <v>33993</v>
      </c>
    </row>
    <row r="8956" spans="1:2" ht="25.5" x14ac:dyDescent="0.2">
      <c r="A8956" s="36" t="s">
        <v>21693</v>
      </c>
      <c r="B8956" s="36" t="s">
        <v>33994</v>
      </c>
    </row>
    <row r="8957" spans="1:2" ht="25.5" x14ac:dyDescent="0.2">
      <c r="A8957" s="36" t="s">
        <v>21694</v>
      </c>
      <c r="B8957" s="36" t="s">
        <v>33995</v>
      </c>
    </row>
    <row r="8958" spans="1:2" ht="25.5" x14ac:dyDescent="0.2">
      <c r="A8958" s="36" t="s">
        <v>21695</v>
      </c>
      <c r="B8958" s="36" t="s">
        <v>33996</v>
      </c>
    </row>
    <row r="8959" spans="1:2" ht="25.5" x14ac:dyDescent="0.2">
      <c r="A8959" s="36" t="s">
        <v>21696</v>
      </c>
      <c r="B8959" s="36" t="s">
        <v>33997</v>
      </c>
    </row>
    <row r="8960" spans="1:2" x14ac:dyDescent="0.2">
      <c r="A8960" s="36" t="s">
        <v>21697</v>
      </c>
      <c r="B8960" s="36" t="s">
        <v>33998</v>
      </c>
    </row>
    <row r="8961" spans="1:2" x14ac:dyDescent="0.2">
      <c r="A8961" s="36" t="s">
        <v>21698</v>
      </c>
      <c r="B8961" s="36" t="s">
        <v>33999</v>
      </c>
    </row>
    <row r="8962" spans="1:2" ht="51" x14ac:dyDescent="0.2">
      <c r="A8962" s="36" t="s">
        <v>21699</v>
      </c>
      <c r="B8962" s="36" t="s">
        <v>34000</v>
      </c>
    </row>
    <row r="8963" spans="1:2" x14ac:dyDescent="0.2">
      <c r="A8963" s="36" t="s">
        <v>21700</v>
      </c>
      <c r="B8963" s="36" t="s">
        <v>34001</v>
      </c>
    </row>
    <row r="8964" spans="1:2" x14ac:dyDescent="0.2">
      <c r="A8964" s="36" t="s">
        <v>21701</v>
      </c>
      <c r="B8964" s="36" t="s">
        <v>34002</v>
      </c>
    </row>
    <row r="8965" spans="1:2" x14ac:dyDescent="0.2">
      <c r="A8965" s="36" t="s">
        <v>21702</v>
      </c>
      <c r="B8965" s="36" t="s">
        <v>34003</v>
      </c>
    </row>
    <row r="8966" spans="1:2" ht="25.5" x14ac:dyDescent="0.2">
      <c r="A8966" s="36" t="s">
        <v>21703</v>
      </c>
      <c r="B8966" s="36" t="s">
        <v>34004</v>
      </c>
    </row>
    <row r="8967" spans="1:2" ht="25.5" x14ac:dyDescent="0.2">
      <c r="A8967" s="36" t="s">
        <v>21704</v>
      </c>
      <c r="B8967" s="36" t="s">
        <v>34005</v>
      </c>
    </row>
    <row r="8968" spans="1:2" x14ac:dyDescent="0.2">
      <c r="A8968" s="36" t="s">
        <v>21705</v>
      </c>
      <c r="B8968" s="36" t="s">
        <v>34006</v>
      </c>
    </row>
    <row r="8969" spans="1:2" ht="25.5" x14ac:dyDescent="0.2">
      <c r="A8969" s="36" t="s">
        <v>21706</v>
      </c>
      <c r="B8969" s="36" t="s">
        <v>34007</v>
      </c>
    </row>
    <row r="8970" spans="1:2" ht="25.5" x14ac:dyDescent="0.2">
      <c r="A8970" s="36" t="s">
        <v>21707</v>
      </c>
      <c r="B8970" s="36" t="s">
        <v>34008</v>
      </c>
    </row>
    <row r="8971" spans="1:2" ht="38.25" x14ac:dyDescent="0.2">
      <c r="A8971" s="36" t="s">
        <v>21708</v>
      </c>
      <c r="B8971" s="36" t="s">
        <v>34009</v>
      </c>
    </row>
    <row r="8972" spans="1:2" ht="38.25" x14ac:dyDescent="0.2">
      <c r="A8972" s="36" t="s">
        <v>21709</v>
      </c>
      <c r="B8972" s="36" t="s">
        <v>34010</v>
      </c>
    </row>
    <row r="8973" spans="1:2" ht="38.25" x14ac:dyDescent="0.2">
      <c r="A8973" s="36" t="s">
        <v>21710</v>
      </c>
      <c r="B8973" s="36" t="s">
        <v>34011</v>
      </c>
    </row>
    <row r="8974" spans="1:2" ht="38.25" x14ac:dyDescent="0.2">
      <c r="A8974" s="36" t="s">
        <v>21711</v>
      </c>
      <c r="B8974" s="36" t="s">
        <v>34012</v>
      </c>
    </row>
    <row r="8975" spans="1:2" ht="38.25" x14ac:dyDescent="0.2">
      <c r="A8975" s="36" t="s">
        <v>21712</v>
      </c>
      <c r="B8975" s="36" t="s">
        <v>34013</v>
      </c>
    </row>
    <row r="8976" spans="1:2" ht="38.25" x14ac:dyDescent="0.2">
      <c r="A8976" s="36" t="s">
        <v>21713</v>
      </c>
      <c r="B8976" s="36" t="s">
        <v>34014</v>
      </c>
    </row>
    <row r="8977" spans="1:2" ht="25.5" x14ac:dyDescent="0.2">
      <c r="A8977" s="36" t="s">
        <v>21714</v>
      </c>
      <c r="B8977" s="36" t="s">
        <v>34015</v>
      </c>
    </row>
    <row r="8978" spans="1:2" ht="25.5" x14ac:dyDescent="0.2">
      <c r="A8978" s="36" t="s">
        <v>21715</v>
      </c>
      <c r="B8978" s="36" t="s">
        <v>34016</v>
      </c>
    </row>
    <row r="8979" spans="1:2" ht="25.5" x14ac:dyDescent="0.2">
      <c r="A8979" s="36" t="s">
        <v>21716</v>
      </c>
      <c r="B8979" s="36" t="s">
        <v>34017</v>
      </c>
    </row>
    <row r="8980" spans="1:2" x14ac:dyDescent="0.2">
      <c r="A8980" s="36" t="s">
        <v>21717</v>
      </c>
      <c r="B8980" s="36" t="s">
        <v>34018</v>
      </c>
    </row>
    <row r="8981" spans="1:2" x14ac:dyDescent="0.2">
      <c r="A8981" s="36" t="s">
        <v>21718</v>
      </c>
      <c r="B8981" s="36" t="s">
        <v>34019</v>
      </c>
    </row>
    <row r="8982" spans="1:2" ht="25.5" x14ac:dyDescent="0.2">
      <c r="A8982" s="36" t="s">
        <v>21719</v>
      </c>
      <c r="B8982" s="36" t="s">
        <v>34020</v>
      </c>
    </row>
    <row r="8983" spans="1:2" ht="25.5" x14ac:dyDescent="0.2">
      <c r="A8983" s="36" t="s">
        <v>21720</v>
      </c>
      <c r="B8983" s="36" t="s">
        <v>34021</v>
      </c>
    </row>
    <row r="8984" spans="1:2" ht="38.25" x14ac:dyDescent="0.2">
      <c r="A8984" s="36" t="s">
        <v>21721</v>
      </c>
      <c r="B8984" s="36" t="s">
        <v>34022</v>
      </c>
    </row>
    <row r="8985" spans="1:2" ht="38.25" x14ac:dyDescent="0.2">
      <c r="A8985" s="36" t="s">
        <v>21722</v>
      </c>
      <c r="B8985" s="36" t="s">
        <v>34023</v>
      </c>
    </row>
    <row r="8986" spans="1:2" ht="38.25" x14ac:dyDescent="0.2">
      <c r="A8986" s="36" t="s">
        <v>21723</v>
      </c>
      <c r="B8986" s="36" t="s">
        <v>34024</v>
      </c>
    </row>
    <row r="8987" spans="1:2" ht="25.5" x14ac:dyDescent="0.2">
      <c r="A8987" s="36" t="s">
        <v>21724</v>
      </c>
      <c r="B8987" s="36" t="s">
        <v>34025</v>
      </c>
    </row>
    <row r="8988" spans="1:2" ht="25.5" x14ac:dyDescent="0.2">
      <c r="A8988" s="36" t="s">
        <v>21725</v>
      </c>
      <c r="B8988" s="36" t="s">
        <v>34026</v>
      </c>
    </row>
    <row r="8989" spans="1:2" ht="25.5" x14ac:dyDescent="0.2">
      <c r="A8989" s="36" t="s">
        <v>21726</v>
      </c>
      <c r="B8989" s="36" t="s">
        <v>34027</v>
      </c>
    </row>
    <row r="8990" spans="1:2" ht="25.5" x14ac:dyDescent="0.2">
      <c r="A8990" s="36" t="s">
        <v>21727</v>
      </c>
      <c r="B8990" s="36" t="s">
        <v>34028</v>
      </c>
    </row>
    <row r="8991" spans="1:2" ht="25.5" x14ac:dyDescent="0.2">
      <c r="A8991" s="36" t="s">
        <v>21728</v>
      </c>
      <c r="B8991" s="36" t="s">
        <v>34029</v>
      </c>
    </row>
    <row r="8992" spans="1:2" ht="25.5" x14ac:dyDescent="0.2">
      <c r="A8992" s="36" t="s">
        <v>21729</v>
      </c>
      <c r="B8992" s="36" t="s">
        <v>34030</v>
      </c>
    </row>
    <row r="8993" spans="1:2" ht="25.5" x14ac:dyDescent="0.2">
      <c r="A8993" s="36" t="s">
        <v>21730</v>
      </c>
      <c r="B8993" s="36" t="s">
        <v>34031</v>
      </c>
    </row>
    <row r="8994" spans="1:2" ht="25.5" x14ac:dyDescent="0.2">
      <c r="A8994" s="36" t="s">
        <v>21731</v>
      </c>
      <c r="B8994" s="36" t="s">
        <v>34032</v>
      </c>
    </row>
    <row r="8995" spans="1:2" x14ac:dyDescent="0.2">
      <c r="A8995" s="36" t="s">
        <v>21732</v>
      </c>
      <c r="B8995" s="36" t="s">
        <v>34033</v>
      </c>
    </row>
    <row r="8996" spans="1:2" x14ac:dyDescent="0.2">
      <c r="A8996" s="36" t="s">
        <v>21733</v>
      </c>
      <c r="B8996" s="36" t="s">
        <v>34034</v>
      </c>
    </row>
    <row r="8997" spans="1:2" ht="25.5" x14ac:dyDescent="0.2">
      <c r="A8997" s="36" t="s">
        <v>21734</v>
      </c>
      <c r="B8997" s="36" t="s">
        <v>34035</v>
      </c>
    </row>
    <row r="8998" spans="1:2" ht="25.5" x14ac:dyDescent="0.2">
      <c r="A8998" s="36" t="s">
        <v>21735</v>
      </c>
      <c r="B8998" s="36" t="s">
        <v>34036</v>
      </c>
    </row>
    <row r="8999" spans="1:2" ht="25.5" x14ac:dyDescent="0.2">
      <c r="A8999" s="36" t="s">
        <v>21736</v>
      </c>
      <c r="B8999" s="36" t="s">
        <v>34037</v>
      </c>
    </row>
    <row r="9000" spans="1:2" ht="25.5" x14ac:dyDescent="0.2">
      <c r="A9000" s="36" t="s">
        <v>21737</v>
      </c>
      <c r="B9000" s="36" t="s">
        <v>34038</v>
      </c>
    </row>
    <row r="9001" spans="1:2" ht="25.5" x14ac:dyDescent="0.2">
      <c r="A9001" s="36" t="s">
        <v>21738</v>
      </c>
      <c r="B9001" s="36" t="s">
        <v>34039</v>
      </c>
    </row>
    <row r="9002" spans="1:2" ht="25.5" x14ac:dyDescent="0.2">
      <c r="A9002" s="36" t="s">
        <v>21739</v>
      </c>
      <c r="B9002" s="36" t="s">
        <v>34040</v>
      </c>
    </row>
    <row r="9003" spans="1:2" ht="25.5" x14ac:dyDescent="0.2">
      <c r="A9003" s="36" t="s">
        <v>21740</v>
      </c>
      <c r="B9003" s="36" t="s">
        <v>34041</v>
      </c>
    </row>
    <row r="9004" spans="1:2" ht="25.5" x14ac:dyDescent="0.2">
      <c r="A9004" s="36" t="s">
        <v>21741</v>
      </c>
      <c r="B9004" s="36" t="s">
        <v>34042</v>
      </c>
    </row>
    <row r="9005" spans="1:2" ht="25.5" x14ac:dyDescent="0.2">
      <c r="A9005" s="36" t="s">
        <v>21742</v>
      </c>
      <c r="B9005" s="36" t="s">
        <v>34043</v>
      </c>
    </row>
    <row r="9006" spans="1:2" ht="38.25" x14ac:dyDescent="0.2">
      <c r="A9006" s="36" t="s">
        <v>21743</v>
      </c>
      <c r="B9006" s="36" t="s">
        <v>34044</v>
      </c>
    </row>
    <row r="9007" spans="1:2" x14ac:dyDescent="0.2">
      <c r="A9007" s="36" t="s">
        <v>21744</v>
      </c>
      <c r="B9007" s="36" t="s">
        <v>34045</v>
      </c>
    </row>
    <row r="9008" spans="1:2" ht="25.5" x14ac:dyDescent="0.2">
      <c r="A9008" s="36" t="s">
        <v>21745</v>
      </c>
      <c r="B9008" s="36" t="s">
        <v>34046</v>
      </c>
    </row>
    <row r="9009" spans="1:2" ht="25.5" x14ac:dyDescent="0.2">
      <c r="A9009" s="36" t="s">
        <v>21746</v>
      </c>
      <c r="B9009" s="36" t="s">
        <v>34047</v>
      </c>
    </row>
    <row r="9010" spans="1:2" x14ac:dyDescent="0.2">
      <c r="A9010" s="36" t="s">
        <v>21747</v>
      </c>
      <c r="B9010" s="36" t="s">
        <v>34048</v>
      </c>
    </row>
    <row r="9011" spans="1:2" ht="25.5" x14ac:dyDescent="0.2">
      <c r="A9011" s="36" t="s">
        <v>21748</v>
      </c>
      <c r="B9011" s="36" t="s">
        <v>34049</v>
      </c>
    </row>
    <row r="9012" spans="1:2" ht="25.5" x14ac:dyDescent="0.2">
      <c r="A9012" s="36" t="s">
        <v>21749</v>
      </c>
      <c r="B9012" s="36" t="s">
        <v>34050</v>
      </c>
    </row>
    <row r="9013" spans="1:2" ht="25.5" x14ac:dyDescent="0.2">
      <c r="A9013" s="36" t="s">
        <v>21750</v>
      </c>
      <c r="B9013" s="36" t="s">
        <v>34051</v>
      </c>
    </row>
    <row r="9014" spans="1:2" ht="25.5" x14ac:dyDescent="0.2">
      <c r="A9014" s="36" t="s">
        <v>21751</v>
      </c>
      <c r="B9014" s="36" t="s">
        <v>34052</v>
      </c>
    </row>
    <row r="9015" spans="1:2" ht="25.5" x14ac:dyDescent="0.2">
      <c r="A9015" s="36" t="s">
        <v>21752</v>
      </c>
      <c r="B9015" s="36" t="s">
        <v>34053</v>
      </c>
    </row>
    <row r="9016" spans="1:2" ht="25.5" x14ac:dyDescent="0.2">
      <c r="A9016" s="36" t="s">
        <v>21753</v>
      </c>
      <c r="B9016" s="36" t="s">
        <v>34054</v>
      </c>
    </row>
    <row r="9017" spans="1:2" ht="25.5" x14ac:dyDescent="0.2">
      <c r="A9017" s="36" t="s">
        <v>21754</v>
      </c>
      <c r="B9017" s="36" t="s">
        <v>34055</v>
      </c>
    </row>
    <row r="9018" spans="1:2" x14ac:dyDescent="0.2">
      <c r="A9018" s="36" t="s">
        <v>21755</v>
      </c>
      <c r="B9018" s="36" t="s">
        <v>34056</v>
      </c>
    </row>
    <row r="9019" spans="1:2" x14ac:dyDescent="0.2">
      <c r="A9019" s="36" t="s">
        <v>21756</v>
      </c>
      <c r="B9019" s="36" t="s">
        <v>34057</v>
      </c>
    </row>
    <row r="9020" spans="1:2" x14ac:dyDescent="0.2">
      <c r="A9020" s="36" t="s">
        <v>21757</v>
      </c>
      <c r="B9020" s="36" t="s">
        <v>34058</v>
      </c>
    </row>
    <row r="9021" spans="1:2" x14ac:dyDescent="0.2">
      <c r="A9021" s="36" t="s">
        <v>21758</v>
      </c>
      <c r="B9021" s="36" t="s">
        <v>34059</v>
      </c>
    </row>
    <row r="9022" spans="1:2" ht="25.5" x14ac:dyDescent="0.2">
      <c r="A9022" s="36" t="s">
        <v>21759</v>
      </c>
      <c r="B9022" s="36" t="s">
        <v>34060</v>
      </c>
    </row>
    <row r="9023" spans="1:2" x14ac:dyDescent="0.2">
      <c r="A9023" s="36" t="s">
        <v>21760</v>
      </c>
      <c r="B9023" s="36" t="s">
        <v>34061</v>
      </c>
    </row>
    <row r="9024" spans="1:2" x14ac:dyDescent="0.2">
      <c r="A9024" s="36" t="s">
        <v>21761</v>
      </c>
      <c r="B9024" s="36" t="s">
        <v>34062</v>
      </c>
    </row>
    <row r="9025" spans="1:2" x14ac:dyDescent="0.2">
      <c r="A9025" s="36" t="s">
        <v>21762</v>
      </c>
      <c r="B9025" s="36" t="s">
        <v>34063</v>
      </c>
    </row>
    <row r="9026" spans="1:2" x14ac:dyDescent="0.2">
      <c r="A9026" s="36" t="s">
        <v>21763</v>
      </c>
      <c r="B9026" s="36" t="s">
        <v>34064</v>
      </c>
    </row>
    <row r="9027" spans="1:2" x14ac:dyDescent="0.2">
      <c r="A9027" s="36" t="s">
        <v>21764</v>
      </c>
      <c r="B9027" s="36" t="s">
        <v>34065</v>
      </c>
    </row>
    <row r="9028" spans="1:2" x14ac:dyDescent="0.2">
      <c r="A9028" s="36" t="s">
        <v>21765</v>
      </c>
      <c r="B9028" s="36" t="s">
        <v>34066</v>
      </c>
    </row>
    <row r="9029" spans="1:2" x14ac:dyDescent="0.2">
      <c r="A9029" s="36" t="s">
        <v>21766</v>
      </c>
      <c r="B9029" s="36" t="s">
        <v>34067</v>
      </c>
    </row>
    <row r="9030" spans="1:2" x14ac:dyDescent="0.2">
      <c r="A9030" s="36" t="s">
        <v>21767</v>
      </c>
      <c r="B9030" s="36" t="s">
        <v>34068</v>
      </c>
    </row>
    <row r="9031" spans="1:2" ht="38.25" x14ac:dyDescent="0.2">
      <c r="A9031" s="36" t="s">
        <v>21768</v>
      </c>
      <c r="B9031" s="36" t="s">
        <v>34069</v>
      </c>
    </row>
    <row r="9032" spans="1:2" x14ac:dyDescent="0.2">
      <c r="A9032" s="36" t="s">
        <v>21769</v>
      </c>
      <c r="B9032" s="36" t="s">
        <v>34070</v>
      </c>
    </row>
    <row r="9033" spans="1:2" x14ac:dyDescent="0.2">
      <c r="A9033" s="36" t="s">
        <v>21770</v>
      </c>
      <c r="B9033" s="36" t="s">
        <v>34071</v>
      </c>
    </row>
    <row r="9034" spans="1:2" ht="25.5" x14ac:dyDescent="0.2">
      <c r="A9034" s="36" t="s">
        <v>21771</v>
      </c>
      <c r="B9034" s="36" t="s">
        <v>34072</v>
      </c>
    </row>
    <row r="9035" spans="1:2" x14ac:dyDescent="0.2">
      <c r="A9035" s="36" t="s">
        <v>21772</v>
      </c>
      <c r="B9035" s="36" t="s">
        <v>34073</v>
      </c>
    </row>
    <row r="9036" spans="1:2" x14ac:dyDescent="0.2">
      <c r="A9036" s="36" t="s">
        <v>21773</v>
      </c>
      <c r="B9036" s="36" t="s">
        <v>34074</v>
      </c>
    </row>
    <row r="9037" spans="1:2" ht="25.5" x14ac:dyDescent="0.2">
      <c r="A9037" s="36" t="s">
        <v>21774</v>
      </c>
      <c r="B9037" s="36" t="s">
        <v>34075</v>
      </c>
    </row>
    <row r="9038" spans="1:2" ht="25.5" x14ac:dyDescent="0.2">
      <c r="A9038" s="36" t="s">
        <v>21775</v>
      </c>
      <c r="B9038" s="36" t="s">
        <v>34076</v>
      </c>
    </row>
    <row r="9039" spans="1:2" x14ac:dyDescent="0.2">
      <c r="A9039" s="36" t="s">
        <v>21776</v>
      </c>
      <c r="B9039" s="36" t="s">
        <v>34077</v>
      </c>
    </row>
    <row r="9040" spans="1:2" x14ac:dyDescent="0.2">
      <c r="A9040" s="36" t="s">
        <v>21777</v>
      </c>
      <c r="B9040" s="36" t="s">
        <v>34078</v>
      </c>
    </row>
    <row r="9041" spans="1:2" x14ac:dyDescent="0.2">
      <c r="A9041" s="36" t="s">
        <v>21778</v>
      </c>
      <c r="B9041" s="36" t="s">
        <v>34079</v>
      </c>
    </row>
    <row r="9042" spans="1:2" x14ac:dyDescent="0.2">
      <c r="A9042" s="36" t="s">
        <v>21779</v>
      </c>
      <c r="B9042" s="36" t="s">
        <v>34080</v>
      </c>
    </row>
    <row r="9043" spans="1:2" x14ac:dyDescent="0.2">
      <c r="A9043" s="36" t="s">
        <v>21780</v>
      </c>
      <c r="B9043" s="36" t="s">
        <v>34081</v>
      </c>
    </row>
    <row r="9044" spans="1:2" x14ac:dyDescent="0.2">
      <c r="A9044" s="36" t="s">
        <v>21781</v>
      </c>
      <c r="B9044" s="36" t="s">
        <v>34082</v>
      </c>
    </row>
    <row r="9045" spans="1:2" x14ac:dyDescent="0.2">
      <c r="A9045" s="36" t="s">
        <v>21782</v>
      </c>
      <c r="B9045" s="36" t="s">
        <v>34083</v>
      </c>
    </row>
    <row r="9046" spans="1:2" x14ac:dyDescent="0.2">
      <c r="A9046" s="36" t="s">
        <v>21783</v>
      </c>
      <c r="B9046" s="36" t="s">
        <v>34084</v>
      </c>
    </row>
    <row r="9047" spans="1:2" x14ac:dyDescent="0.2">
      <c r="A9047" s="36" t="s">
        <v>21784</v>
      </c>
      <c r="B9047" s="36" t="s">
        <v>34085</v>
      </c>
    </row>
    <row r="9048" spans="1:2" ht="25.5" x14ac:dyDescent="0.2">
      <c r="A9048" s="36" t="s">
        <v>21785</v>
      </c>
      <c r="B9048" s="36" t="s">
        <v>34086</v>
      </c>
    </row>
    <row r="9049" spans="1:2" ht="25.5" x14ac:dyDescent="0.2">
      <c r="A9049" s="36" t="s">
        <v>21786</v>
      </c>
      <c r="B9049" s="36" t="s">
        <v>34087</v>
      </c>
    </row>
    <row r="9050" spans="1:2" ht="25.5" x14ac:dyDescent="0.2">
      <c r="A9050" s="36" t="s">
        <v>9562</v>
      </c>
      <c r="B9050" s="36" t="s">
        <v>34088</v>
      </c>
    </row>
    <row r="9051" spans="1:2" ht="25.5" x14ac:dyDescent="0.2">
      <c r="A9051" s="36" t="s">
        <v>9564</v>
      </c>
      <c r="B9051" s="36" t="s">
        <v>34089</v>
      </c>
    </row>
    <row r="9052" spans="1:2" ht="25.5" x14ac:dyDescent="0.2">
      <c r="A9052" s="36" t="s">
        <v>9566</v>
      </c>
      <c r="B9052" s="36" t="s">
        <v>34090</v>
      </c>
    </row>
    <row r="9053" spans="1:2" ht="25.5" x14ac:dyDescent="0.2">
      <c r="A9053" s="36" t="s">
        <v>9568</v>
      </c>
      <c r="B9053" s="36" t="s">
        <v>34091</v>
      </c>
    </row>
    <row r="9054" spans="1:2" ht="25.5" x14ac:dyDescent="0.2">
      <c r="A9054" s="36" t="s">
        <v>9570</v>
      </c>
      <c r="B9054" s="36" t="s">
        <v>34092</v>
      </c>
    </row>
    <row r="9055" spans="1:2" ht="25.5" x14ac:dyDescent="0.2">
      <c r="A9055" s="36" t="s">
        <v>9572</v>
      </c>
      <c r="B9055" s="36" t="s">
        <v>34093</v>
      </c>
    </row>
    <row r="9056" spans="1:2" ht="25.5" x14ac:dyDescent="0.2">
      <c r="A9056" s="36" t="s">
        <v>9574</v>
      </c>
      <c r="B9056" s="36" t="s">
        <v>34094</v>
      </c>
    </row>
    <row r="9057" spans="1:2" ht="25.5" x14ac:dyDescent="0.2">
      <c r="A9057" s="36" t="s">
        <v>9576</v>
      </c>
      <c r="B9057" s="36" t="s">
        <v>34095</v>
      </c>
    </row>
    <row r="9058" spans="1:2" ht="38.25" x14ac:dyDescent="0.2">
      <c r="A9058" s="36" t="s">
        <v>9578</v>
      </c>
      <c r="B9058" s="36" t="s">
        <v>34096</v>
      </c>
    </row>
    <row r="9059" spans="1:2" ht="38.25" x14ac:dyDescent="0.2">
      <c r="A9059" s="36" t="s">
        <v>9580</v>
      </c>
      <c r="B9059" s="36" t="s">
        <v>34097</v>
      </c>
    </row>
    <row r="9060" spans="1:2" ht="38.25" x14ac:dyDescent="0.2">
      <c r="A9060" s="36" t="s">
        <v>9582</v>
      </c>
      <c r="B9060" s="36" t="s">
        <v>34098</v>
      </c>
    </row>
    <row r="9061" spans="1:2" x14ac:dyDescent="0.2">
      <c r="A9061" s="36" t="s">
        <v>21787</v>
      </c>
      <c r="B9061" s="36" t="s">
        <v>34099</v>
      </c>
    </row>
    <row r="9062" spans="1:2" x14ac:dyDescent="0.2">
      <c r="A9062" s="36" t="s">
        <v>9585</v>
      </c>
      <c r="B9062" s="36" t="s">
        <v>34100</v>
      </c>
    </row>
    <row r="9063" spans="1:2" x14ac:dyDescent="0.2">
      <c r="A9063" s="36" t="s">
        <v>9587</v>
      </c>
      <c r="B9063" s="36" t="s">
        <v>34101</v>
      </c>
    </row>
    <row r="9064" spans="1:2" x14ac:dyDescent="0.2">
      <c r="A9064" s="36" t="s">
        <v>9589</v>
      </c>
      <c r="B9064" s="36" t="s">
        <v>34102</v>
      </c>
    </row>
    <row r="9065" spans="1:2" x14ac:dyDescent="0.2">
      <c r="A9065" s="36" t="s">
        <v>9591</v>
      </c>
      <c r="B9065" s="36" t="s">
        <v>34103</v>
      </c>
    </row>
    <row r="9066" spans="1:2" x14ac:dyDescent="0.2">
      <c r="A9066" s="36" t="s">
        <v>9593</v>
      </c>
      <c r="B9066" s="36" t="s">
        <v>34104</v>
      </c>
    </row>
    <row r="9067" spans="1:2" x14ac:dyDescent="0.2">
      <c r="A9067" s="36" t="s">
        <v>21788</v>
      </c>
      <c r="B9067" s="36" t="s">
        <v>34105</v>
      </c>
    </row>
    <row r="9068" spans="1:2" x14ac:dyDescent="0.2">
      <c r="A9068" s="36" t="s">
        <v>21789</v>
      </c>
      <c r="B9068" s="36" t="s">
        <v>34106</v>
      </c>
    </row>
    <row r="9069" spans="1:2" x14ac:dyDescent="0.2">
      <c r="A9069" s="36" t="s">
        <v>21790</v>
      </c>
      <c r="B9069" s="36" t="s">
        <v>34107</v>
      </c>
    </row>
    <row r="9070" spans="1:2" x14ac:dyDescent="0.2">
      <c r="A9070" s="36" t="s">
        <v>21791</v>
      </c>
      <c r="B9070" s="36" t="s">
        <v>34108</v>
      </c>
    </row>
    <row r="9071" spans="1:2" x14ac:dyDescent="0.2">
      <c r="A9071" s="36" t="s">
        <v>21792</v>
      </c>
      <c r="B9071" s="36" t="s">
        <v>34109</v>
      </c>
    </row>
    <row r="9072" spans="1:2" x14ac:dyDescent="0.2">
      <c r="A9072" s="36" t="s">
        <v>21793</v>
      </c>
      <c r="B9072" s="36" t="s">
        <v>34110</v>
      </c>
    </row>
    <row r="9073" spans="1:2" x14ac:dyDescent="0.2">
      <c r="A9073" s="36" t="s">
        <v>21794</v>
      </c>
      <c r="B9073" s="36" t="s">
        <v>34111</v>
      </c>
    </row>
    <row r="9074" spans="1:2" ht="25.5" x14ac:dyDescent="0.2">
      <c r="A9074" s="36" t="s">
        <v>21795</v>
      </c>
      <c r="B9074" s="36" t="s">
        <v>34112</v>
      </c>
    </row>
    <row r="9075" spans="1:2" x14ac:dyDescent="0.2">
      <c r="A9075" s="36" t="s">
        <v>21796</v>
      </c>
      <c r="B9075" s="36" t="s">
        <v>34113</v>
      </c>
    </row>
    <row r="9076" spans="1:2" x14ac:dyDescent="0.2">
      <c r="A9076" s="36" t="s">
        <v>21797</v>
      </c>
      <c r="B9076" s="36" t="s">
        <v>34114</v>
      </c>
    </row>
    <row r="9077" spans="1:2" x14ac:dyDescent="0.2">
      <c r="A9077" s="36" t="s">
        <v>21798</v>
      </c>
      <c r="B9077" s="36" t="s">
        <v>34115</v>
      </c>
    </row>
    <row r="9078" spans="1:2" ht="25.5" x14ac:dyDescent="0.2">
      <c r="A9078" s="36" t="s">
        <v>21799</v>
      </c>
      <c r="B9078" s="36" t="s">
        <v>34116</v>
      </c>
    </row>
    <row r="9079" spans="1:2" ht="25.5" x14ac:dyDescent="0.2">
      <c r="A9079" s="36" t="s">
        <v>21800</v>
      </c>
      <c r="B9079" s="36" t="s">
        <v>34117</v>
      </c>
    </row>
    <row r="9080" spans="1:2" ht="25.5" x14ac:dyDescent="0.2">
      <c r="A9080" s="36" t="s">
        <v>21801</v>
      </c>
      <c r="B9080" s="36" t="s">
        <v>34118</v>
      </c>
    </row>
    <row r="9081" spans="1:2" x14ac:dyDescent="0.2">
      <c r="A9081" s="36" t="s">
        <v>21802</v>
      </c>
      <c r="B9081" s="36" t="s">
        <v>34119</v>
      </c>
    </row>
    <row r="9082" spans="1:2" x14ac:dyDescent="0.2">
      <c r="A9082" s="36" t="s">
        <v>21803</v>
      </c>
      <c r="B9082" s="36" t="s">
        <v>34120</v>
      </c>
    </row>
    <row r="9083" spans="1:2" x14ac:dyDescent="0.2">
      <c r="A9083" s="36" t="s">
        <v>21804</v>
      </c>
      <c r="B9083" s="36" t="s">
        <v>34121</v>
      </c>
    </row>
    <row r="9084" spans="1:2" ht="25.5" x14ac:dyDescent="0.2">
      <c r="A9084" s="36" t="s">
        <v>21805</v>
      </c>
      <c r="B9084" s="36" t="s">
        <v>34122</v>
      </c>
    </row>
    <row r="9085" spans="1:2" ht="25.5" x14ac:dyDescent="0.2">
      <c r="A9085" s="36" t="s">
        <v>21806</v>
      </c>
      <c r="B9085" s="36" t="s">
        <v>34123</v>
      </c>
    </row>
    <row r="9086" spans="1:2" x14ac:dyDescent="0.2">
      <c r="A9086" s="36" t="s">
        <v>21807</v>
      </c>
      <c r="B9086" s="36" t="s">
        <v>34124</v>
      </c>
    </row>
    <row r="9087" spans="1:2" x14ac:dyDescent="0.2">
      <c r="A9087" s="36" t="s">
        <v>21808</v>
      </c>
      <c r="B9087" s="36" t="s">
        <v>34125</v>
      </c>
    </row>
    <row r="9088" spans="1:2" x14ac:dyDescent="0.2">
      <c r="A9088" s="36" t="s">
        <v>21809</v>
      </c>
      <c r="B9088" s="36" t="s">
        <v>34126</v>
      </c>
    </row>
    <row r="9089" spans="1:2" ht="38.25" x14ac:dyDescent="0.2">
      <c r="A9089" s="36" t="s">
        <v>21810</v>
      </c>
      <c r="B9089" s="36" t="s">
        <v>34127</v>
      </c>
    </row>
    <row r="9090" spans="1:2" x14ac:dyDescent="0.2">
      <c r="A9090" s="36" t="s">
        <v>21811</v>
      </c>
      <c r="B9090" s="36" t="s">
        <v>34128</v>
      </c>
    </row>
    <row r="9091" spans="1:2" x14ac:dyDescent="0.2">
      <c r="A9091" s="36" t="s">
        <v>21812</v>
      </c>
      <c r="B9091" s="36" t="s">
        <v>34129</v>
      </c>
    </row>
    <row r="9092" spans="1:2" ht="38.25" x14ac:dyDescent="0.2">
      <c r="A9092" s="36" t="s">
        <v>21813</v>
      </c>
      <c r="B9092" s="36" t="s">
        <v>34130</v>
      </c>
    </row>
    <row r="9093" spans="1:2" ht="38.25" x14ac:dyDescent="0.2">
      <c r="A9093" s="36" t="s">
        <v>21814</v>
      </c>
      <c r="B9093" s="36" t="s">
        <v>34131</v>
      </c>
    </row>
    <row r="9094" spans="1:2" ht="25.5" x14ac:dyDescent="0.2">
      <c r="A9094" s="36" t="s">
        <v>21815</v>
      </c>
      <c r="B9094" s="36" t="s">
        <v>34132</v>
      </c>
    </row>
    <row r="9095" spans="1:2" ht="25.5" x14ac:dyDescent="0.2">
      <c r="A9095" s="36" t="s">
        <v>21816</v>
      </c>
      <c r="B9095" s="36" t="s">
        <v>34133</v>
      </c>
    </row>
    <row r="9096" spans="1:2" ht="25.5" x14ac:dyDescent="0.2">
      <c r="A9096" s="36" t="s">
        <v>21817</v>
      </c>
      <c r="B9096" s="36" t="s">
        <v>34134</v>
      </c>
    </row>
    <row r="9097" spans="1:2" ht="25.5" x14ac:dyDescent="0.2">
      <c r="A9097" s="36" t="s">
        <v>21818</v>
      </c>
      <c r="B9097" s="36" t="s">
        <v>34135</v>
      </c>
    </row>
    <row r="9098" spans="1:2" ht="25.5" x14ac:dyDescent="0.2">
      <c r="A9098" s="36" t="s">
        <v>21819</v>
      </c>
      <c r="B9098" s="36" t="s">
        <v>34136</v>
      </c>
    </row>
    <row r="9099" spans="1:2" ht="38.25" x14ac:dyDescent="0.2">
      <c r="A9099" s="36" t="s">
        <v>21820</v>
      </c>
      <c r="B9099" s="36" t="s">
        <v>34137</v>
      </c>
    </row>
    <row r="9100" spans="1:2" ht="38.25" x14ac:dyDescent="0.2">
      <c r="A9100" s="36" t="s">
        <v>21821</v>
      </c>
      <c r="B9100" s="36" t="s">
        <v>34138</v>
      </c>
    </row>
    <row r="9101" spans="1:2" ht="38.25" x14ac:dyDescent="0.2">
      <c r="A9101" s="36" t="s">
        <v>21822</v>
      </c>
      <c r="B9101" s="36" t="s">
        <v>34139</v>
      </c>
    </row>
    <row r="9102" spans="1:2" x14ac:dyDescent="0.2">
      <c r="A9102" s="36" t="s">
        <v>21823</v>
      </c>
      <c r="B9102" s="36" t="s">
        <v>34140</v>
      </c>
    </row>
    <row r="9103" spans="1:2" ht="38.25" x14ac:dyDescent="0.2">
      <c r="A9103" s="36" t="s">
        <v>21824</v>
      </c>
      <c r="B9103" s="36" t="s">
        <v>34141</v>
      </c>
    </row>
    <row r="9104" spans="1:2" ht="25.5" x14ac:dyDescent="0.2">
      <c r="A9104" s="36" t="s">
        <v>21825</v>
      </c>
      <c r="B9104" s="36" t="s">
        <v>34142</v>
      </c>
    </row>
    <row r="9105" spans="1:2" ht="25.5" x14ac:dyDescent="0.2">
      <c r="A9105" s="36" t="s">
        <v>21826</v>
      </c>
      <c r="B9105" s="36" t="s">
        <v>34143</v>
      </c>
    </row>
    <row r="9106" spans="1:2" ht="25.5" x14ac:dyDescent="0.2">
      <c r="A9106" s="36" t="s">
        <v>21827</v>
      </c>
      <c r="B9106" s="36" t="s">
        <v>34144</v>
      </c>
    </row>
    <row r="9107" spans="1:2" ht="51" x14ac:dyDescent="0.2">
      <c r="A9107" s="36" t="s">
        <v>21828</v>
      </c>
      <c r="B9107" s="36" t="s">
        <v>34145</v>
      </c>
    </row>
    <row r="9108" spans="1:2" x14ac:dyDescent="0.2">
      <c r="A9108" s="36" t="s">
        <v>21829</v>
      </c>
      <c r="B9108" s="36" t="s">
        <v>34146</v>
      </c>
    </row>
    <row r="9109" spans="1:2" ht="38.25" x14ac:dyDescent="0.2">
      <c r="A9109" s="36" t="s">
        <v>21830</v>
      </c>
      <c r="B9109" s="36" t="s">
        <v>34147</v>
      </c>
    </row>
    <row r="9110" spans="1:2" ht="38.25" x14ac:dyDescent="0.2">
      <c r="A9110" s="36" t="s">
        <v>21831</v>
      </c>
      <c r="B9110" s="36" t="s">
        <v>34148</v>
      </c>
    </row>
    <row r="9111" spans="1:2" ht="38.25" x14ac:dyDescent="0.2">
      <c r="A9111" s="36" t="s">
        <v>21832</v>
      </c>
      <c r="B9111" s="36" t="s">
        <v>34149</v>
      </c>
    </row>
    <row r="9112" spans="1:2" ht="51" x14ac:dyDescent="0.2">
      <c r="A9112" s="36" t="s">
        <v>21833</v>
      </c>
      <c r="B9112" s="36" t="s">
        <v>34150</v>
      </c>
    </row>
    <row r="9113" spans="1:2" ht="38.25" x14ac:dyDescent="0.2">
      <c r="A9113" s="36" t="s">
        <v>21834</v>
      </c>
      <c r="B9113" s="36" t="s">
        <v>34151</v>
      </c>
    </row>
    <row r="9114" spans="1:2" ht="25.5" x14ac:dyDescent="0.2">
      <c r="A9114" s="36" t="s">
        <v>21835</v>
      </c>
      <c r="B9114" s="36" t="s">
        <v>34152</v>
      </c>
    </row>
    <row r="9115" spans="1:2" x14ac:dyDescent="0.2">
      <c r="A9115" s="36" t="s">
        <v>21836</v>
      </c>
      <c r="B9115" s="36" t="s">
        <v>34153</v>
      </c>
    </row>
    <row r="9116" spans="1:2" x14ac:dyDescent="0.2">
      <c r="A9116" s="36" t="s">
        <v>21837</v>
      </c>
      <c r="B9116" s="36" t="s">
        <v>34154</v>
      </c>
    </row>
    <row r="9117" spans="1:2" x14ac:dyDescent="0.2">
      <c r="A9117" s="36" t="s">
        <v>21838</v>
      </c>
      <c r="B9117" s="36" t="s">
        <v>34155</v>
      </c>
    </row>
    <row r="9118" spans="1:2" ht="38.25" x14ac:dyDescent="0.2">
      <c r="A9118" s="36" t="s">
        <v>21839</v>
      </c>
      <c r="B9118" s="36" t="s">
        <v>34156</v>
      </c>
    </row>
    <row r="9119" spans="1:2" x14ac:dyDescent="0.2">
      <c r="A9119" s="36" t="s">
        <v>21840</v>
      </c>
      <c r="B9119" s="36" t="s">
        <v>34157</v>
      </c>
    </row>
    <row r="9120" spans="1:2" x14ac:dyDescent="0.2">
      <c r="A9120" s="36" t="s">
        <v>21841</v>
      </c>
      <c r="B9120" s="36" t="s">
        <v>34158</v>
      </c>
    </row>
    <row r="9121" spans="1:2" x14ac:dyDescent="0.2">
      <c r="A9121" s="36" t="s">
        <v>21842</v>
      </c>
      <c r="B9121" s="36" t="s">
        <v>34159</v>
      </c>
    </row>
    <row r="9122" spans="1:2" x14ac:dyDescent="0.2">
      <c r="A9122" s="36" t="s">
        <v>21843</v>
      </c>
      <c r="B9122" s="36" t="s">
        <v>34160</v>
      </c>
    </row>
    <row r="9123" spans="1:2" x14ac:dyDescent="0.2">
      <c r="A9123" s="36" t="s">
        <v>21844</v>
      </c>
      <c r="B9123" s="36" t="s">
        <v>34161</v>
      </c>
    </row>
    <row r="9124" spans="1:2" x14ac:dyDescent="0.2">
      <c r="A9124" s="36" t="s">
        <v>21845</v>
      </c>
      <c r="B9124" s="36" t="s">
        <v>34162</v>
      </c>
    </row>
    <row r="9125" spans="1:2" x14ac:dyDescent="0.2">
      <c r="A9125" s="36" t="s">
        <v>21846</v>
      </c>
      <c r="B9125" s="36" t="s">
        <v>34163</v>
      </c>
    </row>
    <row r="9126" spans="1:2" x14ac:dyDescent="0.2">
      <c r="A9126" s="36" t="s">
        <v>21847</v>
      </c>
      <c r="B9126" s="36" t="s">
        <v>34164</v>
      </c>
    </row>
    <row r="9127" spans="1:2" x14ac:dyDescent="0.2">
      <c r="A9127" s="36" t="s">
        <v>21848</v>
      </c>
      <c r="B9127" s="36" t="s">
        <v>34165</v>
      </c>
    </row>
    <row r="9128" spans="1:2" x14ac:dyDescent="0.2">
      <c r="A9128" s="36" t="s">
        <v>21849</v>
      </c>
      <c r="B9128" s="36" t="s">
        <v>34166</v>
      </c>
    </row>
    <row r="9129" spans="1:2" x14ac:dyDescent="0.2">
      <c r="A9129" s="36" t="s">
        <v>21850</v>
      </c>
      <c r="B9129" s="36" t="s">
        <v>34167</v>
      </c>
    </row>
    <row r="9130" spans="1:2" x14ac:dyDescent="0.2">
      <c r="A9130" s="36" t="s">
        <v>21851</v>
      </c>
      <c r="B9130" s="36" t="s">
        <v>34168</v>
      </c>
    </row>
    <row r="9131" spans="1:2" x14ac:dyDescent="0.2">
      <c r="A9131" s="36" t="s">
        <v>21852</v>
      </c>
      <c r="B9131" s="36" t="s">
        <v>34169</v>
      </c>
    </row>
    <row r="9132" spans="1:2" x14ac:dyDescent="0.2">
      <c r="A9132" s="36" t="s">
        <v>21853</v>
      </c>
      <c r="B9132" s="36" t="s">
        <v>34170</v>
      </c>
    </row>
    <row r="9133" spans="1:2" x14ac:dyDescent="0.2">
      <c r="A9133" s="36" t="s">
        <v>21854</v>
      </c>
      <c r="B9133" s="36" t="s">
        <v>34171</v>
      </c>
    </row>
    <row r="9134" spans="1:2" x14ac:dyDescent="0.2">
      <c r="A9134" s="36" t="s">
        <v>21855</v>
      </c>
      <c r="B9134" s="36" t="s">
        <v>34172</v>
      </c>
    </row>
    <row r="9135" spans="1:2" x14ac:dyDescent="0.2">
      <c r="A9135" s="36" t="s">
        <v>21856</v>
      </c>
      <c r="B9135" s="36" t="s">
        <v>34173</v>
      </c>
    </row>
    <row r="9136" spans="1:2" x14ac:dyDescent="0.2">
      <c r="A9136" s="36" t="s">
        <v>21857</v>
      </c>
      <c r="B9136" s="36" t="s">
        <v>34174</v>
      </c>
    </row>
    <row r="9137" spans="1:2" x14ac:dyDescent="0.2">
      <c r="A9137" s="36" t="s">
        <v>21858</v>
      </c>
      <c r="B9137" s="36" t="s">
        <v>34175</v>
      </c>
    </row>
    <row r="9138" spans="1:2" x14ac:dyDescent="0.2">
      <c r="A9138" s="36" t="s">
        <v>21859</v>
      </c>
      <c r="B9138" s="36" t="s">
        <v>34176</v>
      </c>
    </row>
    <row r="9139" spans="1:2" x14ac:dyDescent="0.2">
      <c r="A9139" s="36" t="s">
        <v>21860</v>
      </c>
      <c r="B9139" s="36" t="s">
        <v>34177</v>
      </c>
    </row>
    <row r="9140" spans="1:2" x14ac:dyDescent="0.2">
      <c r="A9140" s="36" t="s">
        <v>21861</v>
      </c>
      <c r="B9140" s="36" t="s">
        <v>34178</v>
      </c>
    </row>
    <row r="9141" spans="1:2" x14ac:dyDescent="0.2">
      <c r="A9141" s="36" t="s">
        <v>21862</v>
      </c>
      <c r="B9141" s="36" t="s">
        <v>34179</v>
      </c>
    </row>
    <row r="9142" spans="1:2" x14ac:dyDescent="0.2">
      <c r="A9142" s="36" t="s">
        <v>21863</v>
      </c>
      <c r="B9142" s="36" t="s">
        <v>34180</v>
      </c>
    </row>
    <row r="9143" spans="1:2" x14ac:dyDescent="0.2">
      <c r="A9143" s="36" t="s">
        <v>21864</v>
      </c>
      <c r="B9143" s="36" t="s">
        <v>34181</v>
      </c>
    </row>
    <row r="9144" spans="1:2" x14ac:dyDescent="0.2">
      <c r="A9144" s="36" t="s">
        <v>21865</v>
      </c>
      <c r="B9144" s="36" t="s">
        <v>34182</v>
      </c>
    </row>
    <row r="9145" spans="1:2" x14ac:dyDescent="0.2">
      <c r="A9145" s="36" t="s">
        <v>21866</v>
      </c>
      <c r="B9145" s="36" t="s">
        <v>34183</v>
      </c>
    </row>
    <row r="9146" spans="1:2" x14ac:dyDescent="0.2">
      <c r="A9146" s="36" t="s">
        <v>21867</v>
      </c>
      <c r="B9146" s="36" t="s">
        <v>34184</v>
      </c>
    </row>
    <row r="9147" spans="1:2" x14ac:dyDescent="0.2">
      <c r="A9147" s="36" t="s">
        <v>21868</v>
      </c>
      <c r="B9147" s="36" t="s">
        <v>34185</v>
      </c>
    </row>
    <row r="9148" spans="1:2" x14ac:dyDescent="0.2">
      <c r="A9148" s="36" t="s">
        <v>21869</v>
      </c>
      <c r="B9148" s="36" t="s">
        <v>34186</v>
      </c>
    </row>
    <row r="9149" spans="1:2" x14ac:dyDescent="0.2">
      <c r="A9149" s="36" t="s">
        <v>21870</v>
      </c>
      <c r="B9149" s="36" t="s">
        <v>34187</v>
      </c>
    </row>
    <row r="9150" spans="1:2" ht="25.5" x14ac:dyDescent="0.2">
      <c r="A9150" s="36" t="s">
        <v>21871</v>
      </c>
      <c r="B9150" s="36" t="s">
        <v>34188</v>
      </c>
    </row>
    <row r="9151" spans="1:2" ht="25.5" x14ac:dyDescent="0.2">
      <c r="A9151" s="36" t="s">
        <v>21872</v>
      </c>
      <c r="B9151" s="36" t="s">
        <v>34189</v>
      </c>
    </row>
    <row r="9152" spans="1:2" ht="25.5" x14ac:dyDescent="0.2">
      <c r="A9152" s="36" t="s">
        <v>21873</v>
      </c>
      <c r="B9152" s="36" t="s">
        <v>34190</v>
      </c>
    </row>
    <row r="9153" spans="1:2" ht="38.25" x14ac:dyDescent="0.2">
      <c r="A9153" s="36" t="s">
        <v>21874</v>
      </c>
      <c r="B9153" s="36" t="s">
        <v>34191</v>
      </c>
    </row>
    <row r="9154" spans="1:2" ht="38.25" x14ac:dyDescent="0.2">
      <c r="A9154" s="36" t="s">
        <v>21875</v>
      </c>
      <c r="B9154" s="36" t="s">
        <v>34192</v>
      </c>
    </row>
    <row r="9155" spans="1:2" x14ac:dyDescent="0.2">
      <c r="A9155" s="36" t="s">
        <v>21876</v>
      </c>
      <c r="B9155" s="36" t="s">
        <v>34193</v>
      </c>
    </row>
    <row r="9156" spans="1:2" x14ac:dyDescent="0.2">
      <c r="A9156" s="36" t="s">
        <v>21877</v>
      </c>
      <c r="B9156" s="36" t="s">
        <v>34194</v>
      </c>
    </row>
    <row r="9157" spans="1:2" x14ac:dyDescent="0.2">
      <c r="A9157" s="36" t="s">
        <v>21878</v>
      </c>
      <c r="B9157" s="36" t="s">
        <v>34195</v>
      </c>
    </row>
    <row r="9158" spans="1:2" x14ac:dyDescent="0.2">
      <c r="A9158" s="36" t="s">
        <v>21879</v>
      </c>
      <c r="B9158" s="36" t="s">
        <v>34196</v>
      </c>
    </row>
    <row r="9159" spans="1:2" x14ac:dyDescent="0.2">
      <c r="A9159" s="36" t="s">
        <v>21880</v>
      </c>
      <c r="B9159" s="36" t="s">
        <v>34197</v>
      </c>
    </row>
    <row r="9160" spans="1:2" x14ac:dyDescent="0.2">
      <c r="A9160" s="36" t="s">
        <v>21881</v>
      </c>
      <c r="B9160" s="36" t="s">
        <v>34198</v>
      </c>
    </row>
    <row r="9161" spans="1:2" x14ac:dyDescent="0.2">
      <c r="A9161" s="36" t="s">
        <v>21882</v>
      </c>
      <c r="B9161" s="36" t="s">
        <v>34199</v>
      </c>
    </row>
    <row r="9162" spans="1:2" x14ac:dyDescent="0.2">
      <c r="A9162" s="36" t="s">
        <v>21883</v>
      </c>
      <c r="B9162" s="36" t="s">
        <v>34200</v>
      </c>
    </row>
    <row r="9163" spans="1:2" x14ac:dyDescent="0.2">
      <c r="A9163" s="36" t="s">
        <v>21884</v>
      </c>
      <c r="B9163" s="36" t="s">
        <v>34201</v>
      </c>
    </row>
    <row r="9164" spans="1:2" x14ac:dyDescent="0.2">
      <c r="A9164" s="36" t="s">
        <v>21885</v>
      </c>
      <c r="B9164" s="36" t="s">
        <v>34202</v>
      </c>
    </row>
    <row r="9165" spans="1:2" ht="25.5" x14ac:dyDescent="0.2">
      <c r="A9165" s="36" t="s">
        <v>21886</v>
      </c>
      <c r="B9165" s="36" t="s">
        <v>34203</v>
      </c>
    </row>
    <row r="9166" spans="1:2" x14ac:dyDescent="0.2">
      <c r="A9166" s="36" t="s">
        <v>21887</v>
      </c>
      <c r="B9166" s="36" t="s">
        <v>34204</v>
      </c>
    </row>
    <row r="9167" spans="1:2" x14ac:dyDescent="0.2">
      <c r="A9167" s="36" t="s">
        <v>21888</v>
      </c>
      <c r="B9167" s="36" t="s">
        <v>34205</v>
      </c>
    </row>
    <row r="9168" spans="1:2" x14ac:dyDescent="0.2">
      <c r="A9168" s="36" t="s">
        <v>21889</v>
      </c>
      <c r="B9168" s="36" t="s">
        <v>34206</v>
      </c>
    </row>
    <row r="9169" spans="1:2" x14ac:dyDescent="0.2">
      <c r="A9169" s="36" t="s">
        <v>21890</v>
      </c>
      <c r="B9169" s="36" t="s">
        <v>34207</v>
      </c>
    </row>
    <row r="9170" spans="1:2" x14ac:dyDescent="0.2">
      <c r="A9170" s="36" t="s">
        <v>21891</v>
      </c>
      <c r="B9170" s="36" t="s">
        <v>34208</v>
      </c>
    </row>
    <row r="9171" spans="1:2" x14ac:dyDescent="0.2">
      <c r="A9171" s="36" t="s">
        <v>21892</v>
      </c>
      <c r="B9171" s="36" t="s">
        <v>34209</v>
      </c>
    </row>
    <row r="9172" spans="1:2" ht="25.5" x14ac:dyDescent="0.2">
      <c r="A9172" s="36" t="s">
        <v>21893</v>
      </c>
      <c r="B9172" s="36" t="s">
        <v>34210</v>
      </c>
    </row>
    <row r="9173" spans="1:2" ht="25.5" x14ac:dyDescent="0.2">
      <c r="A9173" s="36" t="s">
        <v>21894</v>
      </c>
      <c r="B9173" s="36" t="s">
        <v>34211</v>
      </c>
    </row>
    <row r="9174" spans="1:2" ht="25.5" x14ac:dyDescent="0.2">
      <c r="A9174" s="36" t="s">
        <v>21895</v>
      </c>
      <c r="B9174" s="36" t="s">
        <v>34212</v>
      </c>
    </row>
    <row r="9175" spans="1:2" ht="25.5" x14ac:dyDescent="0.2">
      <c r="A9175" s="36" t="s">
        <v>21896</v>
      </c>
      <c r="B9175" s="36" t="s">
        <v>34213</v>
      </c>
    </row>
    <row r="9176" spans="1:2" ht="25.5" x14ac:dyDescent="0.2">
      <c r="A9176" s="36" t="s">
        <v>21897</v>
      </c>
      <c r="B9176" s="36" t="s">
        <v>34214</v>
      </c>
    </row>
    <row r="9177" spans="1:2" ht="25.5" x14ac:dyDescent="0.2">
      <c r="A9177" s="36" t="s">
        <v>21898</v>
      </c>
      <c r="B9177" s="36" t="s">
        <v>34215</v>
      </c>
    </row>
    <row r="9178" spans="1:2" ht="25.5" x14ac:dyDescent="0.2">
      <c r="A9178" s="36" t="s">
        <v>21899</v>
      </c>
      <c r="B9178" s="36" t="s">
        <v>34216</v>
      </c>
    </row>
    <row r="9179" spans="1:2" ht="25.5" x14ac:dyDescent="0.2">
      <c r="A9179" s="36" t="s">
        <v>21900</v>
      </c>
      <c r="B9179" s="36" t="s">
        <v>34217</v>
      </c>
    </row>
    <row r="9180" spans="1:2" ht="25.5" x14ac:dyDescent="0.2">
      <c r="A9180" s="36" t="s">
        <v>21901</v>
      </c>
      <c r="B9180" s="36" t="s">
        <v>34218</v>
      </c>
    </row>
    <row r="9181" spans="1:2" ht="38.25" x14ac:dyDescent="0.2">
      <c r="A9181" s="36" t="s">
        <v>21902</v>
      </c>
      <c r="B9181" s="36" t="s">
        <v>34219</v>
      </c>
    </row>
    <row r="9182" spans="1:2" ht="38.25" x14ac:dyDescent="0.2">
      <c r="A9182" s="36" t="s">
        <v>21903</v>
      </c>
      <c r="B9182" s="36" t="s">
        <v>34220</v>
      </c>
    </row>
    <row r="9183" spans="1:2" ht="25.5" x14ac:dyDescent="0.2">
      <c r="A9183" s="36" t="s">
        <v>21904</v>
      </c>
      <c r="B9183" s="36" t="s">
        <v>34221</v>
      </c>
    </row>
    <row r="9184" spans="1:2" ht="25.5" x14ac:dyDescent="0.2">
      <c r="A9184" s="36" t="s">
        <v>21905</v>
      </c>
      <c r="B9184" s="36" t="s">
        <v>34222</v>
      </c>
    </row>
    <row r="9185" spans="1:2" ht="25.5" x14ac:dyDescent="0.2">
      <c r="A9185" s="36" t="s">
        <v>21906</v>
      </c>
      <c r="B9185" s="36" t="s">
        <v>34223</v>
      </c>
    </row>
    <row r="9186" spans="1:2" ht="25.5" x14ac:dyDescent="0.2">
      <c r="A9186" s="36" t="s">
        <v>21907</v>
      </c>
      <c r="B9186" s="36" t="s">
        <v>34224</v>
      </c>
    </row>
    <row r="9187" spans="1:2" x14ac:dyDescent="0.2">
      <c r="A9187" s="36" t="s">
        <v>21908</v>
      </c>
      <c r="B9187" s="36" t="s">
        <v>34225</v>
      </c>
    </row>
    <row r="9188" spans="1:2" x14ac:dyDescent="0.2">
      <c r="A9188" s="36" t="s">
        <v>21909</v>
      </c>
      <c r="B9188" s="36" t="s">
        <v>34226</v>
      </c>
    </row>
    <row r="9189" spans="1:2" x14ac:dyDescent="0.2">
      <c r="A9189" s="36" t="s">
        <v>21910</v>
      </c>
      <c r="B9189" s="36" t="s">
        <v>34227</v>
      </c>
    </row>
    <row r="9190" spans="1:2" x14ac:dyDescent="0.2">
      <c r="A9190" s="36" t="s">
        <v>21911</v>
      </c>
      <c r="B9190" s="36" t="s">
        <v>34228</v>
      </c>
    </row>
    <row r="9191" spans="1:2" x14ac:dyDescent="0.2">
      <c r="A9191" s="36" t="s">
        <v>21912</v>
      </c>
      <c r="B9191" s="36" t="s">
        <v>34229</v>
      </c>
    </row>
    <row r="9192" spans="1:2" x14ac:dyDescent="0.2">
      <c r="A9192" s="36" t="s">
        <v>21913</v>
      </c>
      <c r="B9192" s="36" t="s">
        <v>34230</v>
      </c>
    </row>
    <row r="9193" spans="1:2" x14ac:dyDescent="0.2">
      <c r="A9193" s="36" t="s">
        <v>21914</v>
      </c>
      <c r="B9193" s="36" t="s">
        <v>34231</v>
      </c>
    </row>
    <row r="9194" spans="1:2" x14ac:dyDescent="0.2">
      <c r="A9194" s="36" t="s">
        <v>21915</v>
      </c>
      <c r="B9194" s="36" t="s">
        <v>34232</v>
      </c>
    </row>
    <row r="9195" spans="1:2" ht="25.5" x14ac:dyDescent="0.2">
      <c r="A9195" s="36" t="s">
        <v>21916</v>
      </c>
      <c r="B9195" s="36" t="s">
        <v>34233</v>
      </c>
    </row>
    <row r="9196" spans="1:2" x14ac:dyDescent="0.2">
      <c r="A9196" s="36" t="s">
        <v>21917</v>
      </c>
      <c r="B9196" s="36" t="s">
        <v>34234</v>
      </c>
    </row>
    <row r="9197" spans="1:2" x14ac:dyDescent="0.2">
      <c r="A9197" s="36" t="s">
        <v>21918</v>
      </c>
      <c r="B9197" s="36" t="s">
        <v>34235</v>
      </c>
    </row>
    <row r="9198" spans="1:2" x14ac:dyDescent="0.2">
      <c r="A9198" s="36" t="s">
        <v>21919</v>
      </c>
      <c r="B9198" s="36" t="s">
        <v>34236</v>
      </c>
    </row>
    <row r="9199" spans="1:2" x14ac:dyDescent="0.2">
      <c r="A9199" s="36" t="s">
        <v>21920</v>
      </c>
      <c r="B9199" s="36" t="s">
        <v>34237</v>
      </c>
    </row>
    <row r="9200" spans="1:2" ht="38.25" x14ac:dyDescent="0.2">
      <c r="A9200" s="36" t="s">
        <v>21921</v>
      </c>
      <c r="B9200" s="36" t="s">
        <v>34238</v>
      </c>
    </row>
    <row r="9201" spans="1:2" ht="25.5" x14ac:dyDescent="0.2">
      <c r="A9201" s="36" t="s">
        <v>21922</v>
      </c>
      <c r="B9201" s="36" t="s">
        <v>34239</v>
      </c>
    </row>
    <row r="9202" spans="1:2" x14ac:dyDescent="0.2">
      <c r="A9202" s="36" t="s">
        <v>21923</v>
      </c>
      <c r="B9202" s="36" t="s">
        <v>34240</v>
      </c>
    </row>
    <row r="9203" spans="1:2" x14ac:dyDescent="0.2">
      <c r="A9203" s="36" t="s">
        <v>21924</v>
      </c>
      <c r="B9203" s="36" t="s">
        <v>34241</v>
      </c>
    </row>
    <row r="9204" spans="1:2" ht="25.5" x14ac:dyDescent="0.2">
      <c r="A9204" s="36" t="s">
        <v>21925</v>
      </c>
      <c r="B9204" s="36" t="s">
        <v>34242</v>
      </c>
    </row>
    <row r="9205" spans="1:2" x14ac:dyDescent="0.2">
      <c r="A9205" s="36" t="s">
        <v>21926</v>
      </c>
      <c r="B9205" s="36" t="s">
        <v>34243</v>
      </c>
    </row>
    <row r="9206" spans="1:2" ht="38.25" x14ac:dyDescent="0.2">
      <c r="A9206" s="36" t="s">
        <v>21927</v>
      </c>
      <c r="B9206" s="36" t="s">
        <v>34244</v>
      </c>
    </row>
    <row r="9207" spans="1:2" ht="38.25" x14ac:dyDescent="0.2">
      <c r="A9207" s="36" t="s">
        <v>21928</v>
      </c>
      <c r="B9207" s="36" t="s">
        <v>34245</v>
      </c>
    </row>
    <row r="9208" spans="1:2" ht="25.5" x14ac:dyDescent="0.2">
      <c r="A9208" s="36" t="s">
        <v>21929</v>
      </c>
      <c r="B9208" s="36" t="s">
        <v>34246</v>
      </c>
    </row>
    <row r="9209" spans="1:2" ht="38.25" x14ac:dyDescent="0.2">
      <c r="A9209" s="36" t="s">
        <v>21930</v>
      </c>
      <c r="B9209" s="36" t="s">
        <v>34247</v>
      </c>
    </row>
    <row r="9210" spans="1:2" x14ac:dyDescent="0.2">
      <c r="A9210" s="36" t="s">
        <v>21931</v>
      </c>
      <c r="B9210" s="36" t="s">
        <v>34248</v>
      </c>
    </row>
    <row r="9211" spans="1:2" x14ac:dyDescent="0.2">
      <c r="A9211" s="36" t="s">
        <v>21932</v>
      </c>
      <c r="B9211" s="36" t="s">
        <v>34249</v>
      </c>
    </row>
    <row r="9212" spans="1:2" x14ac:dyDescent="0.2">
      <c r="A9212" s="36" t="s">
        <v>21933</v>
      </c>
      <c r="B9212" s="36" t="s">
        <v>34250</v>
      </c>
    </row>
    <row r="9213" spans="1:2" x14ac:dyDescent="0.2">
      <c r="A9213" s="36" t="s">
        <v>21934</v>
      </c>
      <c r="B9213" s="36" t="s">
        <v>34251</v>
      </c>
    </row>
    <row r="9214" spans="1:2" ht="38.25" x14ac:dyDescent="0.2">
      <c r="A9214" s="36" t="s">
        <v>21935</v>
      </c>
      <c r="B9214" s="36" t="s">
        <v>34252</v>
      </c>
    </row>
    <row r="9215" spans="1:2" x14ac:dyDescent="0.2">
      <c r="A9215" s="36" t="s">
        <v>21936</v>
      </c>
      <c r="B9215" s="36" t="s">
        <v>34253</v>
      </c>
    </row>
    <row r="9216" spans="1:2" x14ac:dyDescent="0.2">
      <c r="A9216" s="36" t="s">
        <v>21937</v>
      </c>
      <c r="B9216" s="36" t="s">
        <v>34251</v>
      </c>
    </row>
    <row r="9217" spans="1:2" x14ac:dyDescent="0.2">
      <c r="A9217" s="36" t="s">
        <v>21938</v>
      </c>
      <c r="B9217" s="36" t="s">
        <v>34254</v>
      </c>
    </row>
    <row r="9218" spans="1:2" x14ac:dyDescent="0.2">
      <c r="A9218" s="36" t="s">
        <v>21939</v>
      </c>
      <c r="B9218" s="36" t="s">
        <v>34255</v>
      </c>
    </row>
    <row r="9219" spans="1:2" x14ac:dyDescent="0.2">
      <c r="A9219" s="36" t="s">
        <v>21940</v>
      </c>
      <c r="B9219" s="36" t="s">
        <v>34256</v>
      </c>
    </row>
    <row r="9220" spans="1:2" x14ac:dyDescent="0.2">
      <c r="A9220" s="36" t="s">
        <v>21941</v>
      </c>
      <c r="B9220" s="36" t="s">
        <v>34257</v>
      </c>
    </row>
    <row r="9221" spans="1:2" x14ac:dyDescent="0.2">
      <c r="A9221" s="36" t="s">
        <v>21942</v>
      </c>
      <c r="B9221" s="36" t="s">
        <v>34258</v>
      </c>
    </row>
    <row r="9222" spans="1:2" x14ac:dyDescent="0.2">
      <c r="A9222" s="36" t="s">
        <v>21943</v>
      </c>
      <c r="B9222" s="36" t="s">
        <v>34259</v>
      </c>
    </row>
    <row r="9223" spans="1:2" x14ac:dyDescent="0.2">
      <c r="A9223" s="36" t="s">
        <v>21944</v>
      </c>
      <c r="B9223" s="36" t="s">
        <v>34260</v>
      </c>
    </row>
    <row r="9224" spans="1:2" ht="25.5" x14ac:dyDescent="0.2">
      <c r="A9224" s="36" t="s">
        <v>21945</v>
      </c>
      <c r="B9224" s="36" t="s">
        <v>34261</v>
      </c>
    </row>
    <row r="9225" spans="1:2" ht="25.5" x14ac:dyDescent="0.2">
      <c r="A9225" s="36" t="s">
        <v>21946</v>
      </c>
      <c r="B9225" s="36" t="s">
        <v>34262</v>
      </c>
    </row>
    <row r="9226" spans="1:2" ht="25.5" x14ac:dyDescent="0.2">
      <c r="A9226" s="36" t="s">
        <v>21947</v>
      </c>
      <c r="B9226" s="36" t="s">
        <v>34263</v>
      </c>
    </row>
    <row r="9227" spans="1:2" x14ac:dyDescent="0.2">
      <c r="A9227" s="36" t="s">
        <v>21948</v>
      </c>
      <c r="B9227" s="36" t="s">
        <v>34264</v>
      </c>
    </row>
    <row r="9228" spans="1:2" x14ac:dyDescent="0.2">
      <c r="A9228" s="36" t="s">
        <v>21949</v>
      </c>
      <c r="B9228" s="36" t="s">
        <v>34265</v>
      </c>
    </row>
    <row r="9229" spans="1:2" x14ac:dyDescent="0.2">
      <c r="A9229" s="36" t="s">
        <v>21950</v>
      </c>
      <c r="B9229" s="36" t="s">
        <v>34266</v>
      </c>
    </row>
    <row r="9230" spans="1:2" x14ac:dyDescent="0.2">
      <c r="A9230" s="36" t="s">
        <v>21951</v>
      </c>
      <c r="B9230" s="36" t="s">
        <v>34267</v>
      </c>
    </row>
    <row r="9231" spans="1:2" x14ac:dyDescent="0.2">
      <c r="A9231" s="36" t="s">
        <v>21952</v>
      </c>
      <c r="B9231" s="36" t="s">
        <v>34268</v>
      </c>
    </row>
    <row r="9232" spans="1:2" x14ac:dyDescent="0.2">
      <c r="A9232" s="36" t="s">
        <v>21953</v>
      </c>
      <c r="B9232" s="36" t="s">
        <v>34269</v>
      </c>
    </row>
    <row r="9233" spans="1:2" x14ac:dyDescent="0.2">
      <c r="A9233" s="36" t="s">
        <v>21954</v>
      </c>
      <c r="B9233" s="36" t="s">
        <v>34270</v>
      </c>
    </row>
    <row r="9234" spans="1:2" x14ac:dyDescent="0.2">
      <c r="A9234" s="36" t="s">
        <v>21955</v>
      </c>
      <c r="B9234" s="36" t="s">
        <v>34271</v>
      </c>
    </row>
    <row r="9235" spans="1:2" x14ac:dyDescent="0.2">
      <c r="A9235" s="36" t="s">
        <v>21956</v>
      </c>
      <c r="B9235" s="36" t="s">
        <v>34272</v>
      </c>
    </row>
    <row r="9236" spans="1:2" x14ac:dyDescent="0.2">
      <c r="A9236" s="36" t="s">
        <v>21957</v>
      </c>
      <c r="B9236" s="36" t="s">
        <v>34273</v>
      </c>
    </row>
    <row r="9237" spans="1:2" x14ac:dyDescent="0.2">
      <c r="A9237" s="36" t="s">
        <v>21958</v>
      </c>
      <c r="B9237" s="36" t="s">
        <v>34274</v>
      </c>
    </row>
    <row r="9238" spans="1:2" x14ac:dyDescent="0.2">
      <c r="A9238" s="36" t="s">
        <v>21959</v>
      </c>
      <c r="B9238" s="36" t="s">
        <v>34275</v>
      </c>
    </row>
    <row r="9239" spans="1:2" x14ac:dyDescent="0.2">
      <c r="A9239" s="36" t="s">
        <v>21960</v>
      </c>
      <c r="B9239" s="36" t="s">
        <v>34276</v>
      </c>
    </row>
    <row r="9240" spans="1:2" x14ac:dyDescent="0.2">
      <c r="A9240" s="36" t="s">
        <v>21961</v>
      </c>
      <c r="B9240" s="36" t="s">
        <v>34277</v>
      </c>
    </row>
    <row r="9241" spans="1:2" x14ac:dyDescent="0.2">
      <c r="A9241" s="36" t="s">
        <v>21962</v>
      </c>
      <c r="B9241" s="36" t="s">
        <v>34278</v>
      </c>
    </row>
    <row r="9242" spans="1:2" x14ac:dyDescent="0.2">
      <c r="A9242" s="36" t="s">
        <v>21963</v>
      </c>
      <c r="B9242" s="36" t="s">
        <v>34279</v>
      </c>
    </row>
    <row r="9243" spans="1:2" x14ac:dyDescent="0.2">
      <c r="A9243" s="36" t="s">
        <v>21964</v>
      </c>
      <c r="B9243" s="36" t="s">
        <v>34280</v>
      </c>
    </row>
    <row r="9244" spans="1:2" x14ac:dyDescent="0.2">
      <c r="A9244" s="36" t="s">
        <v>21965</v>
      </c>
      <c r="B9244" s="36" t="s">
        <v>34281</v>
      </c>
    </row>
    <row r="9245" spans="1:2" x14ac:dyDescent="0.2">
      <c r="A9245" s="36" t="s">
        <v>21966</v>
      </c>
      <c r="B9245" s="36" t="s">
        <v>34282</v>
      </c>
    </row>
    <row r="9246" spans="1:2" x14ac:dyDescent="0.2">
      <c r="A9246" s="36" t="s">
        <v>37737</v>
      </c>
      <c r="B9246" s="36" t="s">
        <v>37809</v>
      </c>
    </row>
    <row r="9247" spans="1:2" x14ac:dyDescent="0.2">
      <c r="A9247" s="36" t="s">
        <v>37739</v>
      </c>
      <c r="B9247" s="36" t="s">
        <v>37810</v>
      </c>
    </row>
    <row r="9248" spans="1:2" x14ac:dyDescent="0.2">
      <c r="A9248" s="36" t="s">
        <v>21967</v>
      </c>
      <c r="B9248" s="36" t="s">
        <v>34283</v>
      </c>
    </row>
    <row r="9249" spans="1:2" x14ac:dyDescent="0.2">
      <c r="A9249" s="36" t="s">
        <v>37741</v>
      </c>
      <c r="B9249" s="36" t="s">
        <v>37811</v>
      </c>
    </row>
    <row r="9250" spans="1:2" x14ac:dyDescent="0.2">
      <c r="A9250" s="36" t="s">
        <v>37743</v>
      </c>
      <c r="B9250" s="36" t="s">
        <v>37812</v>
      </c>
    </row>
    <row r="9251" spans="1:2" x14ac:dyDescent="0.2">
      <c r="A9251" s="36" t="s">
        <v>21968</v>
      </c>
      <c r="B9251" s="36" t="s">
        <v>34284</v>
      </c>
    </row>
    <row r="9252" spans="1:2" ht="38.25" x14ac:dyDescent="0.2">
      <c r="A9252" s="36" t="s">
        <v>21969</v>
      </c>
      <c r="B9252" s="36" t="s">
        <v>34285</v>
      </c>
    </row>
    <row r="9253" spans="1:2" ht="25.5" x14ac:dyDescent="0.2">
      <c r="A9253" s="36" t="s">
        <v>21970</v>
      </c>
      <c r="B9253" s="36" t="s">
        <v>34286</v>
      </c>
    </row>
    <row r="9254" spans="1:2" ht="51" x14ac:dyDescent="0.2">
      <c r="A9254" s="36" t="s">
        <v>21971</v>
      </c>
      <c r="B9254" s="36" t="s">
        <v>34287</v>
      </c>
    </row>
    <row r="9255" spans="1:2" ht="38.25" x14ac:dyDescent="0.2">
      <c r="A9255" s="36" t="s">
        <v>21972</v>
      </c>
      <c r="B9255" s="36" t="s">
        <v>34288</v>
      </c>
    </row>
    <row r="9256" spans="1:2" x14ac:dyDescent="0.2">
      <c r="A9256" s="36" t="s">
        <v>21973</v>
      </c>
      <c r="B9256" s="36" t="s">
        <v>34289</v>
      </c>
    </row>
    <row r="9257" spans="1:2" x14ac:dyDescent="0.2">
      <c r="A9257" s="36" t="s">
        <v>21974</v>
      </c>
      <c r="B9257" s="36" t="s">
        <v>34290</v>
      </c>
    </row>
    <row r="9258" spans="1:2" x14ac:dyDescent="0.2">
      <c r="A9258" s="36" t="s">
        <v>21975</v>
      </c>
      <c r="B9258" s="36" t="s">
        <v>34291</v>
      </c>
    </row>
    <row r="9259" spans="1:2" x14ac:dyDescent="0.2">
      <c r="A9259" s="36" t="s">
        <v>21976</v>
      </c>
      <c r="B9259" s="36" t="s">
        <v>34292</v>
      </c>
    </row>
    <row r="9260" spans="1:2" x14ac:dyDescent="0.2">
      <c r="A9260" s="36" t="s">
        <v>21977</v>
      </c>
      <c r="B9260" s="36" t="s">
        <v>34293</v>
      </c>
    </row>
    <row r="9261" spans="1:2" x14ac:dyDescent="0.2">
      <c r="A9261" s="36" t="s">
        <v>21978</v>
      </c>
      <c r="B9261" s="36" t="s">
        <v>34294</v>
      </c>
    </row>
    <row r="9262" spans="1:2" x14ac:dyDescent="0.2">
      <c r="A9262" s="36" t="s">
        <v>21979</v>
      </c>
      <c r="B9262" s="36" t="s">
        <v>34295</v>
      </c>
    </row>
    <row r="9263" spans="1:2" x14ac:dyDescent="0.2">
      <c r="A9263" s="36" t="s">
        <v>21980</v>
      </c>
      <c r="B9263" s="36" t="s">
        <v>34296</v>
      </c>
    </row>
    <row r="9264" spans="1:2" x14ac:dyDescent="0.2">
      <c r="A9264" s="36" t="s">
        <v>21981</v>
      </c>
      <c r="B9264" s="36" t="s">
        <v>34297</v>
      </c>
    </row>
    <row r="9265" spans="1:2" x14ac:dyDescent="0.2">
      <c r="A9265" s="36" t="s">
        <v>21982</v>
      </c>
      <c r="B9265" s="36" t="s">
        <v>34298</v>
      </c>
    </row>
    <row r="9266" spans="1:2" x14ac:dyDescent="0.2">
      <c r="A9266" s="36" t="s">
        <v>21983</v>
      </c>
      <c r="B9266" s="36" t="s">
        <v>34299</v>
      </c>
    </row>
    <row r="9267" spans="1:2" ht="25.5" x14ac:dyDescent="0.2">
      <c r="A9267" s="36" t="s">
        <v>21984</v>
      </c>
      <c r="B9267" s="36" t="s">
        <v>34300</v>
      </c>
    </row>
    <row r="9268" spans="1:2" ht="25.5" x14ac:dyDescent="0.2">
      <c r="A9268" s="36" t="s">
        <v>21985</v>
      </c>
      <c r="B9268" s="36" t="s">
        <v>34301</v>
      </c>
    </row>
    <row r="9269" spans="1:2" ht="25.5" x14ac:dyDescent="0.2">
      <c r="A9269" s="36" t="s">
        <v>21986</v>
      </c>
      <c r="B9269" s="36" t="s">
        <v>34302</v>
      </c>
    </row>
    <row r="9270" spans="1:2" ht="25.5" x14ac:dyDescent="0.2">
      <c r="A9270" s="36" t="s">
        <v>21987</v>
      </c>
      <c r="B9270" s="36" t="s">
        <v>34303</v>
      </c>
    </row>
    <row r="9271" spans="1:2" ht="25.5" x14ac:dyDescent="0.2">
      <c r="A9271" s="36" t="s">
        <v>21988</v>
      </c>
      <c r="B9271" s="36" t="s">
        <v>34304</v>
      </c>
    </row>
    <row r="9272" spans="1:2" x14ac:dyDescent="0.2">
      <c r="A9272" s="36" t="s">
        <v>21989</v>
      </c>
      <c r="B9272" s="36" t="s">
        <v>34305</v>
      </c>
    </row>
    <row r="9273" spans="1:2" ht="25.5" x14ac:dyDescent="0.2">
      <c r="A9273" s="36" t="s">
        <v>21990</v>
      </c>
      <c r="B9273" s="36" t="s">
        <v>34306</v>
      </c>
    </row>
    <row r="9274" spans="1:2" x14ac:dyDescent="0.2">
      <c r="A9274" s="36" t="s">
        <v>21991</v>
      </c>
      <c r="B9274" s="36" t="s">
        <v>34307</v>
      </c>
    </row>
    <row r="9275" spans="1:2" ht="25.5" x14ac:dyDescent="0.2">
      <c r="A9275" s="36" t="s">
        <v>21992</v>
      </c>
      <c r="B9275" s="36" t="s">
        <v>34308</v>
      </c>
    </row>
    <row r="9276" spans="1:2" ht="25.5" x14ac:dyDescent="0.2">
      <c r="A9276" s="36" t="s">
        <v>21993</v>
      </c>
      <c r="B9276" s="36" t="s">
        <v>34309</v>
      </c>
    </row>
    <row r="9277" spans="1:2" ht="25.5" x14ac:dyDescent="0.2">
      <c r="A9277" s="36" t="s">
        <v>21994</v>
      </c>
      <c r="B9277" s="36" t="s">
        <v>34310</v>
      </c>
    </row>
    <row r="9278" spans="1:2" ht="25.5" x14ac:dyDescent="0.2">
      <c r="A9278" s="36" t="s">
        <v>21995</v>
      </c>
      <c r="B9278" s="36" t="s">
        <v>34311</v>
      </c>
    </row>
    <row r="9279" spans="1:2" ht="25.5" x14ac:dyDescent="0.2">
      <c r="A9279" s="36" t="s">
        <v>21996</v>
      </c>
      <c r="B9279" s="36" t="s">
        <v>34312</v>
      </c>
    </row>
    <row r="9280" spans="1:2" x14ac:dyDescent="0.2">
      <c r="A9280" s="36" t="s">
        <v>21997</v>
      </c>
      <c r="B9280" s="36" t="s">
        <v>34313</v>
      </c>
    </row>
    <row r="9281" spans="1:2" x14ac:dyDescent="0.2">
      <c r="A9281" s="36" t="s">
        <v>21998</v>
      </c>
      <c r="B9281" s="36" t="s">
        <v>34314</v>
      </c>
    </row>
    <row r="9282" spans="1:2" x14ac:dyDescent="0.2">
      <c r="A9282" s="36" t="s">
        <v>21999</v>
      </c>
      <c r="B9282" s="36" t="s">
        <v>34315</v>
      </c>
    </row>
    <row r="9283" spans="1:2" ht="25.5" x14ac:dyDescent="0.2">
      <c r="A9283" s="36" t="s">
        <v>22000</v>
      </c>
      <c r="B9283" s="36" t="s">
        <v>34316</v>
      </c>
    </row>
    <row r="9284" spans="1:2" ht="25.5" x14ac:dyDescent="0.2">
      <c r="A9284" s="36" t="s">
        <v>22001</v>
      </c>
      <c r="B9284" s="36" t="s">
        <v>34317</v>
      </c>
    </row>
    <row r="9285" spans="1:2" ht="25.5" x14ac:dyDescent="0.2">
      <c r="A9285" s="36" t="s">
        <v>22002</v>
      </c>
      <c r="B9285" s="36" t="s">
        <v>34318</v>
      </c>
    </row>
    <row r="9286" spans="1:2" ht="25.5" x14ac:dyDescent="0.2">
      <c r="A9286" s="36" t="s">
        <v>22003</v>
      </c>
      <c r="B9286" s="36" t="s">
        <v>34319</v>
      </c>
    </row>
    <row r="9287" spans="1:2" x14ac:dyDescent="0.2">
      <c r="A9287" s="36" t="s">
        <v>22004</v>
      </c>
      <c r="B9287" s="36" t="s">
        <v>34320</v>
      </c>
    </row>
    <row r="9288" spans="1:2" x14ac:dyDescent="0.2">
      <c r="A9288" s="36" t="s">
        <v>22005</v>
      </c>
      <c r="B9288" s="36" t="s">
        <v>34321</v>
      </c>
    </row>
    <row r="9289" spans="1:2" ht="25.5" x14ac:dyDescent="0.2">
      <c r="A9289" s="36" t="s">
        <v>22006</v>
      </c>
      <c r="B9289" s="36" t="s">
        <v>34322</v>
      </c>
    </row>
    <row r="9290" spans="1:2" ht="25.5" x14ac:dyDescent="0.2">
      <c r="A9290" s="36" t="s">
        <v>22007</v>
      </c>
      <c r="B9290" s="36" t="s">
        <v>34323</v>
      </c>
    </row>
    <row r="9291" spans="1:2" ht="25.5" x14ac:dyDescent="0.2">
      <c r="A9291" s="36" t="s">
        <v>22008</v>
      </c>
      <c r="B9291" s="36" t="s">
        <v>34324</v>
      </c>
    </row>
    <row r="9292" spans="1:2" ht="25.5" x14ac:dyDescent="0.2">
      <c r="A9292" s="36" t="s">
        <v>22009</v>
      </c>
      <c r="B9292" s="36" t="s">
        <v>34325</v>
      </c>
    </row>
    <row r="9293" spans="1:2" ht="25.5" x14ac:dyDescent="0.2">
      <c r="A9293" s="36" t="s">
        <v>22010</v>
      </c>
      <c r="B9293" s="36" t="s">
        <v>34326</v>
      </c>
    </row>
    <row r="9294" spans="1:2" ht="25.5" x14ac:dyDescent="0.2">
      <c r="A9294" s="36" t="s">
        <v>22011</v>
      </c>
      <c r="B9294" s="36" t="s">
        <v>34327</v>
      </c>
    </row>
    <row r="9295" spans="1:2" ht="25.5" x14ac:dyDescent="0.2">
      <c r="A9295" s="36" t="s">
        <v>22012</v>
      </c>
      <c r="B9295" s="36" t="s">
        <v>34328</v>
      </c>
    </row>
    <row r="9296" spans="1:2" ht="25.5" x14ac:dyDescent="0.2">
      <c r="A9296" s="36" t="s">
        <v>22013</v>
      </c>
      <c r="B9296" s="36" t="s">
        <v>34329</v>
      </c>
    </row>
    <row r="9297" spans="1:2" ht="25.5" x14ac:dyDescent="0.2">
      <c r="A9297" s="36" t="s">
        <v>22014</v>
      </c>
      <c r="B9297" s="36" t="s">
        <v>34330</v>
      </c>
    </row>
    <row r="9298" spans="1:2" ht="25.5" x14ac:dyDescent="0.2">
      <c r="A9298" s="36" t="s">
        <v>22015</v>
      </c>
      <c r="B9298" s="36" t="s">
        <v>34331</v>
      </c>
    </row>
    <row r="9299" spans="1:2" x14ac:dyDescent="0.2">
      <c r="A9299" s="36" t="s">
        <v>22016</v>
      </c>
      <c r="B9299" s="36" t="s">
        <v>34332</v>
      </c>
    </row>
    <row r="9300" spans="1:2" ht="25.5" x14ac:dyDescent="0.2">
      <c r="A9300" s="36" t="s">
        <v>22017</v>
      </c>
      <c r="B9300" s="36" t="s">
        <v>34333</v>
      </c>
    </row>
    <row r="9301" spans="1:2" x14ac:dyDescent="0.2">
      <c r="A9301" s="36" t="s">
        <v>22018</v>
      </c>
      <c r="B9301" s="36" t="s">
        <v>34334</v>
      </c>
    </row>
    <row r="9302" spans="1:2" x14ac:dyDescent="0.2">
      <c r="A9302" s="36" t="s">
        <v>22019</v>
      </c>
      <c r="B9302" s="36" t="s">
        <v>34335</v>
      </c>
    </row>
    <row r="9303" spans="1:2" x14ac:dyDescent="0.2">
      <c r="A9303" s="36" t="s">
        <v>22020</v>
      </c>
      <c r="B9303" s="36" t="s">
        <v>34336</v>
      </c>
    </row>
    <row r="9304" spans="1:2" x14ac:dyDescent="0.2">
      <c r="A9304" s="36" t="s">
        <v>22021</v>
      </c>
      <c r="B9304" s="36" t="s">
        <v>34337</v>
      </c>
    </row>
    <row r="9305" spans="1:2" x14ac:dyDescent="0.2">
      <c r="A9305" s="36" t="s">
        <v>22022</v>
      </c>
      <c r="B9305" s="36" t="s">
        <v>34338</v>
      </c>
    </row>
    <row r="9306" spans="1:2" x14ac:dyDescent="0.2">
      <c r="A9306" s="36" t="s">
        <v>22023</v>
      </c>
      <c r="B9306" s="36" t="s">
        <v>34339</v>
      </c>
    </row>
    <row r="9307" spans="1:2" x14ac:dyDescent="0.2">
      <c r="A9307" s="36" t="s">
        <v>22024</v>
      </c>
      <c r="B9307" s="36" t="s">
        <v>34340</v>
      </c>
    </row>
    <row r="9308" spans="1:2" ht="38.25" x14ac:dyDescent="0.2">
      <c r="A9308" s="36" t="s">
        <v>22025</v>
      </c>
      <c r="B9308" s="36" t="s">
        <v>34341</v>
      </c>
    </row>
    <row r="9309" spans="1:2" x14ac:dyDescent="0.2">
      <c r="A9309" s="36" t="s">
        <v>22026</v>
      </c>
      <c r="B9309" s="36" t="s">
        <v>34342</v>
      </c>
    </row>
    <row r="9310" spans="1:2" ht="25.5" x14ac:dyDescent="0.2">
      <c r="A9310" s="36" t="s">
        <v>22027</v>
      </c>
      <c r="B9310" s="36" t="s">
        <v>34343</v>
      </c>
    </row>
    <row r="9311" spans="1:2" x14ac:dyDescent="0.2">
      <c r="A9311" s="36" t="s">
        <v>22028</v>
      </c>
      <c r="B9311" s="36" t="s">
        <v>34344</v>
      </c>
    </row>
    <row r="9312" spans="1:2" ht="38.25" x14ac:dyDescent="0.2">
      <c r="A9312" s="36" t="s">
        <v>22029</v>
      </c>
      <c r="B9312" s="36" t="s">
        <v>34345</v>
      </c>
    </row>
    <row r="9313" spans="1:2" ht="38.25" x14ac:dyDescent="0.2">
      <c r="A9313" s="36" t="s">
        <v>22030</v>
      </c>
      <c r="B9313" s="36" t="s">
        <v>34346</v>
      </c>
    </row>
    <row r="9314" spans="1:2" ht="38.25" x14ac:dyDescent="0.2">
      <c r="A9314" s="36" t="s">
        <v>22031</v>
      </c>
      <c r="B9314" s="36" t="s">
        <v>34347</v>
      </c>
    </row>
    <row r="9315" spans="1:2" x14ac:dyDescent="0.2">
      <c r="A9315" s="36" t="s">
        <v>22032</v>
      </c>
      <c r="B9315" s="36" t="s">
        <v>34348</v>
      </c>
    </row>
    <row r="9316" spans="1:2" ht="25.5" x14ac:dyDescent="0.2">
      <c r="A9316" s="36" t="s">
        <v>22033</v>
      </c>
      <c r="B9316" s="36" t="s">
        <v>34349</v>
      </c>
    </row>
    <row r="9317" spans="1:2" x14ac:dyDescent="0.2">
      <c r="A9317" s="36" t="s">
        <v>22034</v>
      </c>
      <c r="B9317" s="36" t="s">
        <v>34350</v>
      </c>
    </row>
    <row r="9318" spans="1:2" x14ac:dyDescent="0.2">
      <c r="A9318" s="36" t="s">
        <v>22035</v>
      </c>
      <c r="B9318" s="36" t="s">
        <v>34351</v>
      </c>
    </row>
    <row r="9319" spans="1:2" ht="38.25" x14ac:dyDescent="0.2">
      <c r="A9319" s="36" t="s">
        <v>22036</v>
      </c>
      <c r="B9319" s="36" t="s">
        <v>34352</v>
      </c>
    </row>
    <row r="9320" spans="1:2" x14ac:dyDescent="0.2">
      <c r="A9320" s="36" t="s">
        <v>22037</v>
      </c>
      <c r="B9320" s="36" t="s">
        <v>34353</v>
      </c>
    </row>
    <row r="9321" spans="1:2" x14ac:dyDescent="0.2">
      <c r="A9321" s="36" t="s">
        <v>22038</v>
      </c>
      <c r="B9321" s="36" t="s">
        <v>34354</v>
      </c>
    </row>
    <row r="9322" spans="1:2" x14ac:dyDescent="0.2">
      <c r="A9322" s="36" t="s">
        <v>22039</v>
      </c>
      <c r="B9322" s="36" t="s">
        <v>34355</v>
      </c>
    </row>
    <row r="9323" spans="1:2" x14ac:dyDescent="0.2">
      <c r="A9323" s="36" t="s">
        <v>22040</v>
      </c>
      <c r="B9323" s="36" t="s">
        <v>34356</v>
      </c>
    </row>
    <row r="9324" spans="1:2" ht="38.25" x14ac:dyDescent="0.2">
      <c r="A9324" s="36" t="s">
        <v>22041</v>
      </c>
      <c r="B9324" s="36" t="s">
        <v>34357</v>
      </c>
    </row>
    <row r="9325" spans="1:2" ht="38.25" x14ac:dyDescent="0.2">
      <c r="A9325" s="36" t="s">
        <v>22042</v>
      </c>
      <c r="B9325" s="36" t="s">
        <v>34358</v>
      </c>
    </row>
    <row r="9326" spans="1:2" ht="38.25" x14ac:dyDescent="0.2">
      <c r="A9326" s="36" t="s">
        <v>22043</v>
      </c>
      <c r="B9326" s="36" t="s">
        <v>34359</v>
      </c>
    </row>
    <row r="9327" spans="1:2" ht="25.5" x14ac:dyDescent="0.2">
      <c r="A9327" s="36" t="s">
        <v>22044</v>
      </c>
      <c r="B9327" s="36" t="s">
        <v>34360</v>
      </c>
    </row>
    <row r="9328" spans="1:2" ht="51" x14ac:dyDescent="0.2">
      <c r="A9328" s="36" t="s">
        <v>22045</v>
      </c>
      <c r="B9328" s="36" t="s">
        <v>34361</v>
      </c>
    </row>
    <row r="9329" spans="1:2" x14ac:dyDescent="0.2">
      <c r="A9329" s="36" t="s">
        <v>22046</v>
      </c>
      <c r="B9329" s="36" t="s">
        <v>34362</v>
      </c>
    </row>
    <row r="9330" spans="1:2" x14ac:dyDescent="0.2">
      <c r="A9330" s="36" t="s">
        <v>22047</v>
      </c>
      <c r="B9330" s="36" t="s">
        <v>34363</v>
      </c>
    </row>
    <row r="9331" spans="1:2" ht="25.5" x14ac:dyDescent="0.2">
      <c r="A9331" s="36" t="s">
        <v>22048</v>
      </c>
      <c r="B9331" s="36" t="s">
        <v>34364</v>
      </c>
    </row>
    <row r="9332" spans="1:2" ht="25.5" x14ac:dyDescent="0.2">
      <c r="A9332" s="36" t="s">
        <v>22049</v>
      </c>
      <c r="B9332" s="36" t="s">
        <v>34365</v>
      </c>
    </row>
    <row r="9333" spans="1:2" x14ac:dyDescent="0.2">
      <c r="A9333" s="36" t="s">
        <v>22050</v>
      </c>
      <c r="B9333" s="36" t="s">
        <v>34363</v>
      </c>
    </row>
    <row r="9334" spans="1:2" x14ac:dyDescent="0.2">
      <c r="A9334" s="36" t="s">
        <v>22051</v>
      </c>
      <c r="B9334" s="36" t="s">
        <v>34366</v>
      </c>
    </row>
    <row r="9335" spans="1:2" x14ac:dyDescent="0.2">
      <c r="A9335" s="36" t="s">
        <v>22052</v>
      </c>
      <c r="B9335" s="36" t="s">
        <v>34367</v>
      </c>
    </row>
    <row r="9336" spans="1:2" x14ac:dyDescent="0.2">
      <c r="A9336" s="36" t="s">
        <v>22053</v>
      </c>
      <c r="B9336" s="36" t="s">
        <v>34368</v>
      </c>
    </row>
    <row r="9337" spans="1:2" x14ac:dyDescent="0.2">
      <c r="A9337" s="36" t="s">
        <v>22054</v>
      </c>
      <c r="B9337" s="36" t="s">
        <v>34369</v>
      </c>
    </row>
    <row r="9338" spans="1:2" x14ac:dyDescent="0.2">
      <c r="A9338" s="36" t="s">
        <v>22055</v>
      </c>
      <c r="B9338" s="36" t="s">
        <v>34370</v>
      </c>
    </row>
    <row r="9339" spans="1:2" x14ac:dyDescent="0.2">
      <c r="A9339" s="36" t="s">
        <v>22056</v>
      </c>
      <c r="B9339" s="36" t="s">
        <v>34371</v>
      </c>
    </row>
    <row r="9340" spans="1:2" x14ac:dyDescent="0.2">
      <c r="A9340" s="36" t="s">
        <v>22057</v>
      </c>
      <c r="B9340" s="36" t="s">
        <v>34372</v>
      </c>
    </row>
    <row r="9341" spans="1:2" x14ac:dyDescent="0.2">
      <c r="A9341" s="36" t="s">
        <v>22058</v>
      </c>
      <c r="B9341" s="36" t="s">
        <v>34373</v>
      </c>
    </row>
    <row r="9342" spans="1:2" ht="25.5" x14ac:dyDescent="0.2">
      <c r="A9342" s="36" t="s">
        <v>22059</v>
      </c>
      <c r="B9342" s="36" t="s">
        <v>34374</v>
      </c>
    </row>
    <row r="9343" spans="1:2" ht="38.25" x14ac:dyDescent="0.2">
      <c r="A9343" s="36" t="s">
        <v>22060</v>
      </c>
      <c r="B9343" s="36" t="s">
        <v>34375</v>
      </c>
    </row>
    <row r="9344" spans="1:2" x14ac:dyDescent="0.2">
      <c r="A9344" s="36" t="s">
        <v>22061</v>
      </c>
      <c r="B9344" s="36" t="s">
        <v>34376</v>
      </c>
    </row>
    <row r="9345" spans="1:2" x14ac:dyDescent="0.2">
      <c r="A9345" s="36" t="s">
        <v>22062</v>
      </c>
      <c r="B9345" s="36" t="s">
        <v>34377</v>
      </c>
    </row>
    <row r="9346" spans="1:2" x14ac:dyDescent="0.2">
      <c r="A9346" s="36" t="s">
        <v>22063</v>
      </c>
      <c r="B9346" s="36" t="s">
        <v>34378</v>
      </c>
    </row>
    <row r="9347" spans="1:2" x14ac:dyDescent="0.2">
      <c r="A9347" s="36" t="s">
        <v>22064</v>
      </c>
      <c r="B9347" s="36" t="s">
        <v>34379</v>
      </c>
    </row>
    <row r="9348" spans="1:2" x14ac:dyDescent="0.2">
      <c r="A9348" s="36" t="s">
        <v>22065</v>
      </c>
      <c r="B9348" s="36" t="s">
        <v>34380</v>
      </c>
    </row>
    <row r="9349" spans="1:2" ht="25.5" x14ac:dyDescent="0.2">
      <c r="A9349" s="36" t="s">
        <v>22066</v>
      </c>
      <c r="B9349" s="36" t="s">
        <v>34381</v>
      </c>
    </row>
    <row r="9350" spans="1:2" x14ac:dyDescent="0.2">
      <c r="A9350" s="36" t="s">
        <v>22067</v>
      </c>
      <c r="B9350" s="36" t="s">
        <v>34380</v>
      </c>
    </row>
    <row r="9351" spans="1:2" x14ac:dyDescent="0.2">
      <c r="A9351" s="36" t="s">
        <v>22068</v>
      </c>
      <c r="B9351" s="36" t="s">
        <v>34382</v>
      </c>
    </row>
    <row r="9352" spans="1:2" x14ac:dyDescent="0.2">
      <c r="A9352" s="36" t="s">
        <v>22069</v>
      </c>
      <c r="B9352" s="36" t="s">
        <v>34383</v>
      </c>
    </row>
    <row r="9353" spans="1:2" x14ac:dyDescent="0.2">
      <c r="A9353" s="36" t="s">
        <v>22070</v>
      </c>
      <c r="B9353" s="36" t="s">
        <v>34384</v>
      </c>
    </row>
    <row r="9354" spans="1:2" x14ac:dyDescent="0.2">
      <c r="A9354" s="36" t="s">
        <v>22071</v>
      </c>
      <c r="B9354" s="36" t="s">
        <v>34385</v>
      </c>
    </row>
    <row r="9355" spans="1:2" x14ac:dyDescent="0.2">
      <c r="A9355" s="36" t="s">
        <v>22072</v>
      </c>
      <c r="B9355" s="36" t="s">
        <v>34386</v>
      </c>
    </row>
    <row r="9356" spans="1:2" x14ac:dyDescent="0.2">
      <c r="A9356" s="36" t="s">
        <v>22073</v>
      </c>
      <c r="B9356" s="36" t="s">
        <v>34387</v>
      </c>
    </row>
    <row r="9357" spans="1:2" x14ac:dyDescent="0.2">
      <c r="A9357" s="36" t="s">
        <v>22074</v>
      </c>
      <c r="B9357" s="36" t="s">
        <v>34388</v>
      </c>
    </row>
    <row r="9358" spans="1:2" x14ac:dyDescent="0.2">
      <c r="A9358" s="36" t="s">
        <v>22075</v>
      </c>
      <c r="B9358" s="36" t="s">
        <v>34389</v>
      </c>
    </row>
    <row r="9359" spans="1:2" ht="25.5" x14ac:dyDescent="0.2">
      <c r="A9359" s="36" t="s">
        <v>22076</v>
      </c>
      <c r="B9359" s="36" t="s">
        <v>34390</v>
      </c>
    </row>
    <row r="9360" spans="1:2" x14ac:dyDescent="0.2">
      <c r="A9360" s="36" t="s">
        <v>22077</v>
      </c>
      <c r="B9360" s="36" t="s">
        <v>34391</v>
      </c>
    </row>
    <row r="9361" spans="1:2" x14ac:dyDescent="0.2">
      <c r="A9361" s="36" t="s">
        <v>22078</v>
      </c>
      <c r="B9361" s="36" t="s">
        <v>34392</v>
      </c>
    </row>
    <row r="9362" spans="1:2" x14ac:dyDescent="0.2">
      <c r="A9362" s="36" t="s">
        <v>22079</v>
      </c>
      <c r="B9362" s="36" t="s">
        <v>34393</v>
      </c>
    </row>
    <row r="9363" spans="1:2" x14ac:dyDescent="0.2">
      <c r="A9363" s="36" t="s">
        <v>22080</v>
      </c>
      <c r="B9363" s="36" t="s">
        <v>34394</v>
      </c>
    </row>
    <row r="9364" spans="1:2" x14ac:dyDescent="0.2">
      <c r="A9364" s="36" t="s">
        <v>22081</v>
      </c>
      <c r="B9364" s="36" t="s">
        <v>34395</v>
      </c>
    </row>
    <row r="9365" spans="1:2" x14ac:dyDescent="0.2">
      <c r="A9365" s="36" t="s">
        <v>22082</v>
      </c>
      <c r="B9365" s="36" t="s">
        <v>34396</v>
      </c>
    </row>
    <row r="9366" spans="1:2" x14ac:dyDescent="0.2">
      <c r="A9366" s="36" t="s">
        <v>22083</v>
      </c>
      <c r="B9366" s="36" t="s">
        <v>34397</v>
      </c>
    </row>
    <row r="9367" spans="1:2" x14ac:dyDescent="0.2">
      <c r="A9367" s="36" t="s">
        <v>22084</v>
      </c>
      <c r="B9367" s="36" t="s">
        <v>34398</v>
      </c>
    </row>
    <row r="9368" spans="1:2" x14ac:dyDescent="0.2">
      <c r="A9368" s="36" t="s">
        <v>22085</v>
      </c>
      <c r="B9368" s="36" t="s">
        <v>34399</v>
      </c>
    </row>
    <row r="9369" spans="1:2" x14ac:dyDescent="0.2">
      <c r="A9369" s="36" t="s">
        <v>22086</v>
      </c>
      <c r="B9369" s="36" t="s">
        <v>34400</v>
      </c>
    </row>
    <row r="9370" spans="1:2" ht="25.5" x14ac:dyDescent="0.2">
      <c r="A9370" s="36" t="s">
        <v>22087</v>
      </c>
      <c r="B9370" s="36" t="s">
        <v>34401</v>
      </c>
    </row>
    <row r="9371" spans="1:2" x14ac:dyDescent="0.2">
      <c r="A9371" s="36" t="s">
        <v>22088</v>
      </c>
      <c r="B9371" s="36" t="s">
        <v>34402</v>
      </c>
    </row>
    <row r="9372" spans="1:2" x14ac:dyDescent="0.2">
      <c r="A9372" s="36" t="s">
        <v>22089</v>
      </c>
      <c r="B9372" s="36" t="s">
        <v>34403</v>
      </c>
    </row>
    <row r="9373" spans="1:2" x14ac:dyDescent="0.2">
      <c r="A9373" s="36" t="s">
        <v>22090</v>
      </c>
      <c r="B9373" s="36" t="s">
        <v>34404</v>
      </c>
    </row>
    <row r="9374" spans="1:2" x14ac:dyDescent="0.2">
      <c r="A9374" s="36" t="s">
        <v>22091</v>
      </c>
      <c r="B9374" s="36" t="s">
        <v>34403</v>
      </c>
    </row>
    <row r="9375" spans="1:2" x14ac:dyDescent="0.2">
      <c r="A9375" s="36" t="s">
        <v>22092</v>
      </c>
      <c r="B9375" s="36" t="s">
        <v>34405</v>
      </c>
    </row>
    <row r="9376" spans="1:2" x14ac:dyDescent="0.2">
      <c r="A9376" s="36" t="s">
        <v>22093</v>
      </c>
      <c r="B9376" s="36" t="s">
        <v>34406</v>
      </c>
    </row>
    <row r="9377" spans="1:2" x14ac:dyDescent="0.2">
      <c r="A9377" s="36" t="s">
        <v>22094</v>
      </c>
      <c r="B9377" s="36" t="s">
        <v>34407</v>
      </c>
    </row>
    <row r="9378" spans="1:2" x14ac:dyDescent="0.2">
      <c r="A9378" s="36" t="s">
        <v>22095</v>
      </c>
      <c r="B9378" s="36" t="s">
        <v>34408</v>
      </c>
    </row>
    <row r="9379" spans="1:2" x14ac:dyDescent="0.2">
      <c r="A9379" s="36" t="s">
        <v>22096</v>
      </c>
      <c r="B9379" s="36" t="s">
        <v>34409</v>
      </c>
    </row>
    <row r="9380" spans="1:2" x14ac:dyDescent="0.2">
      <c r="A9380" s="36" t="s">
        <v>22097</v>
      </c>
      <c r="B9380" s="36" t="s">
        <v>34410</v>
      </c>
    </row>
    <row r="9381" spans="1:2" x14ac:dyDescent="0.2">
      <c r="A9381" s="36" t="s">
        <v>22098</v>
      </c>
      <c r="B9381" s="36" t="s">
        <v>34411</v>
      </c>
    </row>
    <row r="9382" spans="1:2" x14ac:dyDescent="0.2">
      <c r="A9382" s="36" t="s">
        <v>22099</v>
      </c>
      <c r="B9382" s="36" t="s">
        <v>34412</v>
      </c>
    </row>
    <row r="9383" spans="1:2" x14ac:dyDescent="0.2">
      <c r="A9383" s="36" t="s">
        <v>22100</v>
      </c>
      <c r="B9383" s="36" t="s">
        <v>34411</v>
      </c>
    </row>
    <row r="9384" spans="1:2" x14ac:dyDescent="0.2">
      <c r="A9384" s="36" t="s">
        <v>22101</v>
      </c>
      <c r="B9384" s="36" t="s">
        <v>34413</v>
      </c>
    </row>
    <row r="9385" spans="1:2" x14ac:dyDescent="0.2">
      <c r="A9385" s="36" t="s">
        <v>22102</v>
      </c>
      <c r="B9385" s="36" t="s">
        <v>34414</v>
      </c>
    </row>
    <row r="9386" spans="1:2" x14ac:dyDescent="0.2">
      <c r="A9386" s="36" t="s">
        <v>22103</v>
      </c>
      <c r="B9386" s="36" t="s">
        <v>34415</v>
      </c>
    </row>
    <row r="9387" spans="1:2" x14ac:dyDescent="0.2">
      <c r="A9387" s="36" t="s">
        <v>22104</v>
      </c>
      <c r="B9387" s="36" t="s">
        <v>34416</v>
      </c>
    </row>
    <row r="9388" spans="1:2" x14ac:dyDescent="0.2">
      <c r="A9388" s="36" t="s">
        <v>22105</v>
      </c>
      <c r="B9388" s="36" t="s">
        <v>34417</v>
      </c>
    </row>
    <row r="9389" spans="1:2" x14ac:dyDescent="0.2">
      <c r="A9389" s="36" t="s">
        <v>22106</v>
      </c>
      <c r="B9389" s="36" t="s">
        <v>34418</v>
      </c>
    </row>
    <row r="9390" spans="1:2" x14ac:dyDescent="0.2">
      <c r="A9390" s="36" t="s">
        <v>22107</v>
      </c>
      <c r="B9390" s="36" t="s">
        <v>34419</v>
      </c>
    </row>
    <row r="9391" spans="1:2" x14ac:dyDescent="0.2">
      <c r="A9391" s="36" t="s">
        <v>22108</v>
      </c>
      <c r="B9391" s="36" t="s">
        <v>34420</v>
      </c>
    </row>
    <row r="9392" spans="1:2" x14ac:dyDescent="0.2">
      <c r="A9392" s="36" t="s">
        <v>22109</v>
      </c>
      <c r="B9392" s="36" t="s">
        <v>34421</v>
      </c>
    </row>
    <row r="9393" spans="1:2" x14ac:dyDescent="0.2">
      <c r="A9393" s="36" t="s">
        <v>22110</v>
      </c>
      <c r="B9393" s="36" t="s">
        <v>34422</v>
      </c>
    </row>
    <row r="9394" spans="1:2" x14ac:dyDescent="0.2">
      <c r="A9394" s="36" t="s">
        <v>22111</v>
      </c>
      <c r="B9394" s="36" t="s">
        <v>34423</v>
      </c>
    </row>
    <row r="9395" spans="1:2" x14ac:dyDescent="0.2">
      <c r="A9395" s="36" t="s">
        <v>22112</v>
      </c>
      <c r="B9395" s="36" t="s">
        <v>34424</v>
      </c>
    </row>
    <row r="9396" spans="1:2" x14ac:dyDescent="0.2">
      <c r="A9396" s="36" t="s">
        <v>22113</v>
      </c>
      <c r="B9396" s="36" t="s">
        <v>34425</v>
      </c>
    </row>
    <row r="9397" spans="1:2" x14ac:dyDescent="0.2">
      <c r="A9397" s="36" t="s">
        <v>22114</v>
      </c>
      <c r="B9397" s="36" t="s">
        <v>34424</v>
      </c>
    </row>
    <row r="9398" spans="1:2" x14ac:dyDescent="0.2">
      <c r="A9398" s="36" t="s">
        <v>22115</v>
      </c>
      <c r="B9398" s="36" t="s">
        <v>34426</v>
      </c>
    </row>
    <row r="9399" spans="1:2" x14ac:dyDescent="0.2">
      <c r="A9399" s="36" t="s">
        <v>22116</v>
      </c>
      <c r="B9399" s="36" t="s">
        <v>34427</v>
      </c>
    </row>
    <row r="9400" spans="1:2" x14ac:dyDescent="0.2">
      <c r="A9400" s="36" t="s">
        <v>22117</v>
      </c>
      <c r="B9400" s="36" t="s">
        <v>34428</v>
      </c>
    </row>
    <row r="9401" spans="1:2" ht="25.5" x14ac:dyDescent="0.2">
      <c r="A9401" s="36" t="s">
        <v>22118</v>
      </c>
      <c r="B9401" s="36" t="s">
        <v>34429</v>
      </c>
    </row>
    <row r="9402" spans="1:2" x14ac:dyDescent="0.2">
      <c r="A9402" s="36" t="s">
        <v>22119</v>
      </c>
      <c r="B9402" s="36" t="s">
        <v>34430</v>
      </c>
    </row>
    <row r="9403" spans="1:2" x14ac:dyDescent="0.2">
      <c r="A9403" s="36" t="s">
        <v>22120</v>
      </c>
      <c r="B9403" s="36" t="s">
        <v>34431</v>
      </c>
    </row>
    <row r="9404" spans="1:2" ht="25.5" x14ac:dyDescent="0.2">
      <c r="A9404" s="36" t="s">
        <v>22121</v>
      </c>
      <c r="B9404" s="36" t="s">
        <v>34432</v>
      </c>
    </row>
    <row r="9405" spans="1:2" x14ac:dyDescent="0.2">
      <c r="A9405" s="36" t="s">
        <v>22122</v>
      </c>
      <c r="B9405" s="36" t="s">
        <v>34433</v>
      </c>
    </row>
    <row r="9406" spans="1:2" x14ac:dyDescent="0.2">
      <c r="A9406" s="36" t="s">
        <v>22123</v>
      </c>
      <c r="B9406" s="36" t="s">
        <v>34434</v>
      </c>
    </row>
    <row r="9407" spans="1:2" x14ac:dyDescent="0.2">
      <c r="A9407" s="36" t="s">
        <v>22124</v>
      </c>
      <c r="B9407" s="36" t="s">
        <v>34435</v>
      </c>
    </row>
    <row r="9408" spans="1:2" x14ac:dyDescent="0.2">
      <c r="A9408" s="36" t="s">
        <v>22125</v>
      </c>
      <c r="B9408" s="36" t="s">
        <v>34436</v>
      </c>
    </row>
    <row r="9409" spans="1:2" x14ac:dyDescent="0.2">
      <c r="A9409" s="36" t="s">
        <v>22126</v>
      </c>
      <c r="B9409" s="36" t="s">
        <v>34437</v>
      </c>
    </row>
    <row r="9410" spans="1:2" x14ac:dyDescent="0.2">
      <c r="A9410" s="36" t="s">
        <v>9934</v>
      </c>
      <c r="B9410" s="36" t="s">
        <v>34438</v>
      </c>
    </row>
    <row r="9411" spans="1:2" x14ac:dyDescent="0.2">
      <c r="A9411" s="36" t="s">
        <v>9936</v>
      </c>
      <c r="B9411" s="36" t="s">
        <v>34439</v>
      </c>
    </row>
    <row r="9412" spans="1:2" ht="25.5" x14ac:dyDescent="0.2">
      <c r="A9412" s="36" t="s">
        <v>22127</v>
      </c>
      <c r="B9412" s="36" t="s">
        <v>34440</v>
      </c>
    </row>
    <row r="9413" spans="1:2" x14ac:dyDescent="0.2">
      <c r="A9413" s="36" t="s">
        <v>22128</v>
      </c>
      <c r="B9413" s="36" t="s">
        <v>34441</v>
      </c>
    </row>
    <row r="9414" spans="1:2" x14ac:dyDescent="0.2">
      <c r="A9414" s="36" t="s">
        <v>22129</v>
      </c>
      <c r="B9414" s="36" t="s">
        <v>34442</v>
      </c>
    </row>
    <row r="9415" spans="1:2" x14ac:dyDescent="0.2">
      <c r="A9415" s="36" t="s">
        <v>22130</v>
      </c>
      <c r="B9415" s="36" t="s">
        <v>34443</v>
      </c>
    </row>
    <row r="9416" spans="1:2" x14ac:dyDescent="0.2">
      <c r="A9416" s="36" t="s">
        <v>22131</v>
      </c>
      <c r="B9416" s="36" t="s">
        <v>34444</v>
      </c>
    </row>
    <row r="9417" spans="1:2" x14ac:dyDescent="0.2">
      <c r="A9417" s="36" t="s">
        <v>22132</v>
      </c>
      <c r="B9417" s="36" t="s">
        <v>34445</v>
      </c>
    </row>
    <row r="9418" spans="1:2" x14ac:dyDescent="0.2">
      <c r="A9418" s="36" t="s">
        <v>22133</v>
      </c>
      <c r="B9418" s="36" t="s">
        <v>34446</v>
      </c>
    </row>
    <row r="9419" spans="1:2" x14ac:dyDescent="0.2">
      <c r="A9419" s="36" t="s">
        <v>22134</v>
      </c>
      <c r="B9419" s="36" t="s">
        <v>34447</v>
      </c>
    </row>
    <row r="9420" spans="1:2" x14ac:dyDescent="0.2">
      <c r="A9420" s="36" t="s">
        <v>22135</v>
      </c>
      <c r="B9420" s="36" t="s">
        <v>34448</v>
      </c>
    </row>
    <row r="9421" spans="1:2" x14ac:dyDescent="0.2">
      <c r="A9421" s="36" t="s">
        <v>22136</v>
      </c>
      <c r="B9421" s="36" t="s">
        <v>34449</v>
      </c>
    </row>
    <row r="9422" spans="1:2" x14ac:dyDescent="0.2">
      <c r="A9422" s="36" t="s">
        <v>22137</v>
      </c>
      <c r="B9422" s="36" t="s">
        <v>34446</v>
      </c>
    </row>
    <row r="9423" spans="1:2" x14ac:dyDescent="0.2">
      <c r="A9423" s="36" t="s">
        <v>22138</v>
      </c>
      <c r="B9423" s="36" t="s">
        <v>34450</v>
      </c>
    </row>
    <row r="9424" spans="1:2" x14ac:dyDescent="0.2">
      <c r="A9424" s="36" t="s">
        <v>22139</v>
      </c>
      <c r="B9424" s="36" t="s">
        <v>34451</v>
      </c>
    </row>
    <row r="9425" spans="1:2" x14ac:dyDescent="0.2">
      <c r="A9425" s="36" t="s">
        <v>22140</v>
      </c>
      <c r="B9425" s="36" t="s">
        <v>34452</v>
      </c>
    </row>
    <row r="9426" spans="1:2" ht="25.5" x14ac:dyDescent="0.2">
      <c r="A9426" s="36" t="s">
        <v>22141</v>
      </c>
      <c r="B9426" s="36" t="s">
        <v>34453</v>
      </c>
    </row>
    <row r="9427" spans="1:2" ht="25.5" x14ac:dyDescent="0.2">
      <c r="A9427" s="36" t="s">
        <v>22142</v>
      </c>
      <c r="B9427" s="36" t="s">
        <v>34454</v>
      </c>
    </row>
    <row r="9428" spans="1:2" x14ac:dyDescent="0.2">
      <c r="A9428" s="36" t="s">
        <v>22143</v>
      </c>
      <c r="B9428" s="36" t="s">
        <v>34455</v>
      </c>
    </row>
    <row r="9429" spans="1:2" x14ac:dyDescent="0.2">
      <c r="A9429" s="36" t="s">
        <v>22144</v>
      </c>
      <c r="B9429" s="36" t="s">
        <v>34456</v>
      </c>
    </row>
    <row r="9430" spans="1:2" x14ac:dyDescent="0.2">
      <c r="A9430" s="36" t="s">
        <v>22145</v>
      </c>
      <c r="B9430" s="36" t="s">
        <v>34457</v>
      </c>
    </row>
    <row r="9431" spans="1:2" x14ac:dyDescent="0.2">
      <c r="A9431" s="36" t="s">
        <v>22146</v>
      </c>
      <c r="B9431" s="36" t="s">
        <v>34458</v>
      </c>
    </row>
    <row r="9432" spans="1:2" x14ac:dyDescent="0.2">
      <c r="A9432" s="36" t="s">
        <v>22147</v>
      </c>
      <c r="B9432" s="36" t="s">
        <v>34459</v>
      </c>
    </row>
    <row r="9433" spans="1:2" x14ac:dyDescent="0.2">
      <c r="A9433" s="36" t="s">
        <v>22148</v>
      </c>
      <c r="B9433" s="36" t="s">
        <v>34460</v>
      </c>
    </row>
    <row r="9434" spans="1:2" x14ac:dyDescent="0.2">
      <c r="A9434" s="36" t="s">
        <v>22149</v>
      </c>
      <c r="B9434" s="36" t="s">
        <v>34461</v>
      </c>
    </row>
    <row r="9435" spans="1:2" x14ac:dyDescent="0.2">
      <c r="A9435" s="36" t="s">
        <v>22150</v>
      </c>
      <c r="B9435" s="36" t="s">
        <v>34462</v>
      </c>
    </row>
    <row r="9436" spans="1:2" x14ac:dyDescent="0.2">
      <c r="A9436" s="36" t="s">
        <v>22151</v>
      </c>
      <c r="B9436" s="36" t="s">
        <v>34463</v>
      </c>
    </row>
    <row r="9437" spans="1:2" x14ac:dyDescent="0.2">
      <c r="A9437" s="36" t="s">
        <v>22152</v>
      </c>
      <c r="B9437" s="36" t="s">
        <v>34464</v>
      </c>
    </row>
    <row r="9438" spans="1:2" ht="25.5" x14ac:dyDescent="0.2">
      <c r="A9438" s="36" t="s">
        <v>22153</v>
      </c>
      <c r="B9438" s="36" t="s">
        <v>34465</v>
      </c>
    </row>
    <row r="9439" spans="1:2" x14ac:dyDescent="0.2">
      <c r="A9439" s="36" t="s">
        <v>22154</v>
      </c>
      <c r="B9439" s="36" t="s">
        <v>34466</v>
      </c>
    </row>
    <row r="9440" spans="1:2" x14ac:dyDescent="0.2">
      <c r="A9440" s="36" t="s">
        <v>22155</v>
      </c>
      <c r="B9440" s="36" t="s">
        <v>34467</v>
      </c>
    </row>
    <row r="9441" spans="1:2" x14ac:dyDescent="0.2">
      <c r="A9441" s="36" t="s">
        <v>22156</v>
      </c>
      <c r="B9441" s="36" t="s">
        <v>34468</v>
      </c>
    </row>
    <row r="9442" spans="1:2" x14ac:dyDescent="0.2">
      <c r="A9442" s="36" t="s">
        <v>22157</v>
      </c>
      <c r="B9442" s="36" t="s">
        <v>34469</v>
      </c>
    </row>
    <row r="9443" spans="1:2" ht="25.5" x14ac:dyDescent="0.2">
      <c r="A9443" s="36" t="s">
        <v>22158</v>
      </c>
      <c r="B9443" s="36" t="s">
        <v>34470</v>
      </c>
    </row>
    <row r="9444" spans="1:2" x14ac:dyDescent="0.2">
      <c r="A9444" s="36" t="s">
        <v>22159</v>
      </c>
      <c r="B9444" s="36" t="s">
        <v>34471</v>
      </c>
    </row>
    <row r="9445" spans="1:2" x14ac:dyDescent="0.2">
      <c r="A9445" s="36" t="s">
        <v>22160</v>
      </c>
      <c r="B9445" s="36" t="s">
        <v>34472</v>
      </c>
    </row>
    <row r="9446" spans="1:2" x14ac:dyDescent="0.2">
      <c r="A9446" s="36" t="s">
        <v>22161</v>
      </c>
      <c r="B9446" s="36" t="s">
        <v>34473</v>
      </c>
    </row>
    <row r="9447" spans="1:2" x14ac:dyDescent="0.2">
      <c r="A9447" s="36" t="s">
        <v>22162</v>
      </c>
      <c r="B9447" s="36" t="s">
        <v>34474</v>
      </c>
    </row>
    <row r="9448" spans="1:2" x14ac:dyDescent="0.2">
      <c r="A9448" s="36" t="s">
        <v>22163</v>
      </c>
      <c r="B9448" s="36" t="s">
        <v>34475</v>
      </c>
    </row>
    <row r="9449" spans="1:2" x14ac:dyDescent="0.2">
      <c r="A9449" s="36" t="s">
        <v>22164</v>
      </c>
      <c r="B9449" s="36" t="s">
        <v>34476</v>
      </c>
    </row>
    <row r="9450" spans="1:2" x14ac:dyDescent="0.2">
      <c r="A9450" s="36" t="s">
        <v>22165</v>
      </c>
      <c r="B9450" s="36" t="s">
        <v>34477</v>
      </c>
    </row>
    <row r="9451" spans="1:2" x14ac:dyDescent="0.2">
      <c r="A9451" s="36" t="s">
        <v>22166</v>
      </c>
      <c r="B9451" s="36" t="s">
        <v>34478</v>
      </c>
    </row>
    <row r="9452" spans="1:2" x14ac:dyDescent="0.2">
      <c r="A9452" s="36" t="s">
        <v>22167</v>
      </c>
      <c r="B9452" s="36" t="s">
        <v>34479</v>
      </c>
    </row>
    <row r="9453" spans="1:2" x14ac:dyDescent="0.2">
      <c r="A9453" s="36" t="s">
        <v>22168</v>
      </c>
      <c r="B9453" s="36" t="s">
        <v>34480</v>
      </c>
    </row>
    <row r="9454" spans="1:2" x14ac:dyDescent="0.2">
      <c r="A9454" s="36" t="s">
        <v>22169</v>
      </c>
      <c r="B9454" s="36" t="s">
        <v>34481</v>
      </c>
    </row>
    <row r="9455" spans="1:2" x14ac:dyDescent="0.2">
      <c r="A9455" s="36" t="s">
        <v>22170</v>
      </c>
      <c r="B9455" s="36" t="s">
        <v>34482</v>
      </c>
    </row>
    <row r="9456" spans="1:2" x14ac:dyDescent="0.2">
      <c r="A9456" s="36" t="s">
        <v>22171</v>
      </c>
      <c r="B9456" s="36" t="s">
        <v>34483</v>
      </c>
    </row>
    <row r="9457" spans="1:2" x14ac:dyDescent="0.2">
      <c r="A9457" s="36" t="s">
        <v>22172</v>
      </c>
      <c r="B9457" s="36" t="s">
        <v>34484</v>
      </c>
    </row>
    <row r="9458" spans="1:2" x14ac:dyDescent="0.2">
      <c r="A9458" s="36" t="s">
        <v>22173</v>
      </c>
      <c r="B9458" s="36" t="s">
        <v>34485</v>
      </c>
    </row>
    <row r="9459" spans="1:2" x14ac:dyDescent="0.2">
      <c r="A9459" s="36" t="s">
        <v>22174</v>
      </c>
      <c r="B9459" s="36" t="s">
        <v>34486</v>
      </c>
    </row>
    <row r="9460" spans="1:2" ht="25.5" x14ac:dyDescent="0.2">
      <c r="A9460" s="36" t="s">
        <v>22175</v>
      </c>
      <c r="B9460" s="36" t="s">
        <v>34487</v>
      </c>
    </row>
    <row r="9461" spans="1:2" x14ac:dyDescent="0.2">
      <c r="A9461" s="36" t="s">
        <v>22176</v>
      </c>
      <c r="B9461" s="36" t="s">
        <v>34488</v>
      </c>
    </row>
    <row r="9462" spans="1:2" x14ac:dyDescent="0.2">
      <c r="A9462" s="36" t="s">
        <v>22177</v>
      </c>
      <c r="B9462" s="36" t="s">
        <v>34489</v>
      </c>
    </row>
    <row r="9463" spans="1:2" x14ac:dyDescent="0.2">
      <c r="A9463" s="36" t="s">
        <v>22178</v>
      </c>
      <c r="B9463" s="36" t="s">
        <v>34490</v>
      </c>
    </row>
    <row r="9464" spans="1:2" x14ac:dyDescent="0.2">
      <c r="A9464" s="36" t="s">
        <v>22179</v>
      </c>
      <c r="B9464" s="36" t="s">
        <v>34491</v>
      </c>
    </row>
    <row r="9465" spans="1:2" x14ac:dyDescent="0.2">
      <c r="A9465" s="36" t="s">
        <v>22180</v>
      </c>
      <c r="B9465" s="36" t="s">
        <v>34492</v>
      </c>
    </row>
    <row r="9466" spans="1:2" x14ac:dyDescent="0.2">
      <c r="A9466" s="36" t="s">
        <v>22181</v>
      </c>
      <c r="B9466" s="36" t="s">
        <v>34493</v>
      </c>
    </row>
    <row r="9467" spans="1:2" x14ac:dyDescent="0.2">
      <c r="A9467" s="36" t="s">
        <v>22182</v>
      </c>
      <c r="B9467" s="36" t="s">
        <v>34494</v>
      </c>
    </row>
    <row r="9468" spans="1:2" x14ac:dyDescent="0.2">
      <c r="A9468" s="36" t="s">
        <v>22183</v>
      </c>
      <c r="B9468" s="36" t="s">
        <v>34495</v>
      </c>
    </row>
    <row r="9469" spans="1:2" x14ac:dyDescent="0.2">
      <c r="A9469" s="36" t="s">
        <v>22184</v>
      </c>
      <c r="B9469" s="36" t="s">
        <v>34496</v>
      </c>
    </row>
    <row r="9470" spans="1:2" x14ac:dyDescent="0.2">
      <c r="A9470" s="36" t="s">
        <v>22185</v>
      </c>
      <c r="B9470" s="36" t="s">
        <v>34497</v>
      </c>
    </row>
    <row r="9471" spans="1:2" x14ac:dyDescent="0.2">
      <c r="A9471" s="36" t="s">
        <v>22186</v>
      </c>
      <c r="B9471" s="36" t="s">
        <v>34498</v>
      </c>
    </row>
    <row r="9472" spans="1:2" x14ac:dyDescent="0.2">
      <c r="A9472" s="36" t="s">
        <v>22187</v>
      </c>
      <c r="B9472" s="36" t="s">
        <v>34499</v>
      </c>
    </row>
    <row r="9473" spans="1:2" x14ac:dyDescent="0.2">
      <c r="A9473" s="36" t="s">
        <v>22188</v>
      </c>
      <c r="B9473" s="36" t="s">
        <v>34500</v>
      </c>
    </row>
    <row r="9474" spans="1:2" x14ac:dyDescent="0.2">
      <c r="A9474" s="36" t="s">
        <v>22189</v>
      </c>
      <c r="B9474" s="36" t="s">
        <v>34501</v>
      </c>
    </row>
    <row r="9475" spans="1:2" x14ac:dyDescent="0.2">
      <c r="A9475" s="36" t="s">
        <v>22190</v>
      </c>
      <c r="B9475" s="36" t="s">
        <v>34502</v>
      </c>
    </row>
    <row r="9476" spans="1:2" ht="38.25" x14ac:dyDescent="0.2">
      <c r="A9476" s="36" t="s">
        <v>22191</v>
      </c>
      <c r="B9476" s="36" t="s">
        <v>34503</v>
      </c>
    </row>
    <row r="9477" spans="1:2" x14ac:dyDescent="0.2">
      <c r="A9477" s="36" t="s">
        <v>22192</v>
      </c>
      <c r="B9477" s="36" t="s">
        <v>34504</v>
      </c>
    </row>
    <row r="9478" spans="1:2" x14ac:dyDescent="0.2">
      <c r="A9478" s="36" t="s">
        <v>22193</v>
      </c>
      <c r="B9478" s="36" t="s">
        <v>34505</v>
      </c>
    </row>
    <row r="9479" spans="1:2" x14ac:dyDescent="0.2">
      <c r="A9479" s="36" t="s">
        <v>22194</v>
      </c>
      <c r="B9479" s="36" t="s">
        <v>34506</v>
      </c>
    </row>
    <row r="9480" spans="1:2" x14ac:dyDescent="0.2">
      <c r="A9480" s="36" t="s">
        <v>22195</v>
      </c>
      <c r="B9480" s="36" t="s">
        <v>34507</v>
      </c>
    </row>
    <row r="9481" spans="1:2" x14ac:dyDescent="0.2">
      <c r="A9481" s="36" t="s">
        <v>22196</v>
      </c>
      <c r="B9481" s="36" t="s">
        <v>34508</v>
      </c>
    </row>
    <row r="9482" spans="1:2" ht="38.25" x14ac:dyDescent="0.2">
      <c r="A9482" s="36" t="s">
        <v>22197</v>
      </c>
      <c r="B9482" s="36" t="s">
        <v>34509</v>
      </c>
    </row>
    <row r="9483" spans="1:2" ht="25.5" x14ac:dyDescent="0.2">
      <c r="A9483" s="36" t="s">
        <v>22198</v>
      </c>
      <c r="B9483" s="36" t="s">
        <v>34510</v>
      </c>
    </row>
    <row r="9484" spans="1:2" x14ac:dyDescent="0.2">
      <c r="A9484" s="36" t="s">
        <v>22199</v>
      </c>
      <c r="B9484" s="36" t="s">
        <v>34511</v>
      </c>
    </row>
    <row r="9485" spans="1:2" x14ac:dyDescent="0.2">
      <c r="A9485" s="36" t="s">
        <v>22200</v>
      </c>
      <c r="B9485" s="36" t="s">
        <v>34512</v>
      </c>
    </row>
    <row r="9486" spans="1:2" x14ac:dyDescent="0.2">
      <c r="A9486" s="36" t="s">
        <v>22201</v>
      </c>
      <c r="B9486" s="36" t="s">
        <v>34513</v>
      </c>
    </row>
    <row r="9487" spans="1:2" ht="25.5" x14ac:dyDescent="0.2">
      <c r="A9487" s="36" t="s">
        <v>22202</v>
      </c>
      <c r="B9487" s="36" t="s">
        <v>34514</v>
      </c>
    </row>
    <row r="9488" spans="1:2" x14ac:dyDescent="0.2">
      <c r="A9488" s="36" t="s">
        <v>22203</v>
      </c>
      <c r="B9488" s="36" t="s">
        <v>34515</v>
      </c>
    </row>
    <row r="9489" spans="1:2" x14ac:dyDescent="0.2">
      <c r="A9489" s="36" t="s">
        <v>22204</v>
      </c>
      <c r="B9489" s="36" t="s">
        <v>34516</v>
      </c>
    </row>
    <row r="9490" spans="1:2" ht="25.5" x14ac:dyDescent="0.2">
      <c r="A9490" s="36" t="s">
        <v>22205</v>
      </c>
      <c r="B9490" s="36" t="s">
        <v>34517</v>
      </c>
    </row>
    <row r="9491" spans="1:2" ht="25.5" x14ac:dyDescent="0.2">
      <c r="A9491" s="36" t="s">
        <v>22206</v>
      </c>
      <c r="B9491" s="36" t="s">
        <v>34518</v>
      </c>
    </row>
    <row r="9492" spans="1:2" ht="25.5" x14ac:dyDescent="0.2">
      <c r="A9492" s="36" t="s">
        <v>22207</v>
      </c>
      <c r="B9492" s="36" t="s">
        <v>34519</v>
      </c>
    </row>
    <row r="9493" spans="1:2" ht="25.5" x14ac:dyDescent="0.2">
      <c r="A9493" s="36" t="s">
        <v>22208</v>
      </c>
      <c r="B9493" s="36" t="s">
        <v>34520</v>
      </c>
    </row>
    <row r="9494" spans="1:2" x14ac:dyDescent="0.2">
      <c r="A9494" s="36" t="s">
        <v>22209</v>
      </c>
      <c r="B9494" s="36" t="s">
        <v>34521</v>
      </c>
    </row>
    <row r="9495" spans="1:2" x14ac:dyDescent="0.2">
      <c r="A9495" s="36" t="s">
        <v>22210</v>
      </c>
      <c r="B9495" s="36" t="s">
        <v>34522</v>
      </c>
    </row>
    <row r="9496" spans="1:2" x14ac:dyDescent="0.2">
      <c r="A9496" s="36" t="s">
        <v>22211</v>
      </c>
      <c r="B9496" s="36" t="s">
        <v>34523</v>
      </c>
    </row>
    <row r="9497" spans="1:2" x14ac:dyDescent="0.2">
      <c r="A9497" s="36" t="s">
        <v>22212</v>
      </c>
      <c r="B9497" s="36" t="s">
        <v>34524</v>
      </c>
    </row>
    <row r="9498" spans="1:2" ht="25.5" x14ac:dyDescent="0.2">
      <c r="A9498" s="36" t="s">
        <v>22213</v>
      </c>
      <c r="B9498" s="36" t="s">
        <v>34525</v>
      </c>
    </row>
    <row r="9499" spans="1:2" x14ac:dyDescent="0.2">
      <c r="A9499" s="36" t="s">
        <v>22214</v>
      </c>
      <c r="B9499" s="36" t="s">
        <v>34526</v>
      </c>
    </row>
    <row r="9500" spans="1:2" x14ac:dyDescent="0.2">
      <c r="A9500" s="36" t="s">
        <v>22215</v>
      </c>
      <c r="B9500" s="36" t="s">
        <v>34527</v>
      </c>
    </row>
    <row r="9501" spans="1:2" x14ac:dyDescent="0.2">
      <c r="A9501" s="36" t="s">
        <v>22216</v>
      </c>
      <c r="B9501" s="36" t="s">
        <v>34528</v>
      </c>
    </row>
    <row r="9502" spans="1:2" ht="38.25" x14ac:dyDescent="0.2">
      <c r="A9502" s="36" t="s">
        <v>22217</v>
      </c>
      <c r="B9502" s="36" t="s">
        <v>34529</v>
      </c>
    </row>
    <row r="9503" spans="1:2" x14ac:dyDescent="0.2">
      <c r="A9503" s="36" t="s">
        <v>22218</v>
      </c>
      <c r="B9503" s="36" t="s">
        <v>34530</v>
      </c>
    </row>
    <row r="9504" spans="1:2" x14ac:dyDescent="0.2">
      <c r="A9504" s="36" t="s">
        <v>22219</v>
      </c>
      <c r="B9504" s="36" t="s">
        <v>34531</v>
      </c>
    </row>
    <row r="9505" spans="1:2" x14ac:dyDescent="0.2">
      <c r="A9505" s="36" t="s">
        <v>22220</v>
      </c>
      <c r="B9505" s="36" t="s">
        <v>34532</v>
      </c>
    </row>
    <row r="9506" spans="1:2" x14ac:dyDescent="0.2">
      <c r="A9506" s="36" t="s">
        <v>22221</v>
      </c>
      <c r="B9506" s="36" t="s">
        <v>34533</v>
      </c>
    </row>
    <row r="9507" spans="1:2" x14ac:dyDescent="0.2">
      <c r="A9507" s="36" t="s">
        <v>22222</v>
      </c>
      <c r="B9507" s="36" t="s">
        <v>34534</v>
      </c>
    </row>
    <row r="9508" spans="1:2" x14ac:dyDescent="0.2">
      <c r="A9508" s="36" t="s">
        <v>22223</v>
      </c>
      <c r="B9508" s="36" t="s">
        <v>34535</v>
      </c>
    </row>
    <row r="9509" spans="1:2" x14ac:dyDescent="0.2">
      <c r="A9509" s="36" t="s">
        <v>22224</v>
      </c>
      <c r="B9509" s="36" t="s">
        <v>34536</v>
      </c>
    </row>
    <row r="9510" spans="1:2" x14ac:dyDescent="0.2">
      <c r="A9510" s="36" t="s">
        <v>22225</v>
      </c>
      <c r="B9510" s="36" t="s">
        <v>34535</v>
      </c>
    </row>
    <row r="9511" spans="1:2" x14ac:dyDescent="0.2">
      <c r="A9511" s="36" t="s">
        <v>22226</v>
      </c>
      <c r="B9511" s="36" t="s">
        <v>34537</v>
      </c>
    </row>
    <row r="9512" spans="1:2" x14ac:dyDescent="0.2">
      <c r="A9512" s="36" t="s">
        <v>22227</v>
      </c>
      <c r="B9512" s="36" t="s">
        <v>34538</v>
      </c>
    </row>
    <row r="9513" spans="1:2" ht="25.5" x14ac:dyDescent="0.2">
      <c r="A9513" s="36" t="s">
        <v>22228</v>
      </c>
      <c r="B9513" s="36" t="s">
        <v>34539</v>
      </c>
    </row>
    <row r="9514" spans="1:2" x14ac:dyDescent="0.2">
      <c r="A9514" s="36" t="s">
        <v>22229</v>
      </c>
      <c r="B9514" s="36" t="s">
        <v>34540</v>
      </c>
    </row>
    <row r="9515" spans="1:2" x14ac:dyDescent="0.2">
      <c r="A9515" s="36" t="s">
        <v>22230</v>
      </c>
      <c r="B9515" s="36" t="s">
        <v>34541</v>
      </c>
    </row>
    <row r="9516" spans="1:2" x14ac:dyDescent="0.2">
      <c r="A9516" s="36" t="s">
        <v>22231</v>
      </c>
      <c r="B9516" s="36" t="s">
        <v>34542</v>
      </c>
    </row>
    <row r="9517" spans="1:2" ht="38.25" x14ac:dyDescent="0.2">
      <c r="A9517" s="36" t="s">
        <v>22232</v>
      </c>
      <c r="B9517" s="36" t="s">
        <v>34543</v>
      </c>
    </row>
    <row r="9518" spans="1:2" x14ac:dyDescent="0.2">
      <c r="A9518" s="36" t="s">
        <v>22233</v>
      </c>
      <c r="B9518" s="36" t="s">
        <v>34544</v>
      </c>
    </row>
    <row r="9519" spans="1:2" ht="25.5" x14ac:dyDescent="0.2">
      <c r="A9519" s="36" t="s">
        <v>22234</v>
      </c>
      <c r="B9519" s="36" t="s">
        <v>34545</v>
      </c>
    </row>
    <row r="9520" spans="1:2" x14ac:dyDescent="0.2">
      <c r="A9520" s="36" t="s">
        <v>22235</v>
      </c>
      <c r="B9520" s="36" t="s">
        <v>34546</v>
      </c>
    </row>
    <row r="9521" spans="1:2" ht="25.5" x14ac:dyDescent="0.2">
      <c r="A9521" s="36" t="s">
        <v>22236</v>
      </c>
      <c r="B9521" s="36" t="s">
        <v>34547</v>
      </c>
    </row>
    <row r="9522" spans="1:2" x14ac:dyDescent="0.2">
      <c r="A9522" s="36" t="s">
        <v>22237</v>
      </c>
      <c r="B9522" s="36" t="s">
        <v>34548</v>
      </c>
    </row>
    <row r="9523" spans="1:2" x14ac:dyDescent="0.2">
      <c r="A9523" s="36" t="s">
        <v>22238</v>
      </c>
      <c r="B9523" s="36" t="s">
        <v>34549</v>
      </c>
    </row>
    <row r="9524" spans="1:2" x14ac:dyDescent="0.2">
      <c r="A9524" s="36" t="s">
        <v>22239</v>
      </c>
      <c r="B9524" s="36" t="s">
        <v>34550</v>
      </c>
    </row>
    <row r="9525" spans="1:2" x14ac:dyDescent="0.2">
      <c r="A9525" s="36" t="s">
        <v>22240</v>
      </c>
      <c r="B9525" s="36" t="s">
        <v>34551</v>
      </c>
    </row>
    <row r="9526" spans="1:2" x14ac:dyDescent="0.2">
      <c r="A9526" s="36" t="s">
        <v>22241</v>
      </c>
      <c r="B9526" s="36" t="s">
        <v>34552</v>
      </c>
    </row>
    <row r="9527" spans="1:2" x14ac:dyDescent="0.2">
      <c r="A9527" s="36" t="s">
        <v>22242</v>
      </c>
      <c r="B9527" s="36" t="s">
        <v>34553</v>
      </c>
    </row>
    <row r="9528" spans="1:2" x14ac:dyDescent="0.2">
      <c r="A9528" s="36" t="s">
        <v>22243</v>
      </c>
      <c r="B9528" s="36" t="s">
        <v>34554</v>
      </c>
    </row>
    <row r="9529" spans="1:2" x14ac:dyDescent="0.2">
      <c r="A9529" s="36" t="s">
        <v>22244</v>
      </c>
      <c r="B9529" s="36" t="s">
        <v>34555</v>
      </c>
    </row>
    <row r="9530" spans="1:2" x14ac:dyDescent="0.2">
      <c r="A9530" s="36" t="s">
        <v>22245</v>
      </c>
      <c r="B9530" s="36" t="s">
        <v>34556</v>
      </c>
    </row>
    <row r="9531" spans="1:2" x14ac:dyDescent="0.2">
      <c r="A9531" s="36" t="s">
        <v>22246</v>
      </c>
      <c r="B9531" s="36" t="s">
        <v>34557</v>
      </c>
    </row>
    <row r="9532" spans="1:2" x14ac:dyDescent="0.2">
      <c r="A9532" s="36" t="s">
        <v>22247</v>
      </c>
      <c r="B9532" s="36" t="s">
        <v>34558</v>
      </c>
    </row>
    <row r="9533" spans="1:2" ht="25.5" x14ac:dyDescent="0.2">
      <c r="A9533" s="36" t="s">
        <v>22248</v>
      </c>
      <c r="B9533" s="36" t="s">
        <v>34559</v>
      </c>
    </row>
    <row r="9534" spans="1:2" x14ac:dyDescent="0.2">
      <c r="A9534" s="36" t="s">
        <v>22249</v>
      </c>
      <c r="B9534" s="36" t="s">
        <v>34560</v>
      </c>
    </row>
    <row r="9535" spans="1:2" x14ac:dyDescent="0.2">
      <c r="A9535" s="36" t="s">
        <v>22250</v>
      </c>
      <c r="B9535" s="36" t="s">
        <v>34561</v>
      </c>
    </row>
    <row r="9536" spans="1:2" x14ac:dyDescent="0.2">
      <c r="A9536" s="36" t="s">
        <v>22251</v>
      </c>
      <c r="B9536" s="36" t="s">
        <v>34562</v>
      </c>
    </row>
    <row r="9537" spans="1:2" ht="25.5" x14ac:dyDescent="0.2">
      <c r="A9537" s="36" t="s">
        <v>22252</v>
      </c>
      <c r="B9537" s="36" t="s">
        <v>34563</v>
      </c>
    </row>
    <row r="9538" spans="1:2" ht="25.5" x14ac:dyDescent="0.2">
      <c r="A9538" s="36" t="s">
        <v>22253</v>
      </c>
      <c r="B9538" s="36" t="s">
        <v>34564</v>
      </c>
    </row>
    <row r="9539" spans="1:2" x14ac:dyDescent="0.2">
      <c r="A9539" s="36" t="s">
        <v>22254</v>
      </c>
      <c r="B9539" s="36" t="s">
        <v>34565</v>
      </c>
    </row>
    <row r="9540" spans="1:2" x14ac:dyDescent="0.2">
      <c r="A9540" s="36" t="s">
        <v>22255</v>
      </c>
      <c r="B9540" s="36" t="s">
        <v>34566</v>
      </c>
    </row>
    <row r="9541" spans="1:2" x14ac:dyDescent="0.2">
      <c r="A9541" s="36" t="s">
        <v>22256</v>
      </c>
      <c r="B9541" s="36" t="s">
        <v>34567</v>
      </c>
    </row>
    <row r="9542" spans="1:2" ht="25.5" x14ac:dyDescent="0.2">
      <c r="A9542" s="36" t="s">
        <v>22257</v>
      </c>
      <c r="B9542" s="36" t="s">
        <v>34568</v>
      </c>
    </row>
    <row r="9543" spans="1:2" x14ac:dyDescent="0.2">
      <c r="A9543" s="36" t="s">
        <v>22258</v>
      </c>
      <c r="B9543" s="36" t="s">
        <v>34569</v>
      </c>
    </row>
    <row r="9544" spans="1:2" ht="25.5" x14ac:dyDescent="0.2">
      <c r="A9544" s="36" t="s">
        <v>22259</v>
      </c>
      <c r="B9544" s="36" t="s">
        <v>34570</v>
      </c>
    </row>
    <row r="9545" spans="1:2" x14ac:dyDescent="0.2">
      <c r="A9545" s="36" t="s">
        <v>22260</v>
      </c>
      <c r="B9545" s="36" t="s">
        <v>34571</v>
      </c>
    </row>
    <row r="9546" spans="1:2" x14ac:dyDescent="0.2">
      <c r="A9546" s="36" t="s">
        <v>22261</v>
      </c>
      <c r="B9546" s="36" t="s">
        <v>34572</v>
      </c>
    </row>
    <row r="9547" spans="1:2" x14ac:dyDescent="0.2">
      <c r="A9547" s="36" t="s">
        <v>22262</v>
      </c>
      <c r="B9547" s="36" t="s">
        <v>34573</v>
      </c>
    </row>
    <row r="9548" spans="1:2" ht="25.5" x14ac:dyDescent="0.2">
      <c r="A9548" s="36" t="s">
        <v>22263</v>
      </c>
      <c r="B9548" s="36" t="s">
        <v>34574</v>
      </c>
    </row>
    <row r="9549" spans="1:2" x14ac:dyDescent="0.2">
      <c r="A9549" s="36" t="s">
        <v>22264</v>
      </c>
      <c r="B9549" s="36" t="s">
        <v>34575</v>
      </c>
    </row>
    <row r="9550" spans="1:2" x14ac:dyDescent="0.2">
      <c r="A9550" s="36" t="s">
        <v>22265</v>
      </c>
      <c r="B9550" s="36" t="s">
        <v>34576</v>
      </c>
    </row>
    <row r="9551" spans="1:2" x14ac:dyDescent="0.2">
      <c r="A9551" s="36" t="s">
        <v>22266</v>
      </c>
      <c r="B9551" s="36" t="s">
        <v>34577</v>
      </c>
    </row>
    <row r="9552" spans="1:2" x14ac:dyDescent="0.2">
      <c r="A9552" s="36" t="s">
        <v>22267</v>
      </c>
      <c r="B9552" s="36" t="s">
        <v>34578</v>
      </c>
    </row>
    <row r="9553" spans="1:2" x14ac:dyDescent="0.2">
      <c r="A9553" s="36" t="s">
        <v>22268</v>
      </c>
      <c r="B9553" s="36" t="s">
        <v>34579</v>
      </c>
    </row>
    <row r="9554" spans="1:2" x14ac:dyDescent="0.2">
      <c r="A9554" s="36" t="s">
        <v>22269</v>
      </c>
      <c r="B9554" s="36" t="s">
        <v>34580</v>
      </c>
    </row>
    <row r="9555" spans="1:2" ht="25.5" x14ac:dyDescent="0.2">
      <c r="A9555" s="36" t="s">
        <v>22270</v>
      </c>
      <c r="B9555" s="36" t="s">
        <v>34581</v>
      </c>
    </row>
    <row r="9556" spans="1:2" x14ac:dyDescent="0.2">
      <c r="A9556" s="36" t="s">
        <v>22271</v>
      </c>
      <c r="B9556" s="36" t="s">
        <v>34582</v>
      </c>
    </row>
    <row r="9557" spans="1:2" x14ac:dyDescent="0.2">
      <c r="A9557" s="36" t="s">
        <v>22272</v>
      </c>
      <c r="B9557" s="36" t="s">
        <v>34583</v>
      </c>
    </row>
    <row r="9558" spans="1:2" ht="25.5" x14ac:dyDescent="0.2">
      <c r="A9558" s="36" t="s">
        <v>22273</v>
      </c>
      <c r="B9558" s="36" t="s">
        <v>34584</v>
      </c>
    </row>
    <row r="9559" spans="1:2" ht="25.5" x14ac:dyDescent="0.2">
      <c r="A9559" s="36" t="s">
        <v>22274</v>
      </c>
      <c r="B9559" s="36" t="s">
        <v>34585</v>
      </c>
    </row>
    <row r="9560" spans="1:2" ht="25.5" x14ac:dyDescent="0.2">
      <c r="A9560" s="36" t="s">
        <v>22275</v>
      </c>
      <c r="B9560" s="36" t="s">
        <v>34586</v>
      </c>
    </row>
    <row r="9561" spans="1:2" ht="38.25" x14ac:dyDescent="0.2">
      <c r="A9561" s="36" t="s">
        <v>22276</v>
      </c>
      <c r="B9561" s="36" t="s">
        <v>34587</v>
      </c>
    </row>
    <row r="9562" spans="1:2" x14ac:dyDescent="0.2">
      <c r="A9562" s="36" t="s">
        <v>22277</v>
      </c>
      <c r="B9562" s="36" t="s">
        <v>34588</v>
      </c>
    </row>
    <row r="9563" spans="1:2" x14ac:dyDescent="0.2">
      <c r="A9563" s="36" t="s">
        <v>22278</v>
      </c>
      <c r="B9563" s="36" t="s">
        <v>34589</v>
      </c>
    </row>
    <row r="9564" spans="1:2" x14ac:dyDescent="0.2">
      <c r="A9564" s="36" t="s">
        <v>22279</v>
      </c>
      <c r="B9564" s="36" t="s">
        <v>34590</v>
      </c>
    </row>
    <row r="9565" spans="1:2" x14ac:dyDescent="0.2">
      <c r="A9565" s="36" t="s">
        <v>22280</v>
      </c>
      <c r="B9565" s="36" t="s">
        <v>34591</v>
      </c>
    </row>
    <row r="9566" spans="1:2" x14ac:dyDescent="0.2">
      <c r="A9566" s="36" t="s">
        <v>22281</v>
      </c>
      <c r="B9566" s="36" t="s">
        <v>34592</v>
      </c>
    </row>
    <row r="9567" spans="1:2" ht="25.5" x14ac:dyDescent="0.2">
      <c r="A9567" s="36" t="s">
        <v>22282</v>
      </c>
      <c r="B9567" s="36" t="s">
        <v>34593</v>
      </c>
    </row>
    <row r="9568" spans="1:2" x14ac:dyDescent="0.2">
      <c r="A9568" s="36" t="s">
        <v>22283</v>
      </c>
      <c r="B9568" s="36" t="s">
        <v>34594</v>
      </c>
    </row>
    <row r="9569" spans="1:2" x14ac:dyDescent="0.2">
      <c r="A9569" s="36" t="s">
        <v>22284</v>
      </c>
      <c r="B9569" s="36" t="s">
        <v>34595</v>
      </c>
    </row>
    <row r="9570" spans="1:2" x14ac:dyDescent="0.2">
      <c r="A9570" s="36" t="s">
        <v>22285</v>
      </c>
      <c r="B9570" s="36" t="s">
        <v>34596</v>
      </c>
    </row>
    <row r="9571" spans="1:2" x14ac:dyDescent="0.2">
      <c r="A9571" s="36" t="s">
        <v>22286</v>
      </c>
      <c r="B9571" s="36" t="s">
        <v>34597</v>
      </c>
    </row>
    <row r="9572" spans="1:2" ht="38.25" x14ac:dyDescent="0.2">
      <c r="A9572" s="36" t="s">
        <v>22287</v>
      </c>
      <c r="B9572" s="36" t="s">
        <v>34598</v>
      </c>
    </row>
    <row r="9573" spans="1:2" ht="25.5" x14ac:dyDescent="0.2">
      <c r="A9573" s="36" t="s">
        <v>22288</v>
      </c>
      <c r="B9573" s="36" t="s">
        <v>34599</v>
      </c>
    </row>
    <row r="9574" spans="1:2" x14ac:dyDescent="0.2">
      <c r="A9574" s="36" t="s">
        <v>22289</v>
      </c>
      <c r="B9574" s="36" t="s">
        <v>34600</v>
      </c>
    </row>
    <row r="9575" spans="1:2" ht="25.5" x14ac:dyDescent="0.2">
      <c r="A9575" s="36" t="s">
        <v>22290</v>
      </c>
      <c r="B9575" s="36" t="s">
        <v>34601</v>
      </c>
    </row>
    <row r="9576" spans="1:2" x14ac:dyDescent="0.2">
      <c r="A9576" s="36" t="s">
        <v>22291</v>
      </c>
      <c r="B9576" s="36" t="s">
        <v>34602</v>
      </c>
    </row>
    <row r="9577" spans="1:2" x14ac:dyDescent="0.2">
      <c r="A9577" s="36" t="s">
        <v>22292</v>
      </c>
      <c r="B9577" s="36" t="s">
        <v>34603</v>
      </c>
    </row>
    <row r="9578" spans="1:2" x14ac:dyDescent="0.2">
      <c r="A9578" s="36" t="s">
        <v>22293</v>
      </c>
      <c r="B9578" s="36" t="s">
        <v>34604</v>
      </c>
    </row>
    <row r="9579" spans="1:2" x14ac:dyDescent="0.2">
      <c r="A9579" s="36" t="s">
        <v>22294</v>
      </c>
      <c r="B9579" s="36" t="s">
        <v>34605</v>
      </c>
    </row>
    <row r="9580" spans="1:2" x14ac:dyDescent="0.2">
      <c r="A9580" s="36" t="s">
        <v>22295</v>
      </c>
      <c r="B9580" s="36" t="s">
        <v>34606</v>
      </c>
    </row>
    <row r="9581" spans="1:2" x14ac:dyDescent="0.2">
      <c r="A9581" s="36" t="s">
        <v>22296</v>
      </c>
      <c r="B9581" s="36" t="s">
        <v>34607</v>
      </c>
    </row>
    <row r="9582" spans="1:2" x14ac:dyDescent="0.2">
      <c r="A9582" s="36" t="s">
        <v>22297</v>
      </c>
      <c r="B9582" s="36" t="s">
        <v>34608</v>
      </c>
    </row>
    <row r="9583" spans="1:2" x14ac:dyDescent="0.2">
      <c r="A9583" s="36" t="s">
        <v>22298</v>
      </c>
      <c r="B9583" s="36" t="s">
        <v>34609</v>
      </c>
    </row>
    <row r="9584" spans="1:2" x14ac:dyDescent="0.2">
      <c r="A9584" s="36" t="s">
        <v>22299</v>
      </c>
      <c r="B9584" s="36" t="s">
        <v>34610</v>
      </c>
    </row>
    <row r="9585" spans="1:2" ht="25.5" x14ac:dyDescent="0.2">
      <c r="A9585" s="36" t="s">
        <v>22300</v>
      </c>
      <c r="B9585" s="36" t="s">
        <v>34611</v>
      </c>
    </row>
    <row r="9586" spans="1:2" ht="25.5" x14ac:dyDescent="0.2">
      <c r="A9586" s="36" t="s">
        <v>22301</v>
      </c>
      <c r="B9586" s="36" t="s">
        <v>34612</v>
      </c>
    </row>
    <row r="9587" spans="1:2" ht="25.5" x14ac:dyDescent="0.2">
      <c r="A9587" s="36" t="s">
        <v>22302</v>
      </c>
      <c r="B9587" s="36" t="s">
        <v>34613</v>
      </c>
    </row>
    <row r="9588" spans="1:2" x14ac:dyDescent="0.2">
      <c r="A9588" s="36" t="s">
        <v>22303</v>
      </c>
      <c r="B9588" s="36" t="s">
        <v>34614</v>
      </c>
    </row>
    <row r="9589" spans="1:2" x14ac:dyDescent="0.2">
      <c r="A9589" s="36" t="s">
        <v>22304</v>
      </c>
      <c r="B9589" s="36" t="s">
        <v>34615</v>
      </c>
    </row>
    <row r="9590" spans="1:2" ht="25.5" x14ac:dyDescent="0.2">
      <c r="A9590" s="36" t="s">
        <v>22305</v>
      </c>
      <c r="B9590" s="36" t="s">
        <v>34616</v>
      </c>
    </row>
    <row r="9591" spans="1:2" ht="25.5" x14ac:dyDescent="0.2">
      <c r="A9591" s="36" t="s">
        <v>22306</v>
      </c>
      <c r="B9591" s="36" t="s">
        <v>34617</v>
      </c>
    </row>
    <row r="9592" spans="1:2" ht="25.5" x14ac:dyDescent="0.2">
      <c r="A9592" s="36" t="s">
        <v>22307</v>
      </c>
      <c r="B9592" s="36" t="s">
        <v>34618</v>
      </c>
    </row>
    <row r="9593" spans="1:2" ht="25.5" x14ac:dyDescent="0.2">
      <c r="A9593" s="36" t="s">
        <v>22308</v>
      </c>
      <c r="B9593" s="36" t="s">
        <v>34619</v>
      </c>
    </row>
    <row r="9594" spans="1:2" ht="25.5" x14ac:dyDescent="0.2">
      <c r="A9594" s="36" t="s">
        <v>22309</v>
      </c>
      <c r="B9594" s="36" t="s">
        <v>34620</v>
      </c>
    </row>
    <row r="9595" spans="1:2" ht="25.5" x14ac:dyDescent="0.2">
      <c r="A9595" s="36" t="s">
        <v>22310</v>
      </c>
      <c r="B9595" s="36" t="s">
        <v>34621</v>
      </c>
    </row>
    <row r="9596" spans="1:2" ht="25.5" x14ac:dyDescent="0.2">
      <c r="A9596" s="36" t="s">
        <v>22311</v>
      </c>
      <c r="B9596" s="36" t="s">
        <v>34622</v>
      </c>
    </row>
    <row r="9597" spans="1:2" ht="25.5" x14ac:dyDescent="0.2">
      <c r="A9597" s="36" t="s">
        <v>22312</v>
      </c>
      <c r="B9597" s="36" t="s">
        <v>34623</v>
      </c>
    </row>
    <row r="9598" spans="1:2" ht="25.5" x14ac:dyDescent="0.2">
      <c r="A9598" s="36" t="s">
        <v>22313</v>
      </c>
      <c r="B9598" s="36" t="s">
        <v>34624</v>
      </c>
    </row>
    <row r="9599" spans="1:2" ht="25.5" x14ac:dyDescent="0.2">
      <c r="A9599" s="36" t="s">
        <v>22314</v>
      </c>
      <c r="B9599" s="36" t="s">
        <v>34625</v>
      </c>
    </row>
    <row r="9600" spans="1:2" ht="25.5" x14ac:dyDescent="0.2">
      <c r="A9600" s="36" t="s">
        <v>22315</v>
      </c>
      <c r="B9600" s="36" t="s">
        <v>34626</v>
      </c>
    </row>
    <row r="9601" spans="1:2" ht="25.5" x14ac:dyDescent="0.2">
      <c r="A9601" s="36" t="s">
        <v>22316</v>
      </c>
      <c r="B9601" s="36" t="s">
        <v>34627</v>
      </c>
    </row>
    <row r="9602" spans="1:2" x14ac:dyDescent="0.2">
      <c r="A9602" s="36" t="s">
        <v>22317</v>
      </c>
      <c r="B9602" s="36" t="s">
        <v>34628</v>
      </c>
    </row>
    <row r="9603" spans="1:2" ht="25.5" x14ac:dyDescent="0.2">
      <c r="A9603" s="36" t="s">
        <v>22318</v>
      </c>
      <c r="B9603" s="36" t="s">
        <v>34629</v>
      </c>
    </row>
    <row r="9604" spans="1:2" x14ac:dyDescent="0.2">
      <c r="A9604" s="36" t="s">
        <v>22319</v>
      </c>
      <c r="B9604" s="36" t="s">
        <v>34630</v>
      </c>
    </row>
    <row r="9605" spans="1:2" x14ac:dyDescent="0.2">
      <c r="A9605" s="36" t="s">
        <v>22320</v>
      </c>
      <c r="B9605" s="36" t="s">
        <v>34631</v>
      </c>
    </row>
    <row r="9606" spans="1:2" x14ac:dyDescent="0.2">
      <c r="A9606" s="36" t="s">
        <v>22321</v>
      </c>
      <c r="B9606" s="36" t="s">
        <v>34632</v>
      </c>
    </row>
    <row r="9607" spans="1:2" x14ac:dyDescent="0.2">
      <c r="A9607" s="36" t="s">
        <v>22322</v>
      </c>
      <c r="B9607" s="36" t="s">
        <v>34633</v>
      </c>
    </row>
    <row r="9608" spans="1:2" x14ac:dyDescent="0.2">
      <c r="A9608" s="36" t="s">
        <v>22323</v>
      </c>
      <c r="B9608" s="36" t="s">
        <v>34634</v>
      </c>
    </row>
    <row r="9609" spans="1:2" x14ac:dyDescent="0.2">
      <c r="A9609" s="36" t="s">
        <v>22324</v>
      </c>
      <c r="B9609" s="36" t="s">
        <v>34635</v>
      </c>
    </row>
    <row r="9610" spans="1:2" x14ac:dyDescent="0.2">
      <c r="A9610" s="36" t="s">
        <v>22325</v>
      </c>
      <c r="B9610" s="36" t="s">
        <v>34636</v>
      </c>
    </row>
    <row r="9611" spans="1:2" x14ac:dyDescent="0.2">
      <c r="A9611" s="36" t="s">
        <v>22326</v>
      </c>
      <c r="B9611" s="36" t="s">
        <v>34637</v>
      </c>
    </row>
    <row r="9612" spans="1:2" x14ac:dyDescent="0.2">
      <c r="A9612" s="36" t="s">
        <v>22327</v>
      </c>
      <c r="B9612" s="36" t="s">
        <v>34638</v>
      </c>
    </row>
    <row r="9613" spans="1:2" x14ac:dyDescent="0.2">
      <c r="A9613" s="36" t="s">
        <v>22328</v>
      </c>
      <c r="B9613" s="36" t="s">
        <v>34639</v>
      </c>
    </row>
    <row r="9614" spans="1:2" ht="38.25" x14ac:dyDescent="0.2">
      <c r="A9614" s="36" t="s">
        <v>22329</v>
      </c>
      <c r="B9614" s="36" t="s">
        <v>34640</v>
      </c>
    </row>
    <row r="9615" spans="1:2" x14ac:dyDescent="0.2">
      <c r="A9615" s="36" t="s">
        <v>22330</v>
      </c>
      <c r="B9615" s="36" t="s">
        <v>34641</v>
      </c>
    </row>
    <row r="9616" spans="1:2" x14ac:dyDescent="0.2">
      <c r="A9616" s="36" t="s">
        <v>22331</v>
      </c>
      <c r="B9616" s="36" t="s">
        <v>34642</v>
      </c>
    </row>
    <row r="9617" spans="1:2" x14ac:dyDescent="0.2">
      <c r="A9617" s="36" t="s">
        <v>22332</v>
      </c>
      <c r="B9617" s="36" t="s">
        <v>34643</v>
      </c>
    </row>
    <row r="9618" spans="1:2" x14ac:dyDescent="0.2">
      <c r="A9618" s="36" t="s">
        <v>22333</v>
      </c>
      <c r="B9618" s="36" t="s">
        <v>34644</v>
      </c>
    </row>
    <row r="9619" spans="1:2" x14ac:dyDescent="0.2">
      <c r="A9619" s="36" t="s">
        <v>22334</v>
      </c>
      <c r="B9619" s="36" t="s">
        <v>34645</v>
      </c>
    </row>
    <row r="9620" spans="1:2" x14ac:dyDescent="0.2">
      <c r="A9620" s="36" t="s">
        <v>22335</v>
      </c>
      <c r="B9620" s="36" t="s">
        <v>34646</v>
      </c>
    </row>
    <row r="9621" spans="1:2" ht="25.5" x14ac:dyDescent="0.2">
      <c r="A9621" s="36" t="s">
        <v>22336</v>
      </c>
      <c r="B9621" s="36" t="s">
        <v>34647</v>
      </c>
    </row>
    <row r="9622" spans="1:2" x14ac:dyDescent="0.2">
      <c r="A9622" s="36" t="s">
        <v>22337</v>
      </c>
      <c r="B9622" s="36" t="s">
        <v>34648</v>
      </c>
    </row>
    <row r="9623" spans="1:2" ht="25.5" x14ac:dyDescent="0.2">
      <c r="A9623" s="36" t="s">
        <v>22338</v>
      </c>
      <c r="B9623" s="36" t="s">
        <v>34649</v>
      </c>
    </row>
    <row r="9624" spans="1:2" x14ac:dyDescent="0.2">
      <c r="A9624" s="36" t="s">
        <v>22339</v>
      </c>
      <c r="B9624" s="36" t="s">
        <v>34650</v>
      </c>
    </row>
    <row r="9625" spans="1:2" x14ac:dyDescent="0.2">
      <c r="A9625" s="36" t="s">
        <v>22340</v>
      </c>
      <c r="B9625" s="36" t="s">
        <v>34651</v>
      </c>
    </row>
    <row r="9626" spans="1:2" ht="25.5" x14ac:dyDescent="0.2">
      <c r="A9626" s="36" t="s">
        <v>22341</v>
      </c>
      <c r="B9626" s="36" t="s">
        <v>34652</v>
      </c>
    </row>
    <row r="9627" spans="1:2" x14ac:dyDescent="0.2">
      <c r="A9627" s="36" t="s">
        <v>22342</v>
      </c>
      <c r="B9627" s="36" t="s">
        <v>34653</v>
      </c>
    </row>
    <row r="9628" spans="1:2" ht="25.5" x14ac:dyDescent="0.2">
      <c r="A9628" s="36" t="s">
        <v>22343</v>
      </c>
      <c r="B9628" s="36" t="s">
        <v>34654</v>
      </c>
    </row>
    <row r="9629" spans="1:2" ht="25.5" x14ac:dyDescent="0.2">
      <c r="A9629" s="36" t="s">
        <v>22344</v>
      </c>
      <c r="B9629" s="36" t="s">
        <v>34655</v>
      </c>
    </row>
    <row r="9630" spans="1:2" ht="38.25" x14ac:dyDescent="0.2">
      <c r="A9630" s="36" t="s">
        <v>22345</v>
      </c>
      <c r="B9630" s="36" t="s">
        <v>34656</v>
      </c>
    </row>
    <row r="9631" spans="1:2" x14ac:dyDescent="0.2">
      <c r="A9631" s="36" t="s">
        <v>22346</v>
      </c>
      <c r="B9631" s="36" t="s">
        <v>34657</v>
      </c>
    </row>
    <row r="9632" spans="1:2" x14ac:dyDescent="0.2">
      <c r="A9632" s="36" t="s">
        <v>22347</v>
      </c>
      <c r="B9632" s="36" t="s">
        <v>34658</v>
      </c>
    </row>
    <row r="9633" spans="1:2" ht="25.5" x14ac:dyDescent="0.2">
      <c r="A9633" s="36" t="s">
        <v>22348</v>
      </c>
      <c r="B9633" s="36" t="s">
        <v>34659</v>
      </c>
    </row>
    <row r="9634" spans="1:2" ht="38.25" x14ac:dyDescent="0.2">
      <c r="A9634" s="36" t="s">
        <v>22349</v>
      </c>
      <c r="B9634" s="36" t="s">
        <v>34660</v>
      </c>
    </row>
    <row r="9635" spans="1:2" x14ac:dyDescent="0.2">
      <c r="A9635" s="36" t="s">
        <v>22350</v>
      </c>
      <c r="B9635" s="36" t="s">
        <v>34661</v>
      </c>
    </row>
    <row r="9636" spans="1:2" x14ac:dyDescent="0.2">
      <c r="A9636" s="36" t="s">
        <v>22351</v>
      </c>
      <c r="B9636" s="36" t="s">
        <v>34662</v>
      </c>
    </row>
    <row r="9637" spans="1:2" x14ac:dyDescent="0.2">
      <c r="A9637" s="36" t="s">
        <v>22352</v>
      </c>
      <c r="B9637" s="36" t="s">
        <v>34663</v>
      </c>
    </row>
    <row r="9638" spans="1:2" x14ac:dyDescent="0.2">
      <c r="A9638" s="36" t="s">
        <v>22353</v>
      </c>
      <c r="B9638" s="36" t="s">
        <v>34664</v>
      </c>
    </row>
    <row r="9639" spans="1:2" x14ac:dyDescent="0.2">
      <c r="A9639" s="36" t="s">
        <v>22354</v>
      </c>
      <c r="B9639" s="36" t="s">
        <v>34665</v>
      </c>
    </row>
    <row r="9640" spans="1:2" x14ac:dyDescent="0.2">
      <c r="A9640" s="36" t="s">
        <v>22355</v>
      </c>
      <c r="B9640" s="36" t="s">
        <v>34666</v>
      </c>
    </row>
    <row r="9641" spans="1:2" x14ac:dyDescent="0.2">
      <c r="A9641" s="36" t="s">
        <v>22356</v>
      </c>
      <c r="B9641" s="36" t="s">
        <v>34667</v>
      </c>
    </row>
    <row r="9642" spans="1:2" ht="38.25" x14ac:dyDescent="0.2">
      <c r="A9642" s="36" t="s">
        <v>22357</v>
      </c>
      <c r="B9642" s="36" t="s">
        <v>34668</v>
      </c>
    </row>
    <row r="9643" spans="1:2" ht="25.5" x14ac:dyDescent="0.2">
      <c r="A9643" s="36" t="s">
        <v>22358</v>
      </c>
      <c r="B9643" s="36" t="s">
        <v>34669</v>
      </c>
    </row>
    <row r="9644" spans="1:2" x14ac:dyDescent="0.2">
      <c r="A9644" s="36" t="s">
        <v>22359</v>
      </c>
      <c r="B9644" s="36" t="s">
        <v>34670</v>
      </c>
    </row>
    <row r="9645" spans="1:2" ht="38.25" x14ac:dyDescent="0.2">
      <c r="A9645" s="36" t="s">
        <v>22360</v>
      </c>
      <c r="B9645" s="36" t="s">
        <v>34671</v>
      </c>
    </row>
    <row r="9646" spans="1:2" ht="25.5" x14ac:dyDescent="0.2">
      <c r="A9646" s="36" t="s">
        <v>22361</v>
      </c>
      <c r="B9646" s="36" t="s">
        <v>34672</v>
      </c>
    </row>
    <row r="9647" spans="1:2" x14ac:dyDescent="0.2">
      <c r="A9647" s="36" t="s">
        <v>22362</v>
      </c>
      <c r="B9647" s="36" t="s">
        <v>34673</v>
      </c>
    </row>
    <row r="9648" spans="1:2" ht="25.5" x14ac:dyDescent="0.2">
      <c r="A9648" s="36" t="s">
        <v>22363</v>
      </c>
      <c r="B9648" s="36" t="s">
        <v>34674</v>
      </c>
    </row>
    <row r="9649" spans="1:2" x14ac:dyDescent="0.2">
      <c r="A9649" s="36" t="s">
        <v>22364</v>
      </c>
      <c r="B9649" s="36" t="s">
        <v>37813</v>
      </c>
    </row>
    <row r="9650" spans="1:2" ht="38.25" x14ac:dyDescent="0.2">
      <c r="A9650" s="36" t="s">
        <v>22365</v>
      </c>
      <c r="B9650" s="36" t="s">
        <v>37814</v>
      </c>
    </row>
    <row r="9651" spans="1:2" ht="25.5" x14ac:dyDescent="0.2">
      <c r="A9651" s="36" t="s">
        <v>22366</v>
      </c>
      <c r="B9651" s="36" t="s">
        <v>34675</v>
      </c>
    </row>
    <row r="9652" spans="1:2" ht="38.25" x14ac:dyDescent="0.2">
      <c r="A9652" s="36" t="s">
        <v>22367</v>
      </c>
      <c r="B9652" s="36" t="s">
        <v>34676</v>
      </c>
    </row>
    <row r="9653" spans="1:2" x14ac:dyDescent="0.2">
      <c r="A9653" s="36" t="s">
        <v>22368</v>
      </c>
      <c r="B9653" s="36" t="s">
        <v>34677</v>
      </c>
    </row>
    <row r="9654" spans="1:2" x14ac:dyDescent="0.2">
      <c r="A9654" s="36" t="s">
        <v>22369</v>
      </c>
      <c r="B9654" s="36" t="s">
        <v>34678</v>
      </c>
    </row>
    <row r="9655" spans="1:2" ht="25.5" x14ac:dyDescent="0.2">
      <c r="A9655" s="36" t="s">
        <v>22370</v>
      </c>
      <c r="B9655" s="36" t="s">
        <v>34679</v>
      </c>
    </row>
    <row r="9656" spans="1:2" ht="38.25" x14ac:dyDescent="0.2">
      <c r="A9656" s="36" t="s">
        <v>22371</v>
      </c>
      <c r="B9656" s="36" t="s">
        <v>34680</v>
      </c>
    </row>
    <row r="9657" spans="1:2" x14ac:dyDescent="0.2">
      <c r="A9657" s="36" t="s">
        <v>22372</v>
      </c>
      <c r="B9657" s="36" t="s">
        <v>34681</v>
      </c>
    </row>
    <row r="9658" spans="1:2" ht="25.5" x14ac:dyDescent="0.2">
      <c r="A9658" s="36" t="s">
        <v>22373</v>
      </c>
      <c r="B9658" s="36" t="s">
        <v>34682</v>
      </c>
    </row>
    <row r="9659" spans="1:2" x14ac:dyDescent="0.2">
      <c r="A9659" s="36" t="s">
        <v>22374</v>
      </c>
      <c r="B9659" s="36" t="s">
        <v>34683</v>
      </c>
    </row>
    <row r="9660" spans="1:2" x14ac:dyDescent="0.2">
      <c r="A9660" s="36" t="s">
        <v>22375</v>
      </c>
      <c r="B9660" s="36" t="s">
        <v>34684</v>
      </c>
    </row>
    <row r="9661" spans="1:2" x14ac:dyDescent="0.2">
      <c r="A9661" s="36" t="s">
        <v>22376</v>
      </c>
      <c r="B9661" s="36" t="s">
        <v>34685</v>
      </c>
    </row>
    <row r="9662" spans="1:2" x14ac:dyDescent="0.2">
      <c r="A9662" s="36" t="s">
        <v>22377</v>
      </c>
      <c r="B9662" s="36" t="s">
        <v>34686</v>
      </c>
    </row>
    <row r="9663" spans="1:2" ht="25.5" x14ac:dyDescent="0.2">
      <c r="A9663" s="36" t="s">
        <v>22378</v>
      </c>
      <c r="B9663" s="36" t="s">
        <v>34687</v>
      </c>
    </row>
    <row r="9664" spans="1:2" x14ac:dyDescent="0.2">
      <c r="A9664" s="36" t="s">
        <v>22379</v>
      </c>
      <c r="B9664" s="36" t="s">
        <v>34688</v>
      </c>
    </row>
    <row r="9665" spans="1:2" ht="25.5" x14ac:dyDescent="0.2">
      <c r="A9665" s="36" t="s">
        <v>22380</v>
      </c>
      <c r="B9665" s="36" t="s">
        <v>34689</v>
      </c>
    </row>
    <row r="9666" spans="1:2" x14ac:dyDescent="0.2">
      <c r="A9666" s="36" t="s">
        <v>22381</v>
      </c>
      <c r="B9666" s="36" t="s">
        <v>34690</v>
      </c>
    </row>
    <row r="9667" spans="1:2" x14ac:dyDescent="0.2">
      <c r="A9667" s="36" t="s">
        <v>22382</v>
      </c>
      <c r="B9667" s="36" t="s">
        <v>34691</v>
      </c>
    </row>
    <row r="9668" spans="1:2" ht="25.5" x14ac:dyDescent="0.2">
      <c r="A9668" s="36" t="s">
        <v>22383</v>
      </c>
      <c r="B9668" s="36" t="s">
        <v>34692</v>
      </c>
    </row>
    <row r="9669" spans="1:2" x14ac:dyDescent="0.2">
      <c r="A9669" s="36" t="s">
        <v>22384</v>
      </c>
      <c r="B9669" s="36" t="s">
        <v>34693</v>
      </c>
    </row>
    <row r="9670" spans="1:2" x14ac:dyDescent="0.2">
      <c r="A9670" s="36" t="s">
        <v>22385</v>
      </c>
      <c r="B9670" s="36" t="s">
        <v>34694</v>
      </c>
    </row>
    <row r="9671" spans="1:2" x14ac:dyDescent="0.2">
      <c r="A9671" s="36" t="s">
        <v>22386</v>
      </c>
      <c r="B9671" s="36" t="s">
        <v>34695</v>
      </c>
    </row>
    <row r="9672" spans="1:2" x14ac:dyDescent="0.2">
      <c r="A9672" s="36" t="s">
        <v>22387</v>
      </c>
      <c r="B9672" s="36" t="s">
        <v>34696</v>
      </c>
    </row>
    <row r="9673" spans="1:2" x14ac:dyDescent="0.2">
      <c r="A9673" s="36" t="s">
        <v>22388</v>
      </c>
      <c r="B9673" s="36" t="s">
        <v>34697</v>
      </c>
    </row>
    <row r="9674" spans="1:2" x14ac:dyDescent="0.2">
      <c r="A9674" s="36" t="s">
        <v>22389</v>
      </c>
      <c r="B9674" s="36" t="s">
        <v>34698</v>
      </c>
    </row>
    <row r="9675" spans="1:2" x14ac:dyDescent="0.2">
      <c r="A9675" s="36" t="s">
        <v>22390</v>
      </c>
      <c r="B9675" s="36" t="s">
        <v>34699</v>
      </c>
    </row>
    <row r="9676" spans="1:2" x14ac:dyDescent="0.2">
      <c r="A9676" s="36" t="s">
        <v>22391</v>
      </c>
      <c r="B9676" s="36" t="s">
        <v>34700</v>
      </c>
    </row>
    <row r="9677" spans="1:2" x14ac:dyDescent="0.2">
      <c r="A9677" s="36" t="s">
        <v>22392</v>
      </c>
      <c r="B9677" s="36" t="s">
        <v>34699</v>
      </c>
    </row>
    <row r="9678" spans="1:2" ht="25.5" x14ac:dyDescent="0.2">
      <c r="A9678" s="36" t="s">
        <v>22393</v>
      </c>
      <c r="B9678" s="36" t="s">
        <v>34701</v>
      </c>
    </row>
    <row r="9679" spans="1:2" x14ac:dyDescent="0.2">
      <c r="A9679" s="36" t="s">
        <v>22394</v>
      </c>
      <c r="B9679" s="36" t="s">
        <v>34702</v>
      </c>
    </row>
    <row r="9680" spans="1:2" x14ac:dyDescent="0.2">
      <c r="A9680" s="36" t="s">
        <v>22395</v>
      </c>
      <c r="B9680" s="36" t="s">
        <v>34703</v>
      </c>
    </row>
    <row r="9681" spans="1:2" x14ac:dyDescent="0.2">
      <c r="A9681" s="36" t="s">
        <v>22396</v>
      </c>
      <c r="B9681" s="36" t="s">
        <v>34704</v>
      </c>
    </row>
    <row r="9682" spans="1:2" ht="25.5" x14ac:dyDescent="0.2">
      <c r="A9682" s="36" t="s">
        <v>22397</v>
      </c>
      <c r="B9682" s="36" t="s">
        <v>34705</v>
      </c>
    </row>
    <row r="9683" spans="1:2" ht="25.5" x14ac:dyDescent="0.2">
      <c r="A9683" s="36" t="s">
        <v>22398</v>
      </c>
      <c r="B9683" s="36" t="s">
        <v>34706</v>
      </c>
    </row>
    <row r="9684" spans="1:2" x14ac:dyDescent="0.2">
      <c r="A9684" s="36" t="s">
        <v>22399</v>
      </c>
      <c r="B9684" s="36" t="s">
        <v>34707</v>
      </c>
    </row>
    <row r="9685" spans="1:2" x14ac:dyDescent="0.2">
      <c r="A9685" s="36" t="s">
        <v>22400</v>
      </c>
      <c r="B9685" s="36" t="s">
        <v>34708</v>
      </c>
    </row>
    <row r="9686" spans="1:2" x14ac:dyDescent="0.2">
      <c r="A9686" s="36" t="s">
        <v>22401</v>
      </c>
      <c r="B9686" s="36" t="s">
        <v>34709</v>
      </c>
    </row>
    <row r="9687" spans="1:2" x14ac:dyDescent="0.2">
      <c r="A9687" s="36" t="s">
        <v>22402</v>
      </c>
      <c r="B9687" s="36" t="s">
        <v>34710</v>
      </c>
    </row>
    <row r="9688" spans="1:2" x14ac:dyDescent="0.2">
      <c r="A9688" s="36" t="s">
        <v>22403</v>
      </c>
      <c r="B9688" s="36" t="s">
        <v>34711</v>
      </c>
    </row>
    <row r="9689" spans="1:2" x14ac:dyDescent="0.2">
      <c r="A9689" s="36" t="s">
        <v>22404</v>
      </c>
      <c r="B9689" s="36" t="s">
        <v>34712</v>
      </c>
    </row>
    <row r="9690" spans="1:2" x14ac:dyDescent="0.2">
      <c r="A9690" s="36" t="s">
        <v>22405</v>
      </c>
      <c r="B9690" s="36" t="s">
        <v>34713</v>
      </c>
    </row>
    <row r="9691" spans="1:2" x14ac:dyDescent="0.2">
      <c r="A9691" s="36" t="s">
        <v>22406</v>
      </c>
      <c r="B9691" s="36" t="s">
        <v>34714</v>
      </c>
    </row>
    <row r="9692" spans="1:2" x14ac:dyDescent="0.2">
      <c r="A9692" s="36" t="s">
        <v>22407</v>
      </c>
      <c r="B9692" s="36" t="s">
        <v>34715</v>
      </c>
    </row>
    <row r="9693" spans="1:2" x14ac:dyDescent="0.2">
      <c r="A9693" s="36" t="s">
        <v>22408</v>
      </c>
      <c r="B9693" s="36" t="s">
        <v>34716</v>
      </c>
    </row>
    <row r="9694" spans="1:2" x14ac:dyDescent="0.2">
      <c r="A9694" s="36" t="s">
        <v>22409</v>
      </c>
      <c r="B9694" s="36" t="s">
        <v>34717</v>
      </c>
    </row>
    <row r="9695" spans="1:2" x14ac:dyDescent="0.2">
      <c r="A9695" s="36" t="s">
        <v>22410</v>
      </c>
      <c r="B9695" s="36" t="s">
        <v>34718</v>
      </c>
    </row>
    <row r="9696" spans="1:2" x14ac:dyDescent="0.2">
      <c r="A9696" s="36" t="s">
        <v>22411</v>
      </c>
      <c r="B9696" s="36" t="s">
        <v>34719</v>
      </c>
    </row>
    <row r="9697" spans="1:2" x14ac:dyDescent="0.2">
      <c r="A9697" s="36" t="s">
        <v>22412</v>
      </c>
      <c r="B9697" s="36" t="s">
        <v>34720</v>
      </c>
    </row>
    <row r="9698" spans="1:2" x14ac:dyDescent="0.2">
      <c r="A9698" s="36" t="s">
        <v>22413</v>
      </c>
      <c r="B9698" s="36" t="s">
        <v>34721</v>
      </c>
    </row>
    <row r="9699" spans="1:2" x14ac:dyDescent="0.2">
      <c r="A9699" s="36" t="s">
        <v>22414</v>
      </c>
      <c r="B9699" s="36" t="s">
        <v>34722</v>
      </c>
    </row>
    <row r="9700" spans="1:2" ht="25.5" x14ac:dyDescent="0.2">
      <c r="A9700" s="36" t="s">
        <v>22415</v>
      </c>
      <c r="B9700" s="36" t="s">
        <v>34723</v>
      </c>
    </row>
    <row r="9701" spans="1:2" ht="25.5" x14ac:dyDescent="0.2">
      <c r="A9701" s="36" t="s">
        <v>22416</v>
      </c>
      <c r="B9701" s="36" t="s">
        <v>34724</v>
      </c>
    </row>
    <row r="9702" spans="1:2" ht="25.5" x14ac:dyDescent="0.2">
      <c r="A9702" s="36" t="s">
        <v>22417</v>
      </c>
      <c r="B9702" s="36" t="s">
        <v>34725</v>
      </c>
    </row>
    <row r="9703" spans="1:2" ht="25.5" x14ac:dyDescent="0.2">
      <c r="A9703" s="36" t="s">
        <v>22418</v>
      </c>
      <c r="B9703" s="36" t="s">
        <v>34726</v>
      </c>
    </row>
    <row r="9704" spans="1:2" x14ac:dyDescent="0.2">
      <c r="A9704" s="36" t="s">
        <v>22419</v>
      </c>
      <c r="B9704" s="36" t="s">
        <v>34727</v>
      </c>
    </row>
    <row r="9705" spans="1:2" x14ac:dyDescent="0.2">
      <c r="A9705" s="36" t="s">
        <v>22420</v>
      </c>
      <c r="B9705" s="36" t="s">
        <v>34728</v>
      </c>
    </row>
    <row r="9706" spans="1:2" x14ac:dyDescent="0.2">
      <c r="A9706" s="36" t="s">
        <v>22421</v>
      </c>
      <c r="B9706" s="36" t="s">
        <v>34729</v>
      </c>
    </row>
    <row r="9707" spans="1:2" ht="38.25" x14ac:dyDescent="0.2">
      <c r="A9707" s="36" t="s">
        <v>22422</v>
      </c>
      <c r="B9707" s="36" t="s">
        <v>34730</v>
      </c>
    </row>
    <row r="9708" spans="1:2" x14ac:dyDescent="0.2">
      <c r="A9708" s="36" t="s">
        <v>22423</v>
      </c>
      <c r="B9708" s="36" t="s">
        <v>34731</v>
      </c>
    </row>
    <row r="9709" spans="1:2" ht="25.5" x14ac:dyDescent="0.2">
      <c r="A9709" s="36" t="s">
        <v>22424</v>
      </c>
      <c r="B9709" s="36" t="s">
        <v>34732</v>
      </c>
    </row>
    <row r="9710" spans="1:2" ht="38.25" x14ac:dyDescent="0.2">
      <c r="A9710" s="36" t="s">
        <v>22425</v>
      </c>
      <c r="B9710" s="36" t="s">
        <v>34733</v>
      </c>
    </row>
    <row r="9711" spans="1:2" ht="25.5" x14ac:dyDescent="0.2">
      <c r="A9711" s="36" t="s">
        <v>22426</v>
      </c>
      <c r="B9711" s="36" t="s">
        <v>34734</v>
      </c>
    </row>
    <row r="9712" spans="1:2" ht="25.5" x14ac:dyDescent="0.2">
      <c r="A9712" s="36" t="s">
        <v>22427</v>
      </c>
      <c r="B9712" s="36" t="s">
        <v>34735</v>
      </c>
    </row>
    <row r="9713" spans="1:2" ht="38.25" x14ac:dyDescent="0.2">
      <c r="A9713" s="36" t="s">
        <v>22428</v>
      </c>
      <c r="B9713" s="36" t="s">
        <v>34736</v>
      </c>
    </row>
    <row r="9714" spans="1:2" ht="38.25" x14ac:dyDescent="0.2">
      <c r="A9714" s="36" t="s">
        <v>22429</v>
      </c>
      <c r="B9714" s="36" t="s">
        <v>34737</v>
      </c>
    </row>
    <row r="9715" spans="1:2" ht="38.25" x14ac:dyDescent="0.2">
      <c r="A9715" s="36" t="s">
        <v>22430</v>
      </c>
      <c r="B9715" s="36" t="s">
        <v>34738</v>
      </c>
    </row>
    <row r="9716" spans="1:2" x14ac:dyDescent="0.2">
      <c r="A9716" s="36" t="s">
        <v>22431</v>
      </c>
      <c r="B9716" s="36" t="s">
        <v>34739</v>
      </c>
    </row>
    <row r="9717" spans="1:2" x14ac:dyDescent="0.2">
      <c r="A9717" s="36" t="s">
        <v>22432</v>
      </c>
      <c r="B9717" s="36" t="s">
        <v>34740</v>
      </c>
    </row>
    <row r="9718" spans="1:2" ht="25.5" x14ac:dyDescent="0.2">
      <c r="A9718" s="36" t="s">
        <v>22433</v>
      </c>
      <c r="B9718" s="36" t="s">
        <v>34741</v>
      </c>
    </row>
    <row r="9719" spans="1:2" ht="25.5" x14ac:dyDescent="0.2">
      <c r="A9719" s="36" t="s">
        <v>22434</v>
      </c>
      <c r="B9719" s="36" t="s">
        <v>34742</v>
      </c>
    </row>
    <row r="9720" spans="1:2" ht="25.5" x14ac:dyDescent="0.2">
      <c r="A9720" s="36" t="s">
        <v>22435</v>
      </c>
      <c r="B9720" s="36" t="s">
        <v>34743</v>
      </c>
    </row>
    <row r="9721" spans="1:2" ht="25.5" x14ac:dyDescent="0.2">
      <c r="A9721" s="36" t="s">
        <v>22436</v>
      </c>
      <c r="B9721" s="36" t="s">
        <v>34744</v>
      </c>
    </row>
    <row r="9722" spans="1:2" ht="25.5" x14ac:dyDescent="0.2">
      <c r="A9722" s="36" t="s">
        <v>22437</v>
      </c>
      <c r="B9722" s="36" t="s">
        <v>34745</v>
      </c>
    </row>
    <row r="9723" spans="1:2" ht="25.5" x14ac:dyDescent="0.2">
      <c r="A9723" s="36" t="s">
        <v>22438</v>
      </c>
      <c r="B9723" s="36" t="s">
        <v>34746</v>
      </c>
    </row>
    <row r="9724" spans="1:2" ht="25.5" x14ac:dyDescent="0.2">
      <c r="A9724" s="36" t="s">
        <v>22439</v>
      </c>
      <c r="B9724" s="36" t="s">
        <v>34747</v>
      </c>
    </row>
    <row r="9725" spans="1:2" ht="25.5" x14ac:dyDescent="0.2">
      <c r="A9725" s="36" t="s">
        <v>22440</v>
      </c>
      <c r="B9725" s="36" t="s">
        <v>34748</v>
      </c>
    </row>
    <row r="9726" spans="1:2" ht="25.5" x14ac:dyDescent="0.2">
      <c r="A9726" s="36" t="s">
        <v>22441</v>
      </c>
      <c r="B9726" s="36" t="s">
        <v>34749</v>
      </c>
    </row>
    <row r="9727" spans="1:2" ht="25.5" x14ac:dyDescent="0.2">
      <c r="A9727" s="36" t="s">
        <v>22442</v>
      </c>
      <c r="B9727" s="36" t="s">
        <v>34750</v>
      </c>
    </row>
    <row r="9728" spans="1:2" ht="25.5" x14ac:dyDescent="0.2">
      <c r="A9728" s="36" t="s">
        <v>22443</v>
      </c>
      <c r="B9728" s="36" t="s">
        <v>34751</v>
      </c>
    </row>
    <row r="9729" spans="1:2" ht="25.5" x14ac:dyDescent="0.2">
      <c r="A9729" s="36" t="s">
        <v>22444</v>
      </c>
      <c r="B9729" s="36" t="s">
        <v>34752</v>
      </c>
    </row>
    <row r="9730" spans="1:2" ht="25.5" x14ac:dyDescent="0.2">
      <c r="A9730" s="36" t="s">
        <v>22445</v>
      </c>
      <c r="B9730" s="36" t="s">
        <v>34753</v>
      </c>
    </row>
    <row r="9731" spans="1:2" ht="38.25" x14ac:dyDescent="0.2">
      <c r="A9731" s="36" t="s">
        <v>22446</v>
      </c>
      <c r="B9731" s="36" t="s">
        <v>34754</v>
      </c>
    </row>
    <row r="9732" spans="1:2" ht="25.5" x14ac:dyDescent="0.2">
      <c r="A9732" s="36" t="s">
        <v>22447</v>
      </c>
      <c r="B9732" s="36" t="s">
        <v>34755</v>
      </c>
    </row>
    <row r="9733" spans="1:2" ht="38.25" x14ac:dyDescent="0.2">
      <c r="A9733" s="36" t="s">
        <v>22448</v>
      </c>
      <c r="B9733" s="36" t="s">
        <v>34756</v>
      </c>
    </row>
    <row r="9734" spans="1:2" ht="25.5" x14ac:dyDescent="0.2">
      <c r="A9734" s="36" t="s">
        <v>22449</v>
      </c>
      <c r="B9734" s="36" t="s">
        <v>34757</v>
      </c>
    </row>
    <row r="9735" spans="1:2" ht="25.5" x14ac:dyDescent="0.2">
      <c r="A9735" s="36" t="s">
        <v>22450</v>
      </c>
      <c r="B9735" s="36" t="s">
        <v>34758</v>
      </c>
    </row>
    <row r="9736" spans="1:2" x14ac:dyDescent="0.2">
      <c r="A9736" s="36" t="s">
        <v>22451</v>
      </c>
      <c r="B9736" s="36" t="s">
        <v>34759</v>
      </c>
    </row>
    <row r="9737" spans="1:2" ht="38.25" x14ac:dyDescent="0.2">
      <c r="A9737" s="36" t="s">
        <v>22452</v>
      </c>
      <c r="B9737" s="36" t="s">
        <v>34760</v>
      </c>
    </row>
    <row r="9738" spans="1:2" ht="25.5" x14ac:dyDescent="0.2">
      <c r="A9738" s="36" t="s">
        <v>22453</v>
      </c>
      <c r="B9738" s="36" t="s">
        <v>34761</v>
      </c>
    </row>
    <row r="9739" spans="1:2" ht="25.5" x14ac:dyDescent="0.2">
      <c r="A9739" s="36" t="s">
        <v>22454</v>
      </c>
      <c r="B9739" s="36" t="s">
        <v>34762</v>
      </c>
    </row>
    <row r="9740" spans="1:2" ht="25.5" x14ac:dyDescent="0.2">
      <c r="A9740" s="36" t="s">
        <v>22455</v>
      </c>
      <c r="B9740" s="36" t="s">
        <v>34763</v>
      </c>
    </row>
    <row r="9741" spans="1:2" ht="25.5" x14ac:dyDescent="0.2">
      <c r="A9741" s="36" t="s">
        <v>22456</v>
      </c>
      <c r="B9741" s="36" t="s">
        <v>34764</v>
      </c>
    </row>
    <row r="9742" spans="1:2" ht="25.5" x14ac:dyDescent="0.2">
      <c r="A9742" s="36" t="s">
        <v>22457</v>
      </c>
      <c r="B9742" s="36" t="s">
        <v>34765</v>
      </c>
    </row>
    <row r="9743" spans="1:2" ht="25.5" x14ac:dyDescent="0.2">
      <c r="A9743" s="36" t="s">
        <v>22458</v>
      </c>
      <c r="B9743" s="36" t="s">
        <v>34766</v>
      </c>
    </row>
    <row r="9744" spans="1:2" ht="25.5" x14ac:dyDescent="0.2">
      <c r="A9744" s="36" t="s">
        <v>22459</v>
      </c>
      <c r="B9744" s="36" t="s">
        <v>34767</v>
      </c>
    </row>
    <row r="9745" spans="1:2" ht="25.5" x14ac:dyDescent="0.2">
      <c r="A9745" s="36" t="s">
        <v>22460</v>
      </c>
      <c r="B9745" s="36" t="s">
        <v>34768</v>
      </c>
    </row>
    <row r="9746" spans="1:2" x14ac:dyDescent="0.2">
      <c r="A9746" s="36" t="s">
        <v>22461</v>
      </c>
      <c r="B9746" s="36" t="s">
        <v>34769</v>
      </c>
    </row>
    <row r="9747" spans="1:2" ht="25.5" x14ac:dyDescent="0.2">
      <c r="A9747" s="36" t="s">
        <v>22462</v>
      </c>
      <c r="B9747" s="36" t="s">
        <v>34770</v>
      </c>
    </row>
    <row r="9748" spans="1:2" ht="25.5" x14ac:dyDescent="0.2">
      <c r="A9748" s="36" t="s">
        <v>22463</v>
      </c>
      <c r="B9748" s="36" t="s">
        <v>34771</v>
      </c>
    </row>
    <row r="9749" spans="1:2" ht="25.5" x14ac:dyDescent="0.2">
      <c r="A9749" s="36" t="s">
        <v>22464</v>
      </c>
      <c r="B9749" s="36" t="s">
        <v>34772</v>
      </c>
    </row>
    <row r="9750" spans="1:2" ht="25.5" x14ac:dyDescent="0.2">
      <c r="A9750" s="36" t="s">
        <v>22465</v>
      </c>
      <c r="B9750" s="36" t="s">
        <v>34773</v>
      </c>
    </row>
    <row r="9751" spans="1:2" ht="25.5" x14ac:dyDescent="0.2">
      <c r="A9751" s="36" t="s">
        <v>22466</v>
      </c>
      <c r="B9751" s="36" t="s">
        <v>34774</v>
      </c>
    </row>
    <row r="9752" spans="1:2" ht="25.5" x14ac:dyDescent="0.2">
      <c r="A9752" s="36" t="s">
        <v>22467</v>
      </c>
      <c r="B9752" s="36" t="s">
        <v>34775</v>
      </c>
    </row>
    <row r="9753" spans="1:2" ht="25.5" x14ac:dyDescent="0.2">
      <c r="A9753" s="36" t="s">
        <v>22468</v>
      </c>
      <c r="B9753" s="36" t="s">
        <v>34776</v>
      </c>
    </row>
    <row r="9754" spans="1:2" ht="25.5" x14ac:dyDescent="0.2">
      <c r="A9754" s="36" t="s">
        <v>22469</v>
      </c>
      <c r="B9754" s="36" t="s">
        <v>34777</v>
      </c>
    </row>
    <row r="9755" spans="1:2" ht="25.5" x14ac:dyDescent="0.2">
      <c r="A9755" s="36" t="s">
        <v>22470</v>
      </c>
      <c r="B9755" s="36" t="s">
        <v>34778</v>
      </c>
    </row>
    <row r="9756" spans="1:2" ht="25.5" x14ac:dyDescent="0.2">
      <c r="A9756" s="36" t="s">
        <v>22471</v>
      </c>
      <c r="B9756" s="36" t="s">
        <v>34779</v>
      </c>
    </row>
    <row r="9757" spans="1:2" ht="25.5" x14ac:dyDescent="0.2">
      <c r="A9757" s="36" t="s">
        <v>22472</v>
      </c>
      <c r="B9757" s="36" t="s">
        <v>34780</v>
      </c>
    </row>
    <row r="9758" spans="1:2" x14ac:dyDescent="0.2">
      <c r="A9758" s="36" t="s">
        <v>22473</v>
      </c>
      <c r="B9758" s="36" t="s">
        <v>34781</v>
      </c>
    </row>
    <row r="9759" spans="1:2" x14ac:dyDescent="0.2">
      <c r="A9759" s="36" t="s">
        <v>22474</v>
      </c>
      <c r="B9759" s="36" t="s">
        <v>34782</v>
      </c>
    </row>
    <row r="9760" spans="1:2" x14ac:dyDescent="0.2">
      <c r="A9760" s="36" t="s">
        <v>22475</v>
      </c>
      <c r="B9760" s="36" t="s">
        <v>34783</v>
      </c>
    </row>
    <row r="9761" spans="1:2" ht="25.5" x14ac:dyDescent="0.2">
      <c r="A9761" s="36" t="s">
        <v>22476</v>
      </c>
      <c r="B9761" s="36" t="s">
        <v>34784</v>
      </c>
    </row>
    <row r="9762" spans="1:2" x14ac:dyDescent="0.2">
      <c r="A9762" s="36" t="s">
        <v>22477</v>
      </c>
      <c r="B9762" s="36" t="s">
        <v>34785</v>
      </c>
    </row>
    <row r="9763" spans="1:2" x14ac:dyDescent="0.2">
      <c r="A9763" s="36" t="s">
        <v>22478</v>
      </c>
      <c r="B9763" s="36" t="s">
        <v>34786</v>
      </c>
    </row>
    <row r="9764" spans="1:2" ht="25.5" x14ac:dyDescent="0.2">
      <c r="A9764" s="36" t="s">
        <v>22479</v>
      </c>
      <c r="B9764" s="36" t="s">
        <v>34787</v>
      </c>
    </row>
    <row r="9765" spans="1:2" x14ac:dyDescent="0.2">
      <c r="A9765" s="36" t="s">
        <v>22480</v>
      </c>
      <c r="B9765" s="36" t="s">
        <v>34788</v>
      </c>
    </row>
    <row r="9766" spans="1:2" x14ac:dyDescent="0.2">
      <c r="A9766" s="36" t="s">
        <v>22481</v>
      </c>
      <c r="B9766" s="36" t="s">
        <v>34789</v>
      </c>
    </row>
    <row r="9767" spans="1:2" x14ac:dyDescent="0.2">
      <c r="A9767" s="36" t="s">
        <v>22482</v>
      </c>
      <c r="B9767" s="36" t="s">
        <v>34790</v>
      </c>
    </row>
    <row r="9768" spans="1:2" x14ac:dyDescent="0.2">
      <c r="A9768" s="36" t="s">
        <v>22483</v>
      </c>
      <c r="B9768" s="36" t="s">
        <v>34791</v>
      </c>
    </row>
    <row r="9769" spans="1:2" x14ac:dyDescent="0.2">
      <c r="A9769" s="36" t="s">
        <v>22484</v>
      </c>
      <c r="B9769" s="36" t="s">
        <v>34792</v>
      </c>
    </row>
    <row r="9770" spans="1:2" x14ac:dyDescent="0.2">
      <c r="A9770" s="36" t="s">
        <v>22485</v>
      </c>
      <c r="B9770" s="36" t="s">
        <v>34793</v>
      </c>
    </row>
    <row r="9771" spans="1:2" x14ac:dyDescent="0.2">
      <c r="A9771" s="36" t="s">
        <v>22486</v>
      </c>
      <c r="B9771" s="36" t="s">
        <v>34794</v>
      </c>
    </row>
    <row r="9772" spans="1:2" x14ac:dyDescent="0.2">
      <c r="A9772" s="36" t="s">
        <v>22487</v>
      </c>
      <c r="B9772" s="36" t="s">
        <v>34795</v>
      </c>
    </row>
    <row r="9773" spans="1:2" x14ac:dyDescent="0.2">
      <c r="A9773" s="36" t="s">
        <v>22488</v>
      </c>
      <c r="B9773" s="36" t="s">
        <v>34796</v>
      </c>
    </row>
    <row r="9774" spans="1:2" x14ac:dyDescent="0.2">
      <c r="A9774" s="36" t="s">
        <v>22489</v>
      </c>
      <c r="B9774" s="36" t="s">
        <v>34797</v>
      </c>
    </row>
    <row r="9775" spans="1:2" x14ac:dyDescent="0.2">
      <c r="A9775" s="36" t="s">
        <v>22490</v>
      </c>
      <c r="B9775" s="36" t="s">
        <v>34798</v>
      </c>
    </row>
    <row r="9776" spans="1:2" x14ac:dyDescent="0.2">
      <c r="A9776" s="36" t="s">
        <v>22491</v>
      </c>
      <c r="B9776" s="36" t="s">
        <v>34799</v>
      </c>
    </row>
    <row r="9777" spans="1:2" x14ac:dyDescent="0.2">
      <c r="A9777" s="36" t="s">
        <v>22492</v>
      </c>
      <c r="B9777" s="36" t="s">
        <v>34800</v>
      </c>
    </row>
    <row r="9778" spans="1:2" x14ac:dyDescent="0.2">
      <c r="A9778" s="36" t="s">
        <v>22493</v>
      </c>
      <c r="B9778" s="36" t="s">
        <v>34801</v>
      </c>
    </row>
    <row r="9779" spans="1:2" x14ac:dyDescent="0.2">
      <c r="A9779" s="36" t="s">
        <v>22494</v>
      </c>
      <c r="B9779" s="36" t="s">
        <v>34802</v>
      </c>
    </row>
    <row r="9780" spans="1:2" x14ac:dyDescent="0.2">
      <c r="A9780" s="36" t="s">
        <v>22495</v>
      </c>
      <c r="B9780" s="36" t="s">
        <v>34803</v>
      </c>
    </row>
    <row r="9781" spans="1:2" x14ac:dyDescent="0.2">
      <c r="A9781" s="36" t="s">
        <v>22496</v>
      </c>
      <c r="B9781" s="36" t="s">
        <v>34804</v>
      </c>
    </row>
    <row r="9782" spans="1:2" x14ac:dyDescent="0.2">
      <c r="A9782" s="36" t="s">
        <v>22497</v>
      </c>
      <c r="B9782" s="36" t="s">
        <v>34805</v>
      </c>
    </row>
    <row r="9783" spans="1:2" x14ac:dyDescent="0.2">
      <c r="A9783" s="36" t="s">
        <v>22498</v>
      </c>
      <c r="B9783" s="36" t="s">
        <v>34806</v>
      </c>
    </row>
    <row r="9784" spans="1:2" ht="25.5" x14ac:dyDescent="0.2">
      <c r="A9784" s="36" t="s">
        <v>22499</v>
      </c>
      <c r="B9784" s="36" t="s">
        <v>34807</v>
      </c>
    </row>
    <row r="9785" spans="1:2" x14ac:dyDescent="0.2">
      <c r="A9785" s="36" t="s">
        <v>22500</v>
      </c>
      <c r="B9785" s="36" t="s">
        <v>34808</v>
      </c>
    </row>
    <row r="9786" spans="1:2" x14ac:dyDescent="0.2">
      <c r="A9786" s="36" t="s">
        <v>22501</v>
      </c>
      <c r="B9786" s="36" t="s">
        <v>34809</v>
      </c>
    </row>
    <row r="9787" spans="1:2" x14ac:dyDescent="0.2">
      <c r="A9787" s="36" t="s">
        <v>22502</v>
      </c>
      <c r="B9787" s="36" t="s">
        <v>34810</v>
      </c>
    </row>
    <row r="9788" spans="1:2" x14ac:dyDescent="0.2">
      <c r="A9788" s="36" t="s">
        <v>22503</v>
      </c>
      <c r="B9788" s="36" t="s">
        <v>34811</v>
      </c>
    </row>
    <row r="9789" spans="1:2" ht="25.5" x14ac:dyDescent="0.2">
      <c r="A9789" s="36" t="s">
        <v>22504</v>
      </c>
      <c r="B9789" s="36" t="s">
        <v>34812</v>
      </c>
    </row>
    <row r="9790" spans="1:2" x14ac:dyDescent="0.2">
      <c r="A9790" s="36" t="s">
        <v>22505</v>
      </c>
      <c r="B9790" s="36" t="s">
        <v>34813</v>
      </c>
    </row>
    <row r="9791" spans="1:2" x14ac:dyDescent="0.2">
      <c r="A9791" s="36" t="s">
        <v>22506</v>
      </c>
      <c r="B9791" s="36" t="s">
        <v>34814</v>
      </c>
    </row>
    <row r="9792" spans="1:2" ht="25.5" x14ac:dyDescent="0.2">
      <c r="A9792" s="36" t="s">
        <v>22507</v>
      </c>
      <c r="B9792" s="36" t="s">
        <v>34815</v>
      </c>
    </row>
    <row r="9793" spans="1:2" x14ac:dyDescent="0.2">
      <c r="A9793" s="36" t="s">
        <v>22508</v>
      </c>
      <c r="B9793" s="36" t="s">
        <v>34816</v>
      </c>
    </row>
    <row r="9794" spans="1:2" x14ac:dyDescent="0.2">
      <c r="A9794" s="36" t="s">
        <v>22509</v>
      </c>
      <c r="B9794" s="36" t="s">
        <v>34817</v>
      </c>
    </row>
    <row r="9795" spans="1:2" ht="25.5" x14ac:dyDescent="0.2">
      <c r="A9795" s="36" t="s">
        <v>22510</v>
      </c>
      <c r="B9795" s="36" t="s">
        <v>34818</v>
      </c>
    </row>
    <row r="9796" spans="1:2" x14ac:dyDescent="0.2">
      <c r="A9796" s="36" t="s">
        <v>22511</v>
      </c>
      <c r="B9796" s="36" t="s">
        <v>34819</v>
      </c>
    </row>
    <row r="9797" spans="1:2" ht="38.25" x14ac:dyDescent="0.2">
      <c r="A9797" s="36" t="s">
        <v>22512</v>
      </c>
      <c r="B9797" s="36" t="s">
        <v>34820</v>
      </c>
    </row>
    <row r="9798" spans="1:2" x14ac:dyDescent="0.2">
      <c r="A9798" s="36" t="s">
        <v>22513</v>
      </c>
      <c r="B9798" s="36" t="s">
        <v>34821</v>
      </c>
    </row>
    <row r="9799" spans="1:2" x14ac:dyDescent="0.2">
      <c r="A9799" s="36" t="s">
        <v>22514</v>
      </c>
      <c r="B9799" s="36" t="s">
        <v>34822</v>
      </c>
    </row>
    <row r="9800" spans="1:2" x14ac:dyDescent="0.2">
      <c r="A9800" s="36" t="s">
        <v>22515</v>
      </c>
      <c r="B9800" s="36" t="s">
        <v>34823</v>
      </c>
    </row>
    <row r="9801" spans="1:2" x14ac:dyDescent="0.2">
      <c r="A9801" s="36" t="s">
        <v>22516</v>
      </c>
      <c r="B9801" s="36" t="s">
        <v>34821</v>
      </c>
    </row>
    <row r="9802" spans="1:2" ht="25.5" x14ac:dyDescent="0.2">
      <c r="A9802" s="36" t="s">
        <v>22517</v>
      </c>
      <c r="B9802" s="36" t="s">
        <v>34824</v>
      </c>
    </row>
    <row r="9803" spans="1:2" ht="25.5" x14ac:dyDescent="0.2">
      <c r="A9803" s="36" t="s">
        <v>22518</v>
      </c>
      <c r="B9803" s="36" t="s">
        <v>34825</v>
      </c>
    </row>
    <row r="9804" spans="1:2" ht="25.5" x14ac:dyDescent="0.2">
      <c r="A9804" s="36" t="s">
        <v>22519</v>
      </c>
      <c r="B9804" s="36" t="s">
        <v>34826</v>
      </c>
    </row>
    <row r="9805" spans="1:2" x14ac:dyDescent="0.2">
      <c r="A9805" s="36" t="s">
        <v>22520</v>
      </c>
      <c r="B9805" s="36" t="s">
        <v>34827</v>
      </c>
    </row>
    <row r="9806" spans="1:2" x14ac:dyDescent="0.2">
      <c r="A9806" s="36" t="s">
        <v>22521</v>
      </c>
      <c r="B9806" s="36" t="s">
        <v>34828</v>
      </c>
    </row>
    <row r="9807" spans="1:2" x14ac:dyDescent="0.2">
      <c r="A9807" s="36" t="s">
        <v>22522</v>
      </c>
      <c r="B9807" s="36" t="s">
        <v>34829</v>
      </c>
    </row>
    <row r="9808" spans="1:2" x14ac:dyDescent="0.2">
      <c r="A9808" s="36" t="s">
        <v>22523</v>
      </c>
      <c r="B9808" s="36" t="s">
        <v>34830</v>
      </c>
    </row>
    <row r="9809" spans="1:2" x14ac:dyDescent="0.2">
      <c r="A9809" s="36" t="s">
        <v>22524</v>
      </c>
      <c r="B9809" s="36" t="s">
        <v>34831</v>
      </c>
    </row>
    <row r="9810" spans="1:2" ht="25.5" x14ac:dyDescent="0.2">
      <c r="A9810" s="36" t="s">
        <v>22525</v>
      </c>
      <c r="B9810" s="36" t="s">
        <v>34832</v>
      </c>
    </row>
    <row r="9811" spans="1:2" x14ac:dyDescent="0.2">
      <c r="A9811" s="36" t="s">
        <v>22526</v>
      </c>
      <c r="B9811" s="36" t="s">
        <v>34833</v>
      </c>
    </row>
    <row r="9812" spans="1:2" x14ac:dyDescent="0.2">
      <c r="A9812" s="36" t="s">
        <v>22527</v>
      </c>
      <c r="B9812" s="36" t="s">
        <v>34834</v>
      </c>
    </row>
    <row r="9813" spans="1:2" x14ac:dyDescent="0.2">
      <c r="A9813" s="36" t="s">
        <v>22528</v>
      </c>
      <c r="B9813" s="36" t="s">
        <v>34835</v>
      </c>
    </row>
    <row r="9814" spans="1:2" ht="25.5" x14ac:dyDescent="0.2">
      <c r="A9814" s="36" t="s">
        <v>22529</v>
      </c>
      <c r="B9814" s="36" t="s">
        <v>34836</v>
      </c>
    </row>
    <row r="9815" spans="1:2" ht="38.25" x14ac:dyDescent="0.2">
      <c r="A9815" s="36" t="s">
        <v>22530</v>
      </c>
      <c r="B9815" s="36" t="s">
        <v>34837</v>
      </c>
    </row>
    <row r="9816" spans="1:2" ht="25.5" x14ac:dyDescent="0.2">
      <c r="A9816" s="36" t="s">
        <v>22531</v>
      </c>
      <c r="B9816" s="36" t="s">
        <v>34838</v>
      </c>
    </row>
    <row r="9817" spans="1:2" x14ac:dyDescent="0.2">
      <c r="A9817" s="36" t="s">
        <v>22532</v>
      </c>
      <c r="B9817" s="36" t="s">
        <v>34839</v>
      </c>
    </row>
    <row r="9818" spans="1:2" x14ac:dyDescent="0.2">
      <c r="A9818" s="36" t="s">
        <v>22533</v>
      </c>
      <c r="B9818" s="36" t="s">
        <v>34840</v>
      </c>
    </row>
    <row r="9819" spans="1:2" ht="25.5" x14ac:dyDescent="0.2">
      <c r="A9819" s="36" t="s">
        <v>22534</v>
      </c>
      <c r="B9819" s="36" t="s">
        <v>34841</v>
      </c>
    </row>
    <row r="9820" spans="1:2" x14ac:dyDescent="0.2">
      <c r="A9820" s="36" t="s">
        <v>22535</v>
      </c>
      <c r="B9820" s="36" t="s">
        <v>34842</v>
      </c>
    </row>
    <row r="9821" spans="1:2" ht="25.5" x14ac:dyDescent="0.2">
      <c r="A9821" s="36" t="s">
        <v>22536</v>
      </c>
      <c r="B9821" s="36" t="s">
        <v>34843</v>
      </c>
    </row>
    <row r="9822" spans="1:2" ht="25.5" x14ac:dyDescent="0.2">
      <c r="A9822" s="36" t="s">
        <v>22537</v>
      </c>
      <c r="B9822" s="36" t="s">
        <v>34844</v>
      </c>
    </row>
    <row r="9823" spans="1:2" ht="25.5" x14ac:dyDescent="0.2">
      <c r="A9823" s="36" t="s">
        <v>22538</v>
      </c>
      <c r="B9823" s="36" t="s">
        <v>34845</v>
      </c>
    </row>
    <row r="9824" spans="1:2" ht="25.5" x14ac:dyDescent="0.2">
      <c r="A9824" s="36" t="s">
        <v>22539</v>
      </c>
      <c r="B9824" s="36" t="s">
        <v>34846</v>
      </c>
    </row>
    <row r="9825" spans="1:2" x14ac:dyDescent="0.2">
      <c r="A9825" s="36" t="s">
        <v>22540</v>
      </c>
      <c r="B9825" s="36" t="s">
        <v>34847</v>
      </c>
    </row>
    <row r="9826" spans="1:2" x14ac:dyDescent="0.2">
      <c r="A9826" s="36" t="s">
        <v>22541</v>
      </c>
      <c r="B9826" s="36" t="s">
        <v>34848</v>
      </c>
    </row>
    <row r="9827" spans="1:2" x14ac:dyDescent="0.2">
      <c r="A9827" s="36" t="s">
        <v>22542</v>
      </c>
      <c r="B9827" s="36" t="s">
        <v>34849</v>
      </c>
    </row>
    <row r="9828" spans="1:2" ht="25.5" x14ac:dyDescent="0.2">
      <c r="A9828" s="36" t="s">
        <v>22543</v>
      </c>
      <c r="B9828" s="36" t="s">
        <v>34850</v>
      </c>
    </row>
    <row r="9829" spans="1:2" x14ac:dyDescent="0.2">
      <c r="A9829" s="36" t="s">
        <v>22544</v>
      </c>
      <c r="B9829" s="36" t="s">
        <v>34851</v>
      </c>
    </row>
    <row r="9830" spans="1:2" ht="38.25" x14ac:dyDescent="0.2">
      <c r="A9830" s="36" t="s">
        <v>22545</v>
      </c>
      <c r="B9830" s="36" t="s">
        <v>34852</v>
      </c>
    </row>
    <row r="9831" spans="1:2" ht="25.5" x14ac:dyDescent="0.2">
      <c r="A9831" s="36" t="s">
        <v>22546</v>
      </c>
      <c r="B9831" s="36" t="s">
        <v>34853</v>
      </c>
    </row>
    <row r="9832" spans="1:2" ht="25.5" x14ac:dyDescent="0.2">
      <c r="A9832" s="36" t="s">
        <v>22547</v>
      </c>
      <c r="B9832" s="36" t="s">
        <v>34854</v>
      </c>
    </row>
    <row r="9833" spans="1:2" ht="25.5" x14ac:dyDescent="0.2">
      <c r="A9833" s="36" t="s">
        <v>22548</v>
      </c>
      <c r="B9833" s="36" t="s">
        <v>34855</v>
      </c>
    </row>
    <row r="9834" spans="1:2" ht="38.25" x14ac:dyDescent="0.2">
      <c r="A9834" s="36" t="s">
        <v>22549</v>
      </c>
      <c r="B9834" s="36" t="s">
        <v>34856</v>
      </c>
    </row>
    <row r="9835" spans="1:2" ht="38.25" x14ac:dyDescent="0.2">
      <c r="A9835" s="36" t="s">
        <v>22550</v>
      </c>
      <c r="B9835" s="36" t="s">
        <v>34857</v>
      </c>
    </row>
    <row r="9836" spans="1:2" ht="38.25" x14ac:dyDescent="0.2">
      <c r="A9836" s="36" t="s">
        <v>22551</v>
      </c>
      <c r="B9836" s="36" t="s">
        <v>34858</v>
      </c>
    </row>
    <row r="9837" spans="1:2" x14ac:dyDescent="0.2">
      <c r="A9837" s="36" t="s">
        <v>22552</v>
      </c>
      <c r="B9837" s="36" t="s">
        <v>34859</v>
      </c>
    </row>
    <row r="9838" spans="1:2" x14ac:dyDescent="0.2">
      <c r="A9838" s="36" t="s">
        <v>22553</v>
      </c>
      <c r="B9838" s="36" t="s">
        <v>34860</v>
      </c>
    </row>
    <row r="9839" spans="1:2" x14ac:dyDescent="0.2">
      <c r="A9839" s="36" t="s">
        <v>22554</v>
      </c>
      <c r="B9839" s="36" t="s">
        <v>34861</v>
      </c>
    </row>
    <row r="9840" spans="1:2" ht="38.25" x14ac:dyDescent="0.2">
      <c r="A9840" s="36" t="s">
        <v>22555</v>
      </c>
      <c r="B9840" s="36" t="s">
        <v>34862</v>
      </c>
    </row>
    <row r="9841" spans="1:2" x14ac:dyDescent="0.2">
      <c r="A9841" s="36" t="s">
        <v>22556</v>
      </c>
      <c r="B9841" s="36" t="s">
        <v>34863</v>
      </c>
    </row>
    <row r="9842" spans="1:2" ht="25.5" x14ac:dyDescent="0.2">
      <c r="A9842" s="36" t="s">
        <v>22557</v>
      </c>
      <c r="B9842" s="36" t="s">
        <v>34864</v>
      </c>
    </row>
    <row r="9843" spans="1:2" ht="25.5" x14ac:dyDescent="0.2">
      <c r="A9843" s="36" t="s">
        <v>22558</v>
      </c>
      <c r="B9843" s="36" t="s">
        <v>34865</v>
      </c>
    </row>
    <row r="9844" spans="1:2" x14ac:dyDescent="0.2">
      <c r="A9844" s="36" t="s">
        <v>22559</v>
      </c>
      <c r="B9844" s="36" t="s">
        <v>34866</v>
      </c>
    </row>
    <row r="9845" spans="1:2" ht="25.5" x14ac:dyDescent="0.2">
      <c r="A9845" s="36" t="s">
        <v>22560</v>
      </c>
      <c r="B9845" s="36" t="s">
        <v>34867</v>
      </c>
    </row>
    <row r="9846" spans="1:2" x14ac:dyDescent="0.2">
      <c r="A9846" s="36" t="s">
        <v>22561</v>
      </c>
      <c r="B9846" s="36" t="s">
        <v>34868</v>
      </c>
    </row>
    <row r="9847" spans="1:2" x14ac:dyDescent="0.2">
      <c r="A9847" s="36" t="s">
        <v>22562</v>
      </c>
      <c r="B9847" s="36" t="s">
        <v>34869</v>
      </c>
    </row>
    <row r="9848" spans="1:2" x14ac:dyDescent="0.2">
      <c r="A9848" s="36" t="s">
        <v>22563</v>
      </c>
      <c r="B9848" s="36" t="s">
        <v>34870</v>
      </c>
    </row>
    <row r="9849" spans="1:2" x14ac:dyDescent="0.2">
      <c r="A9849" s="36" t="s">
        <v>22564</v>
      </c>
      <c r="B9849" s="36" t="s">
        <v>34871</v>
      </c>
    </row>
    <row r="9850" spans="1:2" x14ac:dyDescent="0.2">
      <c r="A9850" s="36" t="s">
        <v>22565</v>
      </c>
      <c r="B9850" s="36" t="s">
        <v>34872</v>
      </c>
    </row>
    <row r="9851" spans="1:2" x14ac:dyDescent="0.2">
      <c r="A9851" s="36" t="s">
        <v>22566</v>
      </c>
      <c r="B9851" s="36" t="s">
        <v>34873</v>
      </c>
    </row>
    <row r="9852" spans="1:2" x14ac:dyDescent="0.2">
      <c r="A9852" s="36" t="s">
        <v>22567</v>
      </c>
      <c r="B9852" s="36" t="s">
        <v>34874</v>
      </c>
    </row>
    <row r="9853" spans="1:2" x14ac:dyDescent="0.2">
      <c r="A9853" s="36" t="s">
        <v>22568</v>
      </c>
      <c r="B9853" s="36" t="s">
        <v>34875</v>
      </c>
    </row>
    <row r="9854" spans="1:2" x14ac:dyDescent="0.2">
      <c r="A9854" s="36" t="s">
        <v>22569</v>
      </c>
      <c r="B9854" s="36" t="s">
        <v>34876</v>
      </c>
    </row>
    <row r="9855" spans="1:2" x14ac:dyDescent="0.2">
      <c r="A9855" s="36" t="s">
        <v>22570</v>
      </c>
      <c r="B9855" s="36" t="s">
        <v>34877</v>
      </c>
    </row>
    <row r="9856" spans="1:2" x14ac:dyDescent="0.2">
      <c r="A9856" s="36" t="s">
        <v>22571</v>
      </c>
      <c r="B9856" s="36" t="s">
        <v>34878</v>
      </c>
    </row>
    <row r="9857" spans="1:2" x14ac:dyDescent="0.2">
      <c r="A9857" s="36" t="s">
        <v>22572</v>
      </c>
      <c r="B9857" s="36" t="s">
        <v>34879</v>
      </c>
    </row>
    <row r="9858" spans="1:2" ht="25.5" x14ac:dyDescent="0.2">
      <c r="A9858" s="36" t="s">
        <v>10382</v>
      </c>
      <c r="B9858" s="36" t="s">
        <v>34880</v>
      </c>
    </row>
    <row r="9859" spans="1:2" ht="25.5" x14ac:dyDescent="0.2">
      <c r="A9859" s="36" t="s">
        <v>10384</v>
      </c>
      <c r="B9859" s="36" t="s">
        <v>34881</v>
      </c>
    </row>
    <row r="9860" spans="1:2" ht="25.5" x14ac:dyDescent="0.2">
      <c r="A9860" s="36" t="s">
        <v>10386</v>
      </c>
      <c r="B9860" s="36" t="s">
        <v>34882</v>
      </c>
    </row>
    <row r="9861" spans="1:2" ht="25.5" x14ac:dyDescent="0.2">
      <c r="A9861" s="36" t="s">
        <v>10388</v>
      </c>
      <c r="B9861" s="36" t="s">
        <v>34883</v>
      </c>
    </row>
    <row r="9862" spans="1:2" x14ac:dyDescent="0.2">
      <c r="A9862" s="36" t="s">
        <v>22573</v>
      </c>
      <c r="B9862" s="36" t="s">
        <v>34884</v>
      </c>
    </row>
    <row r="9863" spans="1:2" x14ac:dyDescent="0.2">
      <c r="A9863" s="36" t="s">
        <v>22574</v>
      </c>
      <c r="B9863" s="36" t="s">
        <v>34885</v>
      </c>
    </row>
    <row r="9864" spans="1:2" ht="38.25" x14ac:dyDescent="0.2">
      <c r="A9864" s="36" t="s">
        <v>22575</v>
      </c>
      <c r="B9864" s="36" t="s">
        <v>34886</v>
      </c>
    </row>
    <row r="9865" spans="1:2" ht="25.5" x14ac:dyDescent="0.2">
      <c r="A9865" s="36" t="s">
        <v>22576</v>
      </c>
      <c r="B9865" s="36" t="s">
        <v>34887</v>
      </c>
    </row>
    <row r="9866" spans="1:2" ht="25.5" x14ac:dyDescent="0.2">
      <c r="A9866" s="36" t="s">
        <v>22577</v>
      </c>
      <c r="B9866" s="36" t="s">
        <v>34888</v>
      </c>
    </row>
    <row r="9867" spans="1:2" ht="25.5" x14ac:dyDescent="0.2">
      <c r="A9867" s="36" t="s">
        <v>22578</v>
      </c>
      <c r="B9867" s="36" t="s">
        <v>34889</v>
      </c>
    </row>
    <row r="9868" spans="1:2" ht="25.5" x14ac:dyDescent="0.2">
      <c r="A9868" s="36" t="s">
        <v>22579</v>
      </c>
      <c r="B9868" s="36" t="s">
        <v>34890</v>
      </c>
    </row>
    <row r="9869" spans="1:2" ht="25.5" x14ac:dyDescent="0.2">
      <c r="A9869" s="36" t="s">
        <v>22580</v>
      </c>
      <c r="B9869" s="36" t="s">
        <v>34891</v>
      </c>
    </row>
    <row r="9870" spans="1:2" ht="25.5" x14ac:dyDescent="0.2">
      <c r="A9870" s="36" t="s">
        <v>22581</v>
      </c>
      <c r="B9870" s="36" t="s">
        <v>34892</v>
      </c>
    </row>
    <row r="9871" spans="1:2" ht="25.5" x14ac:dyDescent="0.2">
      <c r="A9871" s="36" t="s">
        <v>22582</v>
      </c>
      <c r="B9871" s="36" t="s">
        <v>34893</v>
      </c>
    </row>
    <row r="9872" spans="1:2" ht="25.5" x14ac:dyDescent="0.2">
      <c r="A9872" s="36" t="s">
        <v>22583</v>
      </c>
      <c r="B9872" s="36" t="s">
        <v>34894</v>
      </c>
    </row>
    <row r="9873" spans="1:2" ht="25.5" x14ac:dyDescent="0.2">
      <c r="A9873" s="36" t="s">
        <v>22584</v>
      </c>
      <c r="B9873" s="36" t="s">
        <v>34895</v>
      </c>
    </row>
    <row r="9874" spans="1:2" ht="25.5" x14ac:dyDescent="0.2">
      <c r="A9874" s="36" t="s">
        <v>22585</v>
      </c>
      <c r="B9874" s="36" t="s">
        <v>34896</v>
      </c>
    </row>
    <row r="9875" spans="1:2" ht="25.5" x14ac:dyDescent="0.2">
      <c r="A9875" s="36" t="s">
        <v>22586</v>
      </c>
      <c r="B9875" s="36" t="s">
        <v>34897</v>
      </c>
    </row>
    <row r="9876" spans="1:2" ht="25.5" x14ac:dyDescent="0.2">
      <c r="A9876" s="36" t="s">
        <v>22587</v>
      </c>
      <c r="B9876" s="36" t="s">
        <v>34898</v>
      </c>
    </row>
    <row r="9877" spans="1:2" x14ac:dyDescent="0.2">
      <c r="A9877" s="36" t="s">
        <v>22588</v>
      </c>
      <c r="B9877" s="36" t="s">
        <v>34899</v>
      </c>
    </row>
    <row r="9878" spans="1:2" x14ac:dyDescent="0.2">
      <c r="A9878" s="36" t="s">
        <v>22589</v>
      </c>
      <c r="B9878" s="36" t="s">
        <v>34900</v>
      </c>
    </row>
    <row r="9879" spans="1:2" x14ac:dyDescent="0.2">
      <c r="A9879" s="36" t="s">
        <v>22590</v>
      </c>
      <c r="B9879" s="36" t="s">
        <v>34901</v>
      </c>
    </row>
    <row r="9880" spans="1:2" x14ac:dyDescent="0.2">
      <c r="A9880" s="36" t="s">
        <v>22591</v>
      </c>
      <c r="B9880" s="36" t="s">
        <v>34902</v>
      </c>
    </row>
    <row r="9881" spans="1:2" ht="25.5" x14ac:dyDescent="0.2">
      <c r="A9881" s="36" t="s">
        <v>22592</v>
      </c>
      <c r="B9881" s="36" t="s">
        <v>34903</v>
      </c>
    </row>
    <row r="9882" spans="1:2" ht="25.5" x14ac:dyDescent="0.2">
      <c r="A9882" s="36" t="s">
        <v>22593</v>
      </c>
      <c r="B9882" s="36" t="s">
        <v>34904</v>
      </c>
    </row>
    <row r="9883" spans="1:2" ht="38.25" x14ac:dyDescent="0.2">
      <c r="A9883" s="36" t="s">
        <v>22594</v>
      </c>
      <c r="B9883" s="36" t="s">
        <v>34905</v>
      </c>
    </row>
    <row r="9884" spans="1:2" x14ac:dyDescent="0.2">
      <c r="A9884" s="36" t="s">
        <v>22595</v>
      </c>
      <c r="B9884" s="36" t="s">
        <v>34906</v>
      </c>
    </row>
    <row r="9885" spans="1:2" ht="25.5" x14ac:dyDescent="0.2">
      <c r="A9885" s="36" t="s">
        <v>22596</v>
      </c>
      <c r="B9885" s="36" t="s">
        <v>34907</v>
      </c>
    </row>
    <row r="9886" spans="1:2" x14ac:dyDescent="0.2">
      <c r="A9886" s="36" t="s">
        <v>22597</v>
      </c>
      <c r="B9886" s="36" t="s">
        <v>34908</v>
      </c>
    </row>
    <row r="9887" spans="1:2" x14ac:dyDescent="0.2">
      <c r="A9887" s="36" t="s">
        <v>22598</v>
      </c>
      <c r="B9887" s="36" t="s">
        <v>34909</v>
      </c>
    </row>
    <row r="9888" spans="1:2" x14ac:dyDescent="0.2">
      <c r="A9888" s="36" t="s">
        <v>22599</v>
      </c>
      <c r="B9888" s="36" t="s">
        <v>34910</v>
      </c>
    </row>
    <row r="9889" spans="1:2" x14ac:dyDescent="0.2">
      <c r="A9889" s="36" t="s">
        <v>22600</v>
      </c>
      <c r="B9889" s="36" t="s">
        <v>34911</v>
      </c>
    </row>
    <row r="9890" spans="1:2" x14ac:dyDescent="0.2">
      <c r="A9890" s="36" t="s">
        <v>22601</v>
      </c>
      <c r="B9890" s="36" t="s">
        <v>34912</v>
      </c>
    </row>
    <row r="9891" spans="1:2" x14ac:dyDescent="0.2">
      <c r="A9891" s="36" t="s">
        <v>22602</v>
      </c>
      <c r="B9891" s="36" t="s">
        <v>34913</v>
      </c>
    </row>
    <row r="9892" spans="1:2" ht="25.5" x14ac:dyDescent="0.2">
      <c r="A9892" s="36" t="s">
        <v>22603</v>
      </c>
      <c r="B9892" s="36" t="s">
        <v>34914</v>
      </c>
    </row>
    <row r="9893" spans="1:2" x14ac:dyDescent="0.2">
      <c r="A9893" s="36" t="s">
        <v>22604</v>
      </c>
      <c r="B9893" s="36" t="s">
        <v>34915</v>
      </c>
    </row>
    <row r="9894" spans="1:2" ht="25.5" x14ac:dyDescent="0.2">
      <c r="A9894" s="36" t="s">
        <v>22605</v>
      </c>
      <c r="B9894" s="36" t="s">
        <v>34916</v>
      </c>
    </row>
    <row r="9895" spans="1:2" x14ac:dyDescent="0.2">
      <c r="A9895" s="36" t="s">
        <v>22606</v>
      </c>
      <c r="B9895" s="36" t="s">
        <v>34917</v>
      </c>
    </row>
    <row r="9896" spans="1:2" ht="25.5" x14ac:dyDescent="0.2">
      <c r="A9896" s="36" t="s">
        <v>22607</v>
      </c>
      <c r="B9896" s="36" t="s">
        <v>34918</v>
      </c>
    </row>
    <row r="9897" spans="1:2" x14ac:dyDescent="0.2">
      <c r="A9897" s="36" t="s">
        <v>22608</v>
      </c>
      <c r="B9897" s="36" t="s">
        <v>34919</v>
      </c>
    </row>
    <row r="9898" spans="1:2" x14ac:dyDescent="0.2">
      <c r="A9898" s="36" t="s">
        <v>22609</v>
      </c>
      <c r="B9898" s="36" t="s">
        <v>34920</v>
      </c>
    </row>
    <row r="9899" spans="1:2" x14ac:dyDescent="0.2">
      <c r="A9899" s="36" t="s">
        <v>22610</v>
      </c>
      <c r="B9899" s="36" t="s">
        <v>34921</v>
      </c>
    </row>
    <row r="9900" spans="1:2" ht="25.5" x14ac:dyDescent="0.2">
      <c r="A9900" s="36" t="s">
        <v>22611</v>
      </c>
      <c r="B9900" s="36" t="s">
        <v>34922</v>
      </c>
    </row>
    <row r="9901" spans="1:2" x14ac:dyDescent="0.2">
      <c r="A9901" s="36" t="s">
        <v>22612</v>
      </c>
      <c r="B9901" s="36" t="s">
        <v>34923</v>
      </c>
    </row>
    <row r="9902" spans="1:2" x14ac:dyDescent="0.2">
      <c r="A9902" s="36" t="s">
        <v>22613</v>
      </c>
      <c r="B9902" s="36" t="s">
        <v>34924</v>
      </c>
    </row>
    <row r="9903" spans="1:2" ht="38.25" x14ac:dyDescent="0.2">
      <c r="A9903" s="36" t="s">
        <v>22614</v>
      </c>
      <c r="B9903" s="36" t="s">
        <v>34925</v>
      </c>
    </row>
    <row r="9904" spans="1:2" x14ac:dyDescent="0.2">
      <c r="A9904" s="36" t="s">
        <v>22615</v>
      </c>
      <c r="B9904" s="36" t="s">
        <v>34926</v>
      </c>
    </row>
    <row r="9905" spans="1:2" ht="25.5" x14ac:dyDescent="0.2">
      <c r="A9905" s="36" t="s">
        <v>22616</v>
      </c>
      <c r="B9905" s="36" t="s">
        <v>34927</v>
      </c>
    </row>
    <row r="9906" spans="1:2" x14ac:dyDescent="0.2">
      <c r="A9906" s="36" t="s">
        <v>22617</v>
      </c>
      <c r="B9906" s="36" t="s">
        <v>34928</v>
      </c>
    </row>
    <row r="9907" spans="1:2" x14ac:dyDescent="0.2">
      <c r="A9907" s="36" t="s">
        <v>22618</v>
      </c>
      <c r="B9907" s="36" t="s">
        <v>34929</v>
      </c>
    </row>
    <row r="9908" spans="1:2" x14ac:dyDescent="0.2">
      <c r="A9908" s="36" t="s">
        <v>22619</v>
      </c>
      <c r="B9908" s="36" t="s">
        <v>34930</v>
      </c>
    </row>
    <row r="9909" spans="1:2" x14ac:dyDescent="0.2">
      <c r="A9909" s="36" t="s">
        <v>22620</v>
      </c>
      <c r="B9909" s="36" t="s">
        <v>34931</v>
      </c>
    </row>
    <row r="9910" spans="1:2" x14ac:dyDescent="0.2">
      <c r="A9910" s="36" t="s">
        <v>22621</v>
      </c>
      <c r="B9910" s="36" t="s">
        <v>34932</v>
      </c>
    </row>
    <row r="9911" spans="1:2" x14ac:dyDescent="0.2">
      <c r="A9911" s="36" t="s">
        <v>22622</v>
      </c>
      <c r="B9911" s="36" t="s">
        <v>34933</v>
      </c>
    </row>
    <row r="9912" spans="1:2" x14ac:dyDescent="0.2">
      <c r="A9912" s="36" t="s">
        <v>22623</v>
      </c>
      <c r="B9912" s="36" t="s">
        <v>34934</v>
      </c>
    </row>
    <row r="9913" spans="1:2" x14ac:dyDescent="0.2">
      <c r="A9913" s="36" t="s">
        <v>22624</v>
      </c>
      <c r="B9913" s="36" t="s">
        <v>34935</v>
      </c>
    </row>
    <row r="9914" spans="1:2" x14ac:dyDescent="0.2">
      <c r="A9914" s="36" t="s">
        <v>22625</v>
      </c>
      <c r="B9914" s="36" t="s">
        <v>34936</v>
      </c>
    </row>
    <row r="9915" spans="1:2" x14ac:dyDescent="0.2">
      <c r="A9915" s="36" t="s">
        <v>22626</v>
      </c>
      <c r="B9915" s="36" t="s">
        <v>34937</v>
      </c>
    </row>
    <row r="9916" spans="1:2" x14ac:dyDescent="0.2">
      <c r="A9916" s="36" t="s">
        <v>22627</v>
      </c>
      <c r="B9916" s="36" t="s">
        <v>34938</v>
      </c>
    </row>
    <row r="9917" spans="1:2" x14ac:dyDescent="0.2">
      <c r="A9917" s="36" t="s">
        <v>22628</v>
      </c>
      <c r="B9917" s="36" t="s">
        <v>34939</v>
      </c>
    </row>
    <row r="9918" spans="1:2" x14ac:dyDescent="0.2">
      <c r="A9918" s="36" t="s">
        <v>22629</v>
      </c>
      <c r="B9918" s="36" t="s">
        <v>34940</v>
      </c>
    </row>
    <row r="9919" spans="1:2" x14ac:dyDescent="0.2">
      <c r="A9919" s="36" t="s">
        <v>22630</v>
      </c>
      <c r="B9919" s="36" t="s">
        <v>34941</v>
      </c>
    </row>
    <row r="9920" spans="1:2" x14ac:dyDescent="0.2">
      <c r="A9920" s="36" t="s">
        <v>22631</v>
      </c>
      <c r="B9920" s="36" t="s">
        <v>34942</v>
      </c>
    </row>
    <row r="9921" spans="1:2" x14ac:dyDescent="0.2">
      <c r="A9921" s="36" t="s">
        <v>22632</v>
      </c>
      <c r="B9921" s="36" t="s">
        <v>34943</v>
      </c>
    </row>
    <row r="9922" spans="1:2" ht="38.25" x14ac:dyDescent="0.2">
      <c r="A9922" s="36" t="s">
        <v>22633</v>
      </c>
      <c r="B9922" s="36" t="s">
        <v>34944</v>
      </c>
    </row>
    <row r="9923" spans="1:2" x14ac:dyDescent="0.2">
      <c r="A9923" s="36" t="s">
        <v>22634</v>
      </c>
      <c r="B9923" s="36" t="s">
        <v>34945</v>
      </c>
    </row>
    <row r="9924" spans="1:2" x14ac:dyDescent="0.2">
      <c r="A9924" s="36" t="s">
        <v>22635</v>
      </c>
      <c r="B9924" s="36" t="s">
        <v>34946</v>
      </c>
    </row>
    <row r="9925" spans="1:2" ht="25.5" x14ac:dyDescent="0.2">
      <c r="A9925" s="36" t="s">
        <v>22636</v>
      </c>
      <c r="B9925" s="36" t="s">
        <v>34947</v>
      </c>
    </row>
    <row r="9926" spans="1:2" x14ac:dyDescent="0.2">
      <c r="A9926" s="36" t="s">
        <v>22637</v>
      </c>
      <c r="B9926" s="36" t="s">
        <v>34948</v>
      </c>
    </row>
    <row r="9927" spans="1:2" x14ac:dyDescent="0.2">
      <c r="A9927" s="36" t="s">
        <v>22638</v>
      </c>
      <c r="B9927" s="36" t="s">
        <v>34949</v>
      </c>
    </row>
    <row r="9928" spans="1:2" x14ac:dyDescent="0.2">
      <c r="A9928" s="36" t="s">
        <v>22639</v>
      </c>
      <c r="B9928" s="36" t="s">
        <v>34950</v>
      </c>
    </row>
    <row r="9929" spans="1:2" x14ac:dyDescent="0.2">
      <c r="A9929" s="36" t="s">
        <v>22640</v>
      </c>
      <c r="B9929" s="36" t="s">
        <v>34951</v>
      </c>
    </row>
    <row r="9930" spans="1:2" x14ac:dyDescent="0.2">
      <c r="A9930" s="36" t="s">
        <v>22641</v>
      </c>
      <c r="B9930" s="36" t="s">
        <v>34952</v>
      </c>
    </row>
    <row r="9931" spans="1:2" x14ac:dyDescent="0.2">
      <c r="A9931" s="36" t="s">
        <v>22642</v>
      </c>
      <c r="B9931" s="36" t="s">
        <v>34951</v>
      </c>
    </row>
    <row r="9932" spans="1:2" ht="51" x14ac:dyDescent="0.2">
      <c r="A9932" s="36" t="s">
        <v>22643</v>
      </c>
      <c r="B9932" s="36" t="s">
        <v>34953</v>
      </c>
    </row>
    <row r="9933" spans="1:2" x14ac:dyDescent="0.2">
      <c r="A9933" s="36" t="s">
        <v>22644</v>
      </c>
      <c r="B9933" s="36" t="s">
        <v>34954</v>
      </c>
    </row>
    <row r="9934" spans="1:2" x14ac:dyDescent="0.2">
      <c r="A9934" s="36" t="s">
        <v>22645</v>
      </c>
      <c r="B9934" s="36" t="s">
        <v>34955</v>
      </c>
    </row>
    <row r="9935" spans="1:2" ht="25.5" x14ac:dyDescent="0.2">
      <c r="A9935" s="36" t="s">
        <v>22646</v>
      </c>
      <c r="B9935" s="36" t="s">
        <v>34956</v>
      </c>
    </row>
    <row r="9936" spans="1:2" x14ac:dyDescent="0.2">
      <c r="A9936" s="36" t="s">
        <v>22647</v>
      </c>
      <c r="B9936" s="36" t="s">
        <v>34957</v>
      </c>
    </row>
    <row r="9937" spans="1:2" x14ac:dyDescent="0.2">
      <c r="A9937" s="36" t="s">
        <v>22648</v>
      </c>
      <c r="B9937" s="36" t="s">
        <v>34958</v>
      </c>
    </row>
    <row r="9938" spans="1:2" x14ac:dyDescent="0.2">
      <c r="A9938" s="36" t="s">
        <v>22649</v>
      </c>
      <c r="B9938" s="36" t="s">
        <v>34959</v>
      </c>
    </row>
    <row r="9939" spans="1:2" ht="25.5" x14ac:dyDescent="0.2">
      <c r="A9939" s="36" t="s">
        <v>22650</v>
      </c>
      <c r="B9939" s="36" t="s">
        <v>34960</v>
      </c>
    </row>
    <row r="9940" spans="1:2" ht="38.25" x14ac:dyDescent="0.2">
      <c r="A9940" s="36" t="s">
        <v>22651</v>
      </c>
      <c r="B9940" s="36" t="s">
        <v>34961</v>
      </c>
    </row>
    <row r="9941" spans="1:2" x14ac:dyDescent="0.2">
      <c r="A9941" s="36" t="s">
        <v>22652</v>
      </c>
      <c r="B9941" s="36" t="s">
        <v>34962</v>
      </c>
    </row>
    <row r="9942" spans="1:2" x14ac:dyDescent="0.2">
      <c r="A9942" s="36" t="s">
        <v>22653</v>
      </c>
      <c r="B9942" s="36" t="s">
        <v>34963</v>
      </c>
    </row>
    <row r="9943" spans="1:2" x14ac:dyDescent="0.2">
      <c r="A9943" s="36" t="s">
        <v>10471</v>
      </c>
      <c r="B9943" s="36" t="s">
        <v>34964</v>
      </c>
    </row>
    <row r="9944" spans="1:2" ht="25.5" x14ac:dyDescent="0.2">
      <c r="A9944" s="36" t="s">
        <v>10473</v>
      </c>
      <c r="B9944" s="36" t="s">
        <v>34965</v>
      </c>
    </row>
    <row r="9945" spans="1:2" x14ac:dyDescent="0.2">
      <c r="A9945" s="36" t="s">
        <v>22654</v>
      </c>
      <c r="B9945" s="36" t="s">
        <v>34966</v>
      </c>
    </row>
    <row r="9946" spans="1:2" x14ac:dyDescent="0.2">
      <c r="A9946" s="36" t="s">
        <v>22655</v>
      </c>
      <c r="B9946" s="36" t="s">
        <v>34967</v>
      </c>
    </row>
    <row r="9947" spans="1:2" x14ac:dyDescent="0.2">
      <c r="A9947" s="36" t="s">
        <v>22656</v>
      </c>
      <c r="B9947" s="36" t="s">
        <v>34968</v>
      </c>
    </row>
    <row r="9948" spans="1:2" ht="25.5" x14ac:dyDescent="0.2">
      <c r="A9948" s="36" t="s">
        <v>22657</v>
      </c>
      <c r="B9948" s="36" t="s">
        <v>34969</v>
      </c>
    </row>
    <row r="9949" spans="1:2" ht="38.25" x14ac:dyDescent="0.2">
      <c r="A9949" s="36" t="s">
        <v>22658</v>
      </c>
      <c r="B9949" s="36" t="s">
        <v>34970</v>
      </c>
    </row>
    <row r="9950" spans="1:2" x14ac:dyDescent="0.2">
      <c r="A9950" s="36" t="s">
        <v>22659</v>
      </c>
      <c r="B9950" s="36" t="s">
        <v>34971</v>
      </c>
    </row>
    <row r="9951" spans="1:2" x14ac:dyDescent="0.2">
      <c r="A9951" s="36" t="s">
        <v>22660</v>
      </c>
      <c r="B9951" s="36" t="s">
        <v>34972</v>
      </c>
    </row>
    <row r="9952" spans="1:2" ht="25.5" x14ac:dyDescent="0.2">
      <c r="A9952" s="36" t="s">
        <v>22661</v>
      </c>
      <c r="B9952" s="36" t="s">
        <v>34973</v>
      </c>
    </row>
    <row r="9953" spans="1:2" ht="25.5" x14ac:dyDescent="0.2">
      <c r="A9953" s="36" t="s">
        <v>22662</v>
      </c>
      <c r="B9953" s="36" t="s">
        <v>34974</v>
      </c>
    </row>
    <row r="9954" spans="1:2" x14ac:dyDescent="0.2">
      <c r="A9954" s="36" t="s">
        <v>22663</v>
      </c>
      <c r="B9954" s="36" t="s">
        <v>34975</v>
      </c>
    </row>
    <row r="9955" spans="1:2" ht="51" x14ac:dyDescent="0.2">
      <c r="A9955" s="36" t="s">
        <v>22664</v>
      </c>
      <c r="B9955" s="36" t="s">
        <v>34976</v>
      </c>
    </row>
    <row r="9956" spans="1:2" x14ac:dyDescent="0.2">
      <c r="A9956" s="36" t="s">
        <v>22665</v>
      </c>
      <c r="B9956" s="36" t="s">
        <v>34977</v>
      </c>
    </row>
    <row r="9957" spans="1:2" x14ac:dyDescent="0.2">
      <c r="A9957" s="36" t="s">
        <v>22666</v>
      </c>
      <c r="B9957" s="36" t="s">
        <v>34978</v>
      </c>
    </row>
    <row r="9958" spans="1:2" x14ac:dyDescent="0.2">
      <c r="A9958" s="36" t="s">
        <v>22667</v>
      </c>
      <c r="B9958" s="36" t="s">
        <v>34979</v>
      </c>
    </row>
    <row r="9959" spans="1:2" x14ac:dyDescent="0.2">
      <c r="A9959" s="36" t="s">
        <v>22668</v>
      </c>
      <c r="B9959" s="36" t="s">
        <v>34980</v>
      </c>
    </row>
    <row r="9960" spans="1:2" x14ac:dyDescent="0.2">
      <c r="A9960" s="36" t="s">
        <v>10490</v>
      </c>
      <c r="B9960" s="36" t="s">
        <v>34981</v>
      </c>
    </row>
    <row r="9961" spans="1:2" ht="25.5" x14ac:dyDescent="0.2">
      <c r="A9961" s="36" t="s">
        <v>10492</v>
      </c>
      <c r="B9961" s="36" t="s">
        <v>34982</v>
      </c>
    </row>
    <row r="9962" spans="1:2" x14ac:dyDescent="0.2">
      <c r="A9962" s="36" t="s">
        <v>22669</v>
      </c>
      <c r="B9962" s="36" t="s">
        <v>34983</v>
      </c>
    </row>
    <row r="9963" spans="1:2" x14ac:dyDescent="0.2">
      <c r="A9963" s="36" t="s">
        <v>22670</v>
      </c>
      <c r="B9963" s="36" t="s">
        <v>34984</v>
      </c>
    </row>
    <row r="9964" spans="1:2" x14ac:dyDescent="0.2">
      <c r="A9964" s="36" t="s">
        <v>22671</v>
      </c>
      <c r="B9964" s="36" t="s">
        <v>34985</v>
      </c>
    </row>
    <row r="9965" spans="1:2" x14ac:dyDescent="0.2">
      <c r="A9965" s="36" t="s">
        <v>22672</v>
      </c>
      <c r="B9965" s="36" t="s">
        <v>34986</v>
      </c>
    </row>
    <row r="9966" spans="1:2" ht="25.5" x14ac:dyDescent="0.2">
      <c r="A9966" s="36" t="s">
        <v>22673</v>
      </c>
      <c r="B9966" s="36" t="s">
        <v>34987</v>
      </c>
    </row>
    <row r="9967" spans="1:2" x14ac:dyDescent="0.2">
      <c r="A9967" s="36" t="s">
        <v>22674</v>
      </c>
      <c r="B9967" s="36" t="s">
        <v>34988</v>
      </c>
    </row>
    <row r="9968" spans="1:2" x14ac:dyDescent="0.2">
      <c r="A9968" s="36" t="s">
        <v>22675</v>
      </c>
      <c r="B9968" s="36" t="s">
        <v>34989</v>
      </c>
    </row>
    <row r="9969" spans="1:2" x14ac:dyDescent="0.2">
      <c r="A9969" s="36" t="s">
        <v>22676</v>
      </c>
      <c r="B9969" s="36" t="s">
        <v>34990</v>
      </c>
    </row>
    <row r="9970" spans="1:2" x14ac:dyDescent="0.2">
      <c r="A9970" s="36" t="s">
        <v>22677</v>
      </c>
      <c r="B9970" s="36" t="s">
        <v>34991</v>
      </c>
    </row>
    <row r="9971" spans="1:2" ht="25.5" x14ac:dyDescent="0.2">
      <c r="A9971" s="36" t="s">
        <v>22678</v>
      </c>
      <c r="B9971" s="36" t="s">
        <v>34992</v>
      </c>
    </row>
    <row r="9972" spans="1:2" x14ac:dyDescent="0.2">
      <c r="A9972" s="36" t="s">
        <v>22679</v>
      </c>
      <c r="B9972" s="36" t="s">
        <v>34993</v>
      </c>
    </row>
    <row r="9973" spans="1:2" x14ac:dyDescent="0.2">
      <c r="A9973" s="36" t="s">
        <v>22680</v>
      </c>
      <c r="B9973" s="36" t="s">
        <v>34994</v>
      </c>
    </row>
    <row r="9974" spans="1:2" x14ac:dyDescent="0.2">
      <c r="A9974" s="36" t="s">
        <v>22681</v>
      </c>
      <c r="B9974" s="36" t="s">
        <v>34995</v>
      </c>
    </row>
    <row r="9975" spans="1:2" ht="25.5" x14ac:dyDescent="0.2">
      <c r="A9975" s="36" t="s">
        <v>22682</v>
      </c>
      <c r="B9975" s="36" t="s">
        <v>34996</v>
      </c>
    </row>
    <row r="9976" spans="1:2" ht="25.5" x14ac:dyDescent="0.2">
      <c r="A9976" s="36" t="s">
        <v>10508</v>
      </c>
      <c r="B9976" s="36" t="s">
        <v>34997</v>
      </c>
    </row>
    <row r="9977" spans="1:2" ht="38.25" x14ac:dyDescent="0.2">
      <c r="A9977" s="36" t="s">
        <v>10510</v>
      </c>
      <c r="B9977" s="36" t="s">
        <v>34998</v>
      </c>
    </row>
    <row r="9978" spans="1:2" x14ac:dyDescent="0.2">
      <c r="A9978" s="36" t="s">
        <v>22683</v>
      </c>
      <c r="B9978" s="36" t="s">
        <v>34999</v>
      </c>
    </row>
    <row r="9979" spans="1:2" ht="25.5" x14ac:dyDescent="0.2">
      <c r="A9979" s="36" t="s">
        <v>22684</v>
      </c>
      <c r="B9979" s="36" t="s">
        <v>35000</v>
      </c>
    </row>
    <row r="9980" spans="1:2" ht="25.5" x14ac:dyDescent="0.2">
      <c r="A9980" s="36" t="s">
        <v>22685</v>
      </c>
      <c r="B9980" s="36" t="s">
        <v>35001</v>
      </c>
    </row>
    <row r="9981" spans="1:2" ht="25.5" x14ac:dyDescent="0.2">
      <c r="A9981" s="36" t="s">
        <v>10515</v>
      </c>
      <c r="B9981" s="36" t="s">
        <v>35002</v>
      </c>
    </row>
    <row r="9982" spans="1:2" ht="25.5" x14ac:dyDescent="0.2">
      <c r="A9982" s="36" t="s">
        <v>10517</v>
      </c>
      <c r="B9982" s="36" t="s">
        <v>35003</v>
      </c>
    </row>
    <row r="9983" spans="1:2" ht="38.25" x14ac:dyDescent="0.2">
      <c r="A9983" s="36" t="s">
        <v>10519</v>
      </c>
      <c r="B9983" s="36" t="s">
        <v>35004</v>
      </c>
    </row>
    <row r="9984" spans="1:2" ht="38.25" x14ac:dyDescent="0.2">
      <c r="A9984" s="36" t="s">
        <v>10521</v>
      </c>
      <c r="B9984" s="36" t="s">
        <v>35005</v>
      </c>
    </row>
    <row r="9985" spans="1:2" x14ac:dyDescent="0.2">
      <c r="A9985" s="36" t="s">
        <v>22686</v>
      </c>
      <c r="B9985" s="36" t="s">
        <v>35006</v>
      </c>
    </row>
    <row r="9986" spans="1:2" x14ac:dyDescent="0.2">
      <c r="A9986" s="36" t="s">
        <v>22687</v>
      </c>
      <c r="B9986" s="36" t="s">
        <v>35007</v>
      </c>
    </row>
    <row r="9987" spans="1:2" x14ac:dyDescent="0.2">
      <c r="A9987" s="36" t="s">
        <v>10525</v>
      </c>
      <c r="B9987" s="36" t="s">
        <v>35008</v>
      </c>
    </row>
    <row r="9988" spans="1:2" x14ac:dyDescent="0.2">
      <c r="A9988" s="36" t="s">
        <v>10527</v>
      </c>
      <c r="B9988" s="36" t="s">
        <v>35007</v>
      </c>
    </row>
    <row r="9989" spans="1:2" ht="38.25" x14ac:dyDescent="0.2">
      <c r="A9989" s="36" t="s">
        <v>22688</v>
      </c>
      <c r="B9989" s="36" t="s">
        <v>35009</v>
      </c>
    </row>
    <row r="9990" spans="1:2" x14ac:dyDescent="0.2">
      <c r="A9990" s="36" t="s">
        <v>22689</v>
      </c>
      <c r="B9990" s="36" t="s">
        <v>35010</v>
      </c>
    </row>
    <row r="9991" spans="1:2" x14ac:dyDescent="0.2">
      <c r="A9991" s="36" t="s">
        <v>22690</v>
      </c>
      <c r="B9991" s="36" t="s">
        <v>35011</v>
      </c>
    </row>
    <row r="9992" spans="1:2" x14ac:dyDescent="0.2">
      <c r="A9992" s="36" t="s">
        <v>22691</v>
      </c>
      <c r="B9992" s="36" t="s">
        <v>35012</v>
      </c>
    </row>
    <row r="9993" spans="1:2" ht="25.5" x14ac:dyDescent="0.2">
      <c r="A9993" s="36" t="s">
        <v>22692</v>
      </c>
      <c r="B9993" s="36" t="s">
        <v>35013</v>
      </c>
    </row>
    <row r="9994" spans="1:2" ht="25.5" x14ac:dyDescent="0.2">
      <c r="A9994" s="36" t="s">
        <v>22693</v>
      </c>
      <c r="B9994" s="36" t="s">
        <v>35014</v>
      </c>
    </row>
    <row r="9995" spans="1:2" x14ac:dyDescent="0.2">
      <c r="A9995" s="36" t="s">
        <v>22694</v>
      </c>
      <c r="B9995" s="36" t="s">
        <v>35015</v>
      </c>
    </row>
    <row r="9996" spans="1:2" x14ac:dyDescent="0.2">
      <c r="A9996" s="36" t="s">
        <v>22695</v>
      </c>
      <c r="B9996" s="36" t="s">
        <v>35016</v>
      </c>
    </row>
    <row r="9997" spans="1:2" x14ac:dyDescent="0.2">
      <c r="A9997" s="36" t="s">
        <v>22696</v>
      </c>
      <c r="B9997" s="36" t="s">
        <v>35017</v>
      </c>
    </row>
    <row r="9998" spans="1:2" ht="25.5" x14ac:dyDescent="0.2">
      <c r="A9998" s="36" t="s">
        <v>22697</v>
      </c>
      <c r="B9998" s="36" t="s">
        <v>35018</v>
      </c>
    </row>
    <row r="9999" spans="1:2" x14ac:dyDescent="0.2">
      <c r="A9999" s="36" t="s">
        <v>22698</v>
      </c>
      <c r="B9999" s="36" t="s">
        <v>35019</v>
      </c>
    </row>
    <row r="10000" spans="1:2" x14ac:dyDescent="0.2">
      <c r="A10000" s="36" t="s">
        <v>22699</v>
      </c>
      <c r="B10000" s="36" t="s">
        <v>35020</v>
      </c>
    </row>
    <row r="10001" spans="1:2" x14ac:dyDescent="0.2">
      <c r="A10001" s="36" t="s">
        <v>22700</v>
      </c>
      <c r="B10001" s="36" t="s">
        <v>35021</v>
      </c>
    </row>
    <row r="10002" spans="1:2" x14ac:dyDescent="0.2">
      <c r="A10002" s="36" t="s">
        <v>22701</v>
      </c>
      <c r="B10002" s="36" t="s">
        <v>35022</v>
      </c>
    </row>
    <row r="10003" spans="1:2" x14ac:dyDescent="0.2">
      <c r="A10003" s="36" t="s">
        <v>10543</v>
      </c>
      <c r="B10003" s="36" t="s">
        <v>35023</v>
      </c>
    </row>
    <row r="10004" spans="1:2" x14ac:dyDescent="0.2">
      <c r="A10004" s="36" t="s">
        <v>10545</v>
      </c>
      <c r="B10004" s="36" t="s">
        <v>35024</v>
      </c>
    </row>
    <row r="10005" spans="1:2" ht="25.5" x14ac:dyDescent="0.2">
      <c r="A10005" s="36" t="s">
        <v>22702</v>
      </c>
      <c r="B10005" s="36" t="s">
        <v>35025</v>
      </c>
    </row>
    <row r="10006" spans="1:2" ht="25.5" x14ac:dyDescent="0.2">
      <c r="A10006" s="36" t="s">
        <v>10548</v>
      </c>
      <c r="B10006" s="36" t="s">
        <v>35026</v>
      </c>
    </row>
    <row r="10007" spans="1:2" ht="25.5" x14ac:dyDescent="0.2">
      <c r="A10007" s="36" t="s">
        <v>10550</v>
      </c>
      <c r="B10007" s="36" t="s">
        <v>35027</v>
      </c>
    </row>
    <row r="10008" spans="1:2" ht="38.25" x14ac:dyDescent="0.2">
      <c r="A10008" s="36" t="s">
        <v>22703</v>
      </c>
      <c r="B10008" s="36" t="s">
        <v>35028</v>
      </c>
    </row>
    <row r="10009" spans="1:2" ht="25.5" x14ac:dyDescent="0.2">
      <c r="A10009" s="36" t="s">
        <v>10553</v>
      </c>
      <c r="B10009" s="36" t="s">
        <v>35029</v>
      </c>
    </row>
    <row r="10010" spans="1:2" ht="25.5" x14ac:dyDescent="0.2">
      <c r="A10010" s="36" t="s">
        <v>10554</v>
      </c>
      <c r="B10010" s="36" t="s">
        <v>35030</v>
      </c>
    </row>
    <row r="10011" spans="1:2" ht="25.5" x14ac:dyDescent="0.2">
      <c r="A10011" s="36" t="s">
        <v>10556</v>
      </c>
      <c r="B10011" s="36" t="s">
        <v>35031</v>
      </c>
    </row>
    <row r="10012" spans="1:2" x14ac:dyDescent="0.2">
      <c r="A10012" s="36" t="s">
        <v>10558</v>
      </c>
      <c r="B10012" s="36" t="s">
        <v>35032</v>
      </c>
    </row>
    <row r="10013" spans="1:2" x14ac:dyDescent="0.2">
      <c r="A10013" s="36" t="s">
        <v>10560</v>
      </c>
      <c r="B10013" s="36" t="s">
        <v>35033</v>
      </c>
    </row>
    <row r="10014" spans="1:2" ht="38.25" x14ac:dyDescent="0.2">
      <c r="A10014" s="36" t="s">
        <v>22704</v>
      </c>
      <c r="B10014" s="36" t="s">
        <v>35034</v>
      </c>
    </row>
    <row r="10015" spans="1:2" ht="38.25" x14ac:dyDescent="0.2">
      <c r="A10015" s="36" t="s">
        <v>10563</v>
      </c>
      <c r="B10015" s="36" t="s">
        <v>35035</v>
      </c>
    </row>
    <row r="10016" spans="1:2" ht="25.5" x14ac:dyDescent="0.2">
      <c r="A10016" s="36" t="s">
        <v>10565</v>
      </c>
      <c r="B10016" s="36" t="s">
        <v>35036</v>
      </c>
    </row>
    <row r="10017" spans="1:2" x14ac:dyDescent="0.2">
      <c r="A10017" s="36" t="s">
        <v>10567</v>
      </c>
      <c r="B10017" s="36" t="s">
        <v>35037</v>
      </c>
    </row>
    <row r="10018" spans="1:2" x14ac:dyDescent="0.2">
      <c r="A10018" s="36" t="s">
        <v>22705</v>
      </c>
      <c r="B10018" s="36" t="s">
        <v>35038</v>
      </c>
    </row>
    <row r="10019" spans="1:2" x14ac:dyDescent="0.2">
      <c r="A10019" s="36" t="s">
        <v>10570</v>
      </c>
      <c r="B10019" s="36" t="s">
        <v>35039</v>
      </c>
    </row>
    <row r="10020" spans="1:2" x14ac:dyDescent="0.2">
      <c r="A10020" s="36" t="s">
        <v>10572</v>
      </c>
      <c r="B10020" s="36" t="s">
        <v>35040</v>
      </c>
    </row>
    <row r="10021" spans="1:2" x14ac:dyDescent="0.2">
      <c r="A10021" s="36" t="s">
        <v>22706</v>
      </c>
      <c r="B10021" s="36" t="s">
        <v>35041</v>
      </c>
    </row>
    <row r="10022" spans="1:2" ht="25.5" x14ac:dyDescent="0.2">
      <c r="A10022" s="36" t="s">
        <v>10575</v>
      </c>
      <c r="B10022" s="36" t="s">
        <v>35042</v>
      </c>
    </row>
    <row r="10023" spans="1:2" x14ac:dyDescent="0.2">
      <c r="A10023" s="36" t="s">
        <v>10577</v>
      </c>
      <c r="B10023" s="36" t="s">
        <v>35041</v>
      </c>
    </row>
    <row r="10024" spans="1:2" ht="51" x14ac:dyDescent="0.2">
      <c r="A10024" s="36" t="s">
        <v>22707</v>
      </c>
      <c r="B10024" s="36" t="s">
        <v>35043</v>
      </c>
    </row>
    <row r="10025" spans="1:2" x14ac:dyDescent="0.2">
      <c r="A10025" s="36" t="s">
        <v>22708</v>
      </c>
      <c r="B10025" s="36" t="s">
        <v>35044</v>
      </c>
    </row>
    <row r="10026" spans="1:2" ht="25.5" x14ac:dyDescent="0.2">
      <c r="A10026" s="36" t="s">
        <v>22709</v>
      </c>
      <c r="B10026" s="36" t="s">
        <v>35045</v>
      </c>
    </row>
    <row r="10027" spans="1:2" ht="25.5" x14ac:dyDescent="0.2">
      <c r="A10027" s="36" t="s">
        <v>22710</v>
      </c>
      <c r="B10027" s="36" t="s">
        <v>35046</v>
      </c>
    </row>
    <row r="10028" spans="1:2" x14ac:dyDescent="0.2">
      <c r="A10028" s="36" t="s">
        <v>22711</v>
      </c>
      <c r="B10028" s="36" t="s">
        <v>35047</v>
      </c>
    </row>
    <row r="10029" spans="1:2" x14ac:dyDescent="0.2">
      <c r="A10029" s="36" t="s">
        <v>22712</v>
      </c>
      <c r="B10029" s="36" t="s">
        <v>35048</v>
      </c>
    </row>
    <row r="10030" spans="1:2" x14ac:dyDescent="0.2">
      <c r="A10030" s="36" t="s">
        <v>22713</v>
      </c>
      <c r="B10030" s="36" t="s">
        <v>35049</v>
      </c>
    </row>
    <row r="10031" spans="1:2" ht="25.5" x14ac:dyDescent="0.2">
      <c r="A10031" s="36" t="s">
        <v>22714</v>
      </c>
      <c r="B10031" s="36" t="s">
        <v>35050</v>
      </c>
    </row>
    <row r="10032" spans="1:2" x14ac:dyDescent="0.2">
      <c r="A10032" s="36" t="s">
        <v>10587</v>
      </c>
      <c r="B10032" s="36" t="s">
        <v>35051</v>
      </c>
    </row>
    <row r="10033" spans="1:2" x14ac:dyDescent="0.2">
      <c r="A10033" s="36" t="s">
        <v>22715</v>
      </c>
      <c r="B10033" s="36" t="s">
        <v>35052</v>
      </c>
    </row>
    <row r="10034" spans="1:2" x14ac:dyDescent="0.2">
      <c r="A10034" s="36" t="s">
        <v>10590</v>
      </c>
      <c r="B10034" s="36" t="s">
        <v>35053</v>
      </c>
    </row>
    <row r="10035" spans="1:2" x14ac:dyDescent="0.2">
      <c r="A10035" s="36" t="s">
        <v>10592</v>
      </c>
      <c r="B10035" s="36" t="s">
        <v>35054</v>
      </c>
    </row>
    <row r="10036" spans="1:2" ht="25.5" x14ac:dyDescent="0.2">
      <c r="A10036" s="36" t="s">
        <v>22716</v>
      </c>
      <c r="B10036" s="36" t="s">
        <v>35055</v>
      </c>
    </row>
    <row r="10037" spans="1:2" x14ac:dyDescent="0.2">
      <c r="A10037" s="36" t="s">
        <v>10595</v>
      </c>
      <c r="B10037" s="36" t="s">
        <v>35056</v>
      </c>
    </row>
    <row r="10038" spans="1:2" ht="25.5" x14ac:dyDescent="0.2">
      <c r="A10038" s="36" t="s">
        <v>10597</v>
      </c>
      <c r="B10038" s="36" t="s">
        <v>35057</v>
      </c>
    </row>
    <row r="10039" spans="1:2" x14ac:dyDescent="0.2">
      <c r="A10039" s="36" t="s">
        <v>22717</v>
      </c>
      <c r="B10039" s="36" t="s">
        <v>35058</v>
      </c>
    </row>
    <row r="10040" spans="1:2" ht="25.5" x14ac:dyDescent="0.2">
      <c r="A10040" s="36" t="s">
        <v>10600</v>
      </c>
      <c r="B10040" s="36" t="s">
        <v>35059</v>
      </c>
    </row>
    <row r="10041" spans="1:2" x14ac:dyDescent="0.2">
      <c r="A10041" s="36" t="s">
        <v>10602</v>
      </c>
      <c r="B10041" s="36" t="s">
        <v>35058</v>
      </c>
    </row>
    <row r="10042" spans="1:2" ht="25.5" x14ac:dyDescent="0.2">
      <c r="A10042" s="36" t="s">
        <v>22718</v>
      </c>
      <c r="B10042" s="36" t="s">
        <v>35060</v>
      </c>
    </row>
    <row r="10043" spans="1:2" ht="25.5" x14ac:dyDescent="0.2">
      <c r="A10043" s="36" t="s">
        <v>10605</v>
      </c>
      <c r="B10043" s="36" t="s">
        <v>35061</v>
      </c>
    </row>
    <row r="10044" spans="1:2" ht="25.5" x14ac:dyDescent="0.2">
      <c r="A10044" s="36" t="s">
        <v>10607</v>
      </c>
      <c r="B10044" s="36" t="s">
        <v>35060</v>
      </c>
    </row>
    <row r="10045" spans="1:2" x14ac:dyDescent="0.2">
      <c r="A10045" s="36" t="s">
        <v>22719</v>
      </c>
      <c r="B10045" s="36" t="s">
        <v>35062</v>
      </c>
    </row>
    <row r="10046" spans="1:2" x14ac:dyDescent="0.2">
      <c r="A10046" s="36" t="s">
        <v>22720</v>
      </c>
      <c r="B10046" s="36" t="s">
        <v>35063</v>
      </c>
    </row>
    <row r="10047" spans="1:2" x14ac:dyDescent="0.2">
      <c r="A10047" s="36" t="s">
        <v>22721</v>
      </c>
      <c r="B10047" s="36" t="s">
        <v>35064</v>
      </c>
    </row>
    <row r="10048" spans="1:2" x14ac:dyDescent="0.2">
      <c r="A10048" s="36" t="s">
        <v>22722</v>
      </c>
      <c r="B10048" s="36" t="s">
        <v>35065</v>
      </c>
    </row>
    <row r="10049" spans="1:2" x14ac:dyDescent="0.2">
      <c r="A10049" s="36" t="s">
        <v>22723</v>
      </c>
      <c r="B10049" s="36" t="s">
        <v>35066</v>
      </c>
    </row>
    <row r="10050" spans="1:2" x14ac:dyDescent="0.2">
      <c r="A10050" s="36" t="s">
        <v>22724</v>
      </c>
      <c r="B10050" s="36" t="s">
        <v>35067</v>
      </c>
    </row>
    <row r="10051" spans="1:2" x14ac:dyDescent="0.2">
      <c r="A10051" s="36" t="s">
        <v>22725</v>
      </c>
      <c r="B10051" s="36" t="s">
        <v>35068</v>
      </c>
    </row>
    <row r="10052" spans="1:2" x14ac:dyDescent="0.2">
      <c r="A10052" s="36" t="s">
        <v>22726</v>
      </c>
      <c r="B10052" s="36" t="s">
        <v>35069</v>
      </c>
    </row>
    <row r="10053" spans="1:2" ht="25.5" x14ac:dyDescent="0.2">
      <c r="A10053" s="36" t="s">
        <v>22727</v>
      </c>
      <c r="B10053" s="36" t="s">
        <v>35070</v>
      </c>
    </row>
    <row r="10054" spans="1:2" x14ac:dyDescent="0.2">
      <c r="A10054" s="36" t="s">
        <v>22728</v>
      </c>
      <c r="B10054" s="36" t="s">
        <v>35071</v>
      </c>
    </row>
    <row r="10055" spans="1:2" x14ac:dyDescent="0.2">
      <c r="A10055" s="36" t="s">
        <v>22729</v>
      </c>
      <c r="B10055" s="36" t="s">
        <v>35072</v>
      </c>
    </row>
    <row r="10056" spans="1:2" ht="25.5" x14ac:dyDescent="0.2">
      <c r="A10056" s="36" t="s">
        <v>22730</v>
      </c>
      <c r="B10056" s="36" t="s">
        <v>35073</v>
      </c>
    </row>
    <row r="10057" spans="1:2" x14ac:dyDescent="0.2">
      <c r="A10057" s="36" t="s">
        <v>22731</v>
      </c>
      <c r="B10057" s="36" t="s">
        <v>35074</v>
      </c>
    </row>
    <row r="10058" spans="1:2" x14ac:dyDescent="0.2">
      <c r="A10058" s="36" t="s">
        <v>22732</v>
      </c>
      <c r="B10058" s="36" t="s">
        <v>35075</v>
      </c>
    </row>
    <row r="10059" spans="1:2" ht="25.5" x14ac:dyDescent="0.2">
      <c r="A10059" s="36" t="s">
        <v>22733</v>
      </c>
      <c r="B10059" s="36" t="s">
        <v>35076</v>
      </c>
    </row>
    <row r="10060" spans="1:2" x14ac:dyDescent="0.2">
      <c r="A10060" s="36" t="s">
        <v>22734</v>
      </c>
      <c r="B10060" s="36" t="s">
        <v>35077</v>
      </c>
    </row>
    <row r="10061" spans="1:2" x14ac:dyDescent="0.2">
      <c r="A10061" s="36" t="s">
        <v>22735</v>
      </c>
      <c r="B10061" s="36" t="s">
        <v>35078</v>
      </c>
    </row>
    <row r="10062" spans="1:2" x14ac:dyDescent="0.2">
      <c r="A10062" s="36" t="s">
        <v>22736</v>
      </c>
      <c r="B10062" s="36" t="s">
        <v>35079</v>
      </c>
    </row>
    <row r="10063" spans="1:2" x14ac:dyDescent="0.2">
      <c r="A10063" s="36" t="s">
        <v>22737</v>
      </c>
      <c r="B10063" s="36" t="s">
        <v>35080</v>
      </c>
    </row>
    <row r="10064" spans="1:2" ht="38.25" x14ac:dyDescent="0.2">
      <c r="A10064" s="36" t="s">
        <v>22738</v>
      </c>
      <c r="B10064" s="36" t="s">
        <v>35081</v>
      </c>
    </row>
    <row r="10065" spans="1:2" x14ac:dyDescent="0.2">
      <c r="A10065" s="36" t="s">
        <v>22739</v>
      </c>
      <c r="B10065" s="36" t="s">
        <v>35082</v>
      </c>
    </row>
    <row r="10066" spans="1:2" x14ac:dyDescent="0.2">
      <c r="A10066" s="36" t="s">
        <v>22740</v>
      </c>
      <c r="B10066" s="36" t="s">
        <v>35083</v>
      </c>
    </row>
    <row r="10067" spans="1:2" x14ac:dyDescent="0.2">
      <c r="A10067" s="36" t="s">
        <v>22741</v>
      </c>
      <c r="B10067" s="36" t="s">
        <v>35084</v>
      </c>
    </row>
    <row r="10068" spans="1:2" x14ac:dyDescent="0.2">
      <c r="A10068" s="36" t="s">
        <v>22742</v>
      </c>
      <c r="B10068" s="36" t="s">
        <v>35085</v>
      </c>
    </row>
    <row r="10069" spans="1:2" x14ac:dyDescent="0.2">
      <c r="A10069" s="36" t="s">
        <v>22743</v>
      </c>
      <c r="B10069" s="36" t="s">
        <v>35086</v>
      </c>
    </row>
    <row r="10070" spans="1:2" x14ac:dyDescent="0.2">
      <c r="A10070" s="36" t="s">
        <v>22744</v>
      </c>
      <c r="B10070" s="36" t="s">
        <v>35087</v>
      </c>
    </row>
    <row r="10071" spans="1:2" ht="25.5" x14ac:dyDescent="0.2">
      <c r="A10071" s="36" t="s">
        <v>22745</v>
      </c>
      <c r="B10071" s="36" t="s">
        <v>35088</v>
      </c>
    </row>
    <row r="10072" spans="1:2" x14ac:dyDescent="0.2">
      <c r="A10072" s="36" t="s">
        <v>22746</v>
      </c>
      <c r="B10072" s="36" t="s">
        <v>35089</v>
      </c>
    </row>
    <row r="10073" spans="1:2" x14ac:dyDescent="0.2">
      <c r="A10073" s="36" t="s">
        <v>22747</v>
      </c>
      <c r="B10073" s="36" t="s">
        <v>35090</v>
      </c>
    </row>
    <row r="10074" spans="1:2" ht="38.25" x14ac:dyDescent="0.2">
      <c r="A10074" s="36" t="s">
        <v>22748</v>
      </c>
      <c r="B10074" s="36" t="s">
        <v>35091</v>
      </c>
    </row>
    <row r="10075" spans="1:2" x14ac:dyDescent="0.2">
      <c r="A10075" s="36" t="s">
        <v>22749</v>
      </c>
      <c r="B10075" s="36" t="s">
        <v>35092</v>
      </c>
    </row>
    <row r="10076" spans="1:2" x14ac:dyDescent="0.2">
      <c r="A10076" s="36" t="s">
        <v>22750</v>
      </c>
      <c r="B10076" s="36" t="s">
        <v>35093</v>
      </c>
    </row>
    <row r="10077" spans="1:2" x14ac:dyDescent="0.2">
      <c r="A10077" s="36" t="s">
        <v>22751</v>
      </c>
      <c r="B10077" s="36" t="s">
        <v>35094</v>
      </c>
    </row>
    <row r="10078" spans="1:2" x14ac:dyDescent="0.2">
      <c r="A10078" s="36" t="s">
        <v>22752</v>
      </c>
      <c r="B10078" s="36" t="s">
        <v>35095</v>
      </c>
    </row>
    <row r="10079" spans="1:2" x14ac:dyDescent="0.2">
      <c r="A10079" s="36" t="s">
        <v>22753</v>
      </c>
      <c r="B10079" s="36" t="s">
        <v>35096</v>
      </c>
    </row>
    <row r="10080" spans="1:2" x14ac:dyDescent="0.2">
      <c r="A10080" s="36" t="s">
        <v>22754</v>
      </c>
      <c r="B10080" s="36" t="s">
        <v>35097</v>
      </c>
    </row>
    <row r="10081" spans="1:2" x14ac:dyDescent="0.2">
      <c r="A10081" s="36" t="s">
        <v>22755</v>
      </c>
      <c r="B10081" s="36" t="s">
        <v>35098</v>
      </c>
    </row>
    <row r="10082" spans="1:2" x14ac:dyDescent="0.2">
      <c r="A10082" s="36" t="s">
        <v>22756</v>
      </c>
      <c r="B10082" s="36" t="s">
        <v>35099</v>
      </c>
    </row>
    <row r="10083" spans="1:2" x14ac:dyDescent="0.2">
      <c r="A10083" s="36" t="s">
        <v>22757</v>
      </c>
      <c r="B10083" s="36" t="s">
        <v>35100</v>
      </c>
    </row>
    <row r="10084" spans="1:2" ht="25.5" x14ac:dyDescent="0.2">
      <c r="A10084" s="36" t="s">
        <v>22758</v>
      </c>
      <c r="B10084" s="36" t="s">
        <v>35101</v>
      </c>
    </row>
    <row r="10085" spans="1:2" x14ac:dyDescent="0.2">
      <c r="A10085" s="36" t="s">
        <v>22759</v>
      </c>
      <c r="B10085" s="36" t="s">
        <v>35102</v>
      </c>
    </row>
    <row r="10086" spans="1:2" ht="38.25" x14ac:dyDescent="0.2">
      <c r="A10086" s="36" t="s">
        <v>22760</v>
      </c>
      <c r="B10086" s="36" t="s">
        <v>35103</v>
      </c>
    </row>
    <row r="10087" spans="1:2" x14ac:dyDescent="0.2">
      <c r="A10087" s="36" t="s">
        <v>22761</v>
      </c>
      <c r="B10087" s="36" t="s">
        <v>35104</v>
      </c>
    </row>
    <row r="10088" spans="1:2" x14ac:dyDescent="0.2">
      <c r="A10088" s="36" t="s">
        <v>22762</v>
      </c>
      <c r="B10088" s="36" t="s">
        <v>35105</v>
      </c>
    </row>
    <row r="10089" spans="1:2" x14ac:dyDescent="0.2">
      <c r="A10089" s="36" t="s">
        <v>22763</v>
      </c>
      <c r="B10089" s="36" t="s">
        <v>35106</v>
      </c>
    </row>
    <row r="10090" spans="1:2" x14ac:dyDescent="0.2">
      <c r="A10090" s="36" t="s">
        <v>22764</v>
      </c>
      <c r="B10090" s="36" t="s">
        <v>35107</v>
      </c>
    </row>
    <row r="10091" spans="1:2" x14ac:dyDescent="0.2">
      <c r="A10091" s="36" t="s">
        <v>22765</v>
      </c>
      <c r="B10091" s="36" t="s">
        <v>35108</v>
      </c>
    </row>
    <row r="10092" spans="1:2" x14ac:dyDescent="0.2">
      <c r="A10092" s="36" t="s">
        <v>22766</v>
      </c>
      <c r="B10092" s="36" t="s">
        <v>35109</v>
      </c>
    </row>
    <row r="10093" spans="1:2" x14ac:dyDescent="0.2">
      <c r="A10093" s="36" t="s">
        <v>22767</v>
      </c>
      <c r="B10093" s="36" t="s">
        <v>35110</v>
      </c>
    </row>
    <row r="10094" spans="1:2" ht="25.5" x14ac:dyDescent="0.2">
      <c r="A10094" s="36" t="s">
        <v>22768</v>
      </c>
      <c r="B10094" s="36" t="s">
        <v>35111</v>
      </c>
    </row>
    <row r="10095" spans="1:2" x14ac:dyDescent="0.2">
      <c r="A10095" s="36" t="s">
        <v>22769</v>
      </c>
      <c r="B10095" s="36" t="s">
        <v>35112</v>
      </c>
    </row>
    <row r="10096" spans="1:2" x14ac:dyDescent="0.2">
      <c r="A10096" s="36" t="s">
        <v>22770</v>
      </c>
      <c r="B10096" s="36" t="s">
        <v>35113</v>
      </c>
    </row>
    <row r="10097" spans="1:2" x14ac:dyDescent="0.2">
      <c r="A10097" s="36" t="s">
        <v>22771</v>
      </c>
      <c r="B10097" s="36" t="s">
        <v>35114</v>
      </c>
    </row>
    <row r="10098" spans="1:2" x14ac:dyDescent="0.2">
      <c r="A10098" s="36" t="s">
        <v>22772</v>
      </c>
      <c r="B10098" s="36" t="s">
        <v>35115</v>
      </c>
    </row>
    <row r="10099" spans="1:2" x14ac:dyDescent="0.2">
      <c r="A10099" s="36" t="s">
        <v>22773</v>
      </c>
      <c r="B10099" s="36" t="s">
        <v>35116</v>
      </c>
    </row>
    <row r="10100" spans="1:2" x14ac:dyDescent="0.2">
      <c r="A10100" s="36" t="s">
        <v>22774</v>
      </c>
      <c r="B10100" s="36" t="s">
        <v>35117</v>
      </c>
    </row>
    <row r="10101" spans="1:2" x14ac:dyDescent="0.2">
      <c r="A10101" s="36" t="s">
        <v>22775</v>
      </c>
      <c r="B10101" s="36" t="s">
        <v>35118</v>
      </c>
    </row>
    <row r="10102" spans="1:2" x14ac:dyDescent="0.2">
      <c r="A10102" s="36" t="s">
        <v>22776</v>
      </c>
      <c r="B10102" s="36" t="s">
        <v>35119</v>
      </c>
    </row>
    <row r="10103" spans="1:2" x14ac:dyDescent="0.2">
      <c r="A10103" s="36" t="s">
        <v>22777</v>
      </c>
      <c r="B10103" s="36" t="s">
        <v>35120</v>
      </c>
    </row>
    <row r="10104" spans="1:2" x14ac:dyDescent="0.2">
      <c r="A10104" s="36" t="s">
        <v>22778</v>
      </c>
      <c r="B10104" s="36" t="s">
        <v>35121</v>
      </c>
    </row>
    <row r="10105" spans="1:2" x14ac:dyDescent="0.2">
      <c r="A10105" s="36" t="s">
        <v>22779</v>
      </c>
      <c r="B10105" s="36" t="s">
        <v>35122</v>
      </c>
    </row>
    <row r="10106" spans="1:2" x14ac:dyDescent="0.2">
      <c r="A10106" s="36" t="s">
        <v>22780</v>
      </c>
      <c r="B10106" s="36" t="s">
        <v>35123</v>
      </c>
    </row>
    <row r="10107" spans="1:2" x14ac:dyDescent="0.2">
      <c r="A10107" s="36" t="s">
        <v>22781</v>
      </c>
      <c r="B10107" s="36" t="s">
        <v>35124</v>
      </c>
    </row>
    <row r="10108" spans="1:2" x14ac:dyDescent="0.2">
      <c r="A10108" s="36" t="s">
        <v>22782</v>
      </c>
      <c r="B10108" s="36" t="s">
        <v>35125</v>
      </c>
    </row>
    <row r="10109" spans="1:2" x14ac:dyDescent="0.2">
      <c r="A10109" s="36" t="s">
        <v>22783</v>
      </c>
      <c r="B10109" s="36" t="s">
        <v>35126</v>
      </c>
    </row>
    <row r="10110" spans="1:2" ht="25.5" x14ac:dyDescent="0.2">
      <c r="A10110" s="36" t="s">
        <v>22784</v>
      </c>
      <c r="B10110" s="36" t="s">
        <v>35127</v>
      </c>
    </row>
    <row r="10111" spans="1:2" ht="51" x14ac:dyDescent="0.2">
      <c r="A10111" s="36" t="s">
        <v>22785</v>
      </c>
      <c r="B10111" s="36" t="s">
        <v>35128</v>
      </c>
    </row>
    <row r="10112" spans="1:2" x14ac:dyDescent="0.2">
      <c r="A10112" s="36" t="s">
        <v>22786</v>
      </c>
      <c r="B10112" s="36" t="s">
        <v>35129</v>
      </c>
    </row>
    <row r="10113" spans="1:2" x14ac:dyDescent="0.2">
      <c r="A10113" s="36" t="s">
        <v>22787</v>
      </c>
      <c r="B10113" s="36" t="s">
        <v>35130</v>
      </c>
    </row>
    <row r="10114" spans="1:2" x14ac:dyDescent="0.2">
      <c r="A10114" s="36" t="s">
        <v>22788</v>
      </c>
      <c r="B10114" s="36" t="s">
        <v>35131</v>
      </c>
    </row>
    <row r="10115" spans="1:2" ht="25.5" x14ac:dyDescent="0.2">
      <c r="A10115" s="36" t="s">
        <v>22789</v>
      </c>
      <c r="B10115" s="36" t="s">
        <v>35132</v>
      </c>
    </row>
    <row r="10116" spans="1:2" ht="25.5" x14ac:dyDescent="0.2">
      <c r="A10116" s="36" t="s">
        <v>22790</v>
      </c>
      <c r="B10116" s="36" t="s">
        <v>35133</v>
      </c>
    </row>
    <row r="10117" spans="1:2" ht="25.5" x14ac:dyDescent="0.2">
      <c r="A10117" s="36" t="s">
        <v>22791</v>
      </c>
      <c r="B10117" s="36" t="s">
        <v>35134</v>
      </c>
    </row>
    <row r="10118" spans="1:2" x14ac:dyDescent="0.2">
      <c r="A10118" s="36" t="s">
        <v>22792</v>
      </c>
      <c r="B10118" s="36" t="s">
        <v>35135</v>
      </c>
    </row>
    <row r="10119" spans="1:2" x14ac:dyDescent="0.2">
      <c r="A10119" s="36" t="s">
        <v>22793</v>
      </c>
      <c r="B10119" s="36" t="s">
        <v>35136</v>
      </c>
    </row>
    <row r="10120" spans="1:2" x14ac:dyDescent="0.2">
      <c r="A10120" s="36" t="s">
        <v>22794</v>
      </c>
      <c r="B10120" s="36" t="s">
        <v>35137</v>
      </c>
    </row>
    <row r="10121" spans="1:2" x14ac:dyDescent="0.2">
      <c r="A10121" s="36" t="s">
        <v>22795</v>
      </c>
      <c r="B10121" s="36" t="s">
        <v>35138</v>
      </c>
    </row>
    <row r="10122" spans="1:2" x14ac:dyDescent="0.2">
      <c r="A10122" s="36" t="s">
        <v>22796</v>
      </c>
      <c r="B10122" s="36" t="s">
        <v>35139</v>
      </c>
    </row>
    <row r="10123" spans="1:2" x14ac:dyDescent="0.2">
      <c r="A10123" s="36" t="s">
        <v>22797</v>
      </c>
      <c r="B10123" s="36" t="s">
        <v>35140</v>
      </c>
    </row>
    <row r="10124" spans="1:2" x14ac:dyDescent="0.2">
      <c r="A10124" s="36" t="s">
        <v>22798</v>
      </c>
      <c r="B10124" s="36" t="s">
        <v>35141</v>
      </c>
    </row>
    <row r="10125" spans="1:2" x14ac:dyDescent="0.2">
      <c r="A10125" s="36" t="s">
        <v>22799</v>
      </c>
      <c r="B10125" s="36" t="s">
        <v>35142</v>
      </c>
    </row>
    <row r="10126" spans="1:2" x14ac:dyDescent="0.2">
      <c r="A10126" s="36" t="s">
        <v>22800</v>
      </c>
      <c r="B10126" s="36" t="s">
        <v>35143</v>
      </c>
    </row>
    <row r="10127" spans="1:2" x14ac:dyDescent="0.2">
      <c r="A10127" s="36" t="s">
        <v>22801</v>
      </c>
      <c r="B10127" s="36" t="s">
        <v>35144</v>
      </c>
    </row>
    <row r="10128" spans="1:2" x14ac:dyDescent="0.2">
      <c r="A10128" s="36" t="s">
        <v>22802</v>
      </c>
      <c r="B10128" s="36" t="s">
        <v>35145</v>
      </c>
    </row>
    <row r="10129" spans="1:2" x14ac:dyDescent="0.2">
      <c r="A10129" s="36" t="s">
        <v>22803</v>
      </c>
      <c r="B10129" s="36" t="s">
        <v>35146</v>
      </c>
    </row>
    <row r="10130" spans="1:2" x14ac:dyDescent="0.2">
      <c r="A10130" s="36" t="s">
        <v>22804</v>
      </c>
      <c r="B10130" s="36" t="s">
        <v>35147</v>
      </c>
    </row>
    <row r="10131" spans="1:2" x14ac:dyDescent="0.2">
      <c r="A10131" s="36" t="s">
        <v>22805</v>
      </c>
      <c r="B10131" s="36" t="s">
        <v>35146</v>
      </c>
    </row>
    <row r="10132" spans="1:2" ht="25.5" x14ac:dyDescent="0.2">
      <c r="A10132" s="36" t="s">
        <v>22806</v>
      </c>
      <c r="B10132" s="36" t="s">
        <v>35148</v>
      </c>
    </row>
    <row r="10133" spans="1:2" x14ac:dyDescent="0.2">
      <c r="A10133" s="36" t="s">
        <v>22807</v>
      </c>
      <c r="B10133" s="36" t="s">
        <v>35149</v>
      </c>
    </row>
    <row r="10134" spans="1:2" x14ac:dyDescent="0.2">
      <c r="A10134" s="36" t="s">
        <v>22808</v>
      </c>
      <c r="B10134" s="36" t="s">
        <v>35150</v>
      </c>
    </row>
    <row r="10135" spans="1:2" x14ac:dyDescent="0.2">
      <c r="A10135" s="36" t="s">
        <v>22809</v>
      </c>
      <c r="B10135" s="36" t="s">
        <v>35151</v>
      </c>
    </row>
    <row r="10136" spans="1:2" x14ac:dyDescent="0.2">
      <c r="A10136" s="36" t="s">
        <v>22810</v>
      </c>
      <c r="B10136" s="36" t="s">
        <v>35152</v>
      </c>
    </row>
    <row r="10137" spans="1:2" x14ac:dyDescent="0.2">
      <c r="A10137" s="36" t="s">
        <v>22811</v>
      </c>
      <c r="B10137" s="36" t="s">
        <v>35153</v>
      </c>
    </row>
    <row r="10138" spans="1:2" x14ac:dyDescent="0.2">
      <c r="A10138" s="36" t="s">
        <v>22812</v>
      </c>
      <c r="B10138" s="36" t="s">
        <v>35154</v>
      </c>
    </row>
    <row r="10139" spans="1:2" x14ac:dyDescent="0.2">
      <c r="A10139" s="36" t="s">
        <v>22813</v>
      </c>
      <c r="B10139" s="36" t="s">
        <v>35155</v>
      </c>
    </row>
    <row r="10140" spans="1:2" x14ac:dyDescent="0.2">
      <c r="A10140" s="36" t="s">
        <v>10704</v>
      </c>
      <c r="B10140" s="36" t="s">
        <v>35156</v>
      </c>
    </row>
    <row r="10141" spans="1:2" x14ac:dyDescent="0.2">
      <c r="A10141" s="36" t="s">
        <v>22814</v>
      </c>
      <c r="B10141" s="36" t="s">
        <v>35157</v>
      </c>
    </row>
    <row r="10142" spans="1:2" x14ac:dyDescent="0.2">
      <c r="A10142" s="36" t="s">
        <v>10707</v>
      </c>
      <c r="B10142" s="36" t="s">
        <v>35158</v>
      </c>
    </row>
    <row r="10143" spans="1:2" x14ac:dyDescent="0.2">
      <c r="A10143" s="36" t="s">
        <v>10709</v>
      </c>
      <c r="B10143" s="36" t="s">
        <v>35159</v>
      </c>
    </row>
    <row r="10144" spans="1:2" x14ac:dyDescent="0.2">
      <c r="A10144" s="36" t="s">
        <v>10711</v>
      </c>
      <c r="B10144" s="36" t="s">
        <v>35160</v>
      </c>
    </row>
    <row r="10145" spans="1:2" x14ac:dyDescent="0.2">
      <c r="A10145" s="36" t="s">
        <v>10713</v>
      </c>
      <c r="B10145" s="36" t="s">
        <v>35161</v>
      </c>
    </row>
    <row r="10146" spans="1:2" x14ac:dyDescent="0.2">
      <c r="A10146" s="36" t="s">
        <v>10715</v>
      </c>
      <c r="B10146" s="36" t="s">
        <v>35162</v>
      </c>
    </row>
    <row r="10147" spans="1:2" ht="25.5" x14ac:dyDescent="0.2">
      <c r="A10147" s="36" t="s">
        <v>22815</v>
      </c>
      <c r="B10147" s="36" t="s">
        <v>35163</v>
      </c>
    </row>
    <row r="10148" spans="1:2" x14ac:dyDescent="0.2">
      <c r="A10148" s="36" t="s">
        <v>22816</v>
      </c>
      <c r="B10148" s="36" t="s">
        <v>35164</v>
      </c>
    </row>
    <row r="10149" spans="1:2" ht="38.25" x14ac:dyDescent="0.2">
      <c r="A10149" s="36" t="s">
        <v>22817</v>
      </c>
      <c r="B10149" s="36" t="s">
        <v>35165</v>
      </c>
    </row>
    <row r="10150" spans="1:2" x14ac:dyDescent="0.2">
      <c r="A10150" s="36" t="s">
        <v>22818</v>
      </c>
      <c r="B10150" s="36" t="s">
        <v>35166</v>
      </c>
    </row>
    <row r="10151" spans="1:2" x14ac:dyDescent="0.2">
      <c r="A10151" s="36" t="s">
        <v>22819</v>
      </c>
      <c r="B10151" s="36" t="s">
        <v>35167</v>
      </c>
    </row>
    <row r="10152" spans="1:2" ht="25.5" x14ac:dyDescent="0.2">
      <c r="A10152" s="36" t="s">
        <v>22820</v>
      </c>
      <c r="B10152" s="36" t="s">
        <v>35168</v>
      </c>
    </row>
    <row r="10153" spans="1:2" ht="25.5" x14ac:dyDescent="0.2">
      <c r="A10153" s="36" t="s">
        <v>22821</v>
      </c>
      <c r="B10153" s="36" t="s">
        <v>35169</v>
      </c>
    </row>
    <row r="10154" spans="1:2" ht="25.5" x14ac:dyDescent="0.2">
      <c r="A10154" s="36" t="s">
        <v>22822</v>
      </c>
      <c r="B10154" s="36" t="s">
        <v>35170</v>
      </c>
    </row>
    <row r="10155" spans="1:2" x14ac:dyDescent="0.2">
      <c r="A10155" s="36" t="s">
        <v>22823</v>
      </c>
      <c r="B10155" s="36" t="s">
        <v>35171</v>
      </c>
    </row>
    <row r="10156" spans="1:2" x14ac:dyDescent="0.2">
      <c r="A10156" s="36" t="s">
        <v>22824</v>
      </c>
      <c r="B10156" s="36" t="s">
        <v>35172</v>
      </c>
    </row>
    <row r="10157" spans="1:2" ht="25.5" x14ac:dyDescent="0.2">
      <c r="A10157" s="36" t="s">
        <v>22825</v>
      </c>
      <c r="B10157" s="36" t="s">
        <v>35173</v>
      </c>
    </row>
    <row r="10158" spans="1:2" ht="25.5" x14ac:dyDescent="0.2">
      <c r="A10158" s="36" t="s">
        <v>22826</v>
      </c>
      <c r="B10158" s="36" t="s">
        <v>35174</v>
      </c>
    </row>
    <row r="10159" spans="1:2" ht="25.5" x14ac:dyDescent="0.2">
      <c r="A10159" s="36" t="s">
        <v>22827</v>
      </c>
      <c r="B10159" s="36" t="s">
        <v>35175</v>
      </c>
    </row>
    <row r="10160" spans="1:2" x14ac:dyDescent="0.2">
      <c r="A10160" s="36" t="s">
        <v>22828</v>
      </c>
      <c r="B10160" s="36" t="s">
        <v>35176</v>
      </c>
    </row>
    <row r="10161" spans="1:2" x14ac:dyDescent="0.2">
      <c r="A10161" s="36" t="s">
        <v>22829</v>
      </c>
      <c r="B10161" s="36" t="s">
        <v>35177</v>
      </c>
    </row>
    <row r="10162" spans="1:2" x14ac:dyDescent="0.2">
      <c r="A10162" s="36" t="s">
        <v>22830</v>
      </c>
      <c r="B10162" s="36" t="s">
        <v>35178</v>
      </c>
    </row>
    <row r="10163" spans="1:2" x14ac:dyDescent="0.2">
      <c r="A10163" s="36" t="s">
        <v>22831</v>
      </c>
      <c r="B10163" s="36" t="s">
        <v>35179</v>
      </c>
    </row>
    <row r="10164" spans="1:2" ht="25.5" x14ac:dyDescent="0.2">
      <c r="A10164" s="36" t="s">
        <v>22832</v>
      </c>
      <c r="B10164" s="36" t="s">
        <v>35180</v>
      </c>
    </row>
    <row r="10165" spans="1:2" x14ac:dyDescent="0.2">
      <c r="A10165" s="36" t="s">
        <v>22833</v>
      </c>
      <c r="B10165" s="36" t="s">
        <v>35181</v>
      </c>
    </row>
    <row r="10166" spans="1:2" x14ac:dyDescent="0.2">
      <c r="A10166" s="36" t="s">
        <v>22834</v>
      </c>
      <c r="B10166" s="36" t="s">
        <v>35182</v>
      </c>
    </row>
    <row r="10167" spans="1:2" x14ac:dyDescent="0.2">
      <c r="A10167" s="36" t="s">
        <v>22835</v>
      </c>
      <c r="B10167" s="36" t="s">
        <v>35183</v>
      </c>
    </row>
    <row r="10168" spans="1:2" x14ac:dyDescent="0.2">
      <c r="A10168" s="36" t="s">
        <v>22836</v>
      </c>
      <c r="B10168" s="36" t="s">
        <v>35184</v>
      </c>
    </row>
    <row r="10169" spans="1:2" x14ac:dyDescent="0.2">
      <c r="A10169" s="36" t="s">
        <v>22837</v>
      </c>
      <c r="B10169" s="36" t="s">
        <v>35185</v>
      </c>
    </row>
    <row r="10170" spans="1:2" x14ac:dyDescent="0.2">
      <c r="A10170" s="36" t="s">
        <v>22838</v>
      </c>
      <c r="B10170" s="36" t="s">
        <v>35186</v>
      </c>
    </row>
    <row r="10171" spans="1:2" x14ac:dyDescent="0.2">
      <c r="A10171" s="36" t="s">
        <v>22839</v>
      </c>
      <c r="B10171" s="36" t="s">
        <v>35187</v>
      </c>
    </row>
    <row r="10172" spans="1:2" x14ac:dyDescent="0.2">
      <c r="A10172" s="36" t="s">
        <v>22840</v>
      </c>
      <c r="B10172" s="36" t="s">
        <v>35188</v>
      </c>
    </row>
    <row r="10173" spans="1:2" ht="25.5" x14ac:dyDescent="0.2">
      <c r="A10173" s="36" t="s">
        <v>22841</v>
      </c>
      <c r="B10173" s="36" t="s">
        <v>35189</v>
      </c>
    </row>
    <row r="10174" spans="1:2" x14ac:dyDescent="0.2">
      <c r="A10174" s="36" t="s">
        <v>22842</v>
      </c>
      <c r="B10174" s="36" t="s">
        <v>35190</v>
      </c>
    </row>
    <row r="10175" spans="1:2" x14ac:dyDescent="0.2">
      <c r="A10175" s="36" t="s">
        <v>22843</v>
      </c>
      <c r="B10175" s="36" t="s">
        <v>35191</v>
      </c>
    </row>
    <row r="10176" spans="1:2" ht="25.5" x14ac:dyDescent="0.2">
      <c r="A10176" s="36" t="s">
        <v>22844</v>
      </c>
      <c r="B10176" s="36" t="s">
        <v>35192</v>
      </c>
    </row>
    <row r="10177" spans="1:2" ht="25.5" x14ac:dyDescent="0.2">
      <c r="A10177" s="36" t="s">
        <v>22845</v>
      </c>
      <c r="B10177" s="36" t="s">
        <v>35193</v>
      </c>
    </row>
    <row r="10178" spans="1:2" x14ac:dyDescent="0.2">
      <c r="A10178" s="36" t="s">
        <v>22846</v>
      </c>
      <c r="B10178" s="36" t="s">
        <v>35194</v>
      </c>
    </row>
    <row r="10179" spans="1:2" ht="25.5" x14ac:dyDescent="0.2">
      <c r="A10179" s="36" t="s">
        <v>22847</v>
      </c>
      <c r="B10179" s="36" t="s">
        <v>35195</v>
      </c>
    </row>
    <row r="10180" spans="1:2" x14ac:dyDescent="0.2">
      <c r="A10180" s="36" t="s">
        <v>22848</v>
      </c>
      <c r="B10180" s="36" t="s">
        <v>35196</v>
      </c>
    </row>
    <row r="10181" spans="1:2" ht="25.5" x14ac:dyDescent="0.2">
      <c r="A10181" s="36" t="s">
        <v>22849</v>
      </c>
      <c r="B10181" s="36" t="s">
        <v>35197</v>
      </c>
    </row>
    <row r="10182" spans="1:2" x14ac:dyDescent="0.2">
      <c r="A10182" s="36" t="s">
        <v>22850</v>
      </c>
      <c r="B10182" s="36" t="s">
        <v>35198</v>
      </c>
    </row>
    <row r="10183" spans="1:2" ht="25.5" x14ac:dyDescent="0.2">
      <c r="A10183" s="36" t="s">
        <v>22851</v>
      </c>
      <c r="B10183" s="36" t="s">
        <v>35199</v>
      </c>
    </row>
    <row r="10184" spans="1:2" ht="25.5" x14ac:dyDescent="0.2">
      <c r="A10184" s="36" t="s">
        <v>22852</v>
      </c>
      <c r="B10184" s="36" t="s">
        <v>35200</v>
      </c>
    </row>
    <row r="10185" spans="1:2" x14ac:dyDescent="0.2">
      <c r="A10185" s="36" t="s">
        <v>22853</v>
      </c>
      <c r="B10185" s="36" t="s">
        <v>35201</v>
      </c>
    </row>
    <row r="10186" spans="1:2" ht="25.5" x14ac:dyDescent="0.2">
      <c r="A10186" s="36" t="s">
        <v>22854</v>
      </c>
      <c r="B10186" s="36" t="s">
        <v>35202</v>
      </c>
    </row>
    <row r="10187" spans="1:2" ht="25.5" x14ac:dyDescent="0.2">
      <c r="A10187" s="36" t="s">
        <v>22855</v>
      </c>
      <c r="B10187" s="36" t="s">
        <v>35203</v>
      </c>
    </row>
    <row r="10188" spans="1:2" x14ac:dyDescent="0.2">
      <c r="A10188" s="36" t="s">
        <v>22856</v>
      </c>
      <c r="B10188" s="36" t="s">
        <v>35204</v>
      </c>
    </row>
    <row r="10189" spans="1:2" x14ac:dyDescent="0.2">
      <c r="A10189" s="36" t="s">
        <v>22857</v>
      </c>
      <c r="B10189" s="36" t="s">
        <v>35205</v>
      </c>
    </row>
    <row r="10190" spans="1:2" x14ac:dyDescent="0.2">
      <c r="A10190" s="36" t="s">
        <v>22858</v>
      </c>
      <c r="B10190" s="36" t="s">
        <v>35206</v>
      </c>
    </row>
    <row r="10191" spans="1:2" x14ac:dyDescent="0.2">
      <c r="A10191" s="36" t="s">
        <v>22859</v>
      </c>
      <c r="B10191" s="36" t="s">
        <v>35207</v>
      </c>
    </row>
    <row r="10192" spans="1:2" x14ac:dyDescent="0.2">
      <c r="A10192" s="36" t="s">
        <v>22860</v>
      </c>
      <c r="B10192" s="36" t="s">
        <v>35208</v>
      </c>
    </row>
    <row r="10193" spans="1:2" x14ac:dyDescent="0.2">
      <c r="A10193" s="36" t="s">
        <v>22861</v>
      </c>
      <c r="B10193" s="36" t="s">
        <v>35209</v>
      </c>
    </row>
    <row r="10194" spans="1:2" x14ac:dyDescent="0.2">
      <c r="A10194" s="36" t="s">
        <v>22862</v>
      </c>
      <c r="B10194" s="36" t="s">
        <v>35210</v>
      </c>
    </row>
    <row r="10195" spans="1:2" ht="38.25" x14ac:dyDescent="0.2">
      <c r="A10195" s="36" t="s">
        <v>22863</v>
      </c>
      <c r="B10195" s="36" t="s">
        <v>35211</v>
      </c>
    </row>
    <row r="10196" spans="1:2" x14ac:dyDescent="0.2">
      <c r="A10196" s="36" t="s">
        <v>22864</v>
      </c>
      <c r="B10196" s="36" t="s">
        <v>35212</v>
      </c>
    </row>
    <row r="10197" spans="1:2" ht="38.25" x14ac:dyDescent="0.2">
      <c r="A10197" s="36" t="s">
        <v>22865</v>
      </c>
      <c r="B10197" s="36" t="s">
        <v>35213</v>
      </c>
    </row>
    <row r="10198" spans="1:2" ht="25.5" x14ac:dyDescent="0.2">
      <c r="A10198" s="36" t="s">
        <v>22866</v>
      </c>
      <c r="B10198" s="36" t="s">
        <v>35214</v>
      </c>
    </row>
    <row r="10199" spans="1:2" ht="25.5" x14ac:dyDescent="0.2">
      <c r="A10199" s="36" t="s">
        <v>22867</v>
      </c>
      <c r="B10199" s="36" t="s">
        <v>35215</v>
      </c>
    </row>
    <row r="10200" spans="1:2" ht="25.5" x14ac:dyDescent="0.2">
      <c r="A10200" s="36" t="s">
        <v>22868</v>
      </c>
      <c r="B10200" s="36" t="s">
        <v>35216</v>
      </c>
    </row>
    <row r="10201" spans="1:2" x14ac:dyDescent="0.2">
      <c r="A10201" s="36" t="s">
        <v>22869</v>
      </c>
      <c r="B10201" s="36" t="s">
        <v>35217</v>
      </c>
    </row>
    <row r="10202" spans="1:2" ht="25.5" x14ac:dyDescent="0.2">
      <c r="A10202" s="36" t="s">
        <v>22870</v>
      </c>
      <c r="B10202" s="36" t="s">
        <v>35218</v>
      </c>
    </row>
    <row r="10203" spans="1:2" ht="25.5" x14ac:dyDescent="0.2">
      <c r="A10203" s="36" t="s">
        <v>22871</v>
      </c>
      <c r="B10203" s="36" t="s">
        <v>35219</v>
      </c>
    </row>
    <row r="10204" spans="1:2" x14ac:dyDescent="0.2">
      <c r="A10204" s="36" t="s">
        <v>22872</v>
      </c>
      <c r="B10204" s="36" t="s">
        <v>35220</v>
      </c>
    </row>
    <row r="10205" spans="1:2" x14ac:dyDescent="0.2">
      <c r="A10205" s="36" t="s">
        <v>22873</v>
      </c>
      <c r="B10205" s="36" t="s">
        <v>35221</v>
      </c>
    </row>
    <row r="10206" spans="1:2" ht="25.5" x14ac:dyDescent="0.2">
      <c r="A10206" s="36" t="s">
        <v>22874</v>
      </c>
      <c r="B10206" s="36" t="s">
        <v>35222</v>
      </c>
    </row>
    <row r="10207" spans="1:2" ht="25.5" x14ac:dyDescent="0.2">
      <c r="A10207" s="36" t="s">
        <v>22875</v>
      </c>
      <c r="B10207" s="36" t="s">
        <v>35223</v>
      </c>
    </row>
    <row r="10208" spans="1:2" x14ac:dyDescent="0.2">
      <c r="A10208" s="36" t="s">
        <v>22876</v>
      </c>
      <c r="B10208" s="36" t="s">
        <v>35224</v>
      </c>
    </row>
    <row r="10209" spans="1:2" ht="25.5" x14ac:dyDescent="0.2">
      <c r="A10209" s="36" t="s">
        <v>22877</v>
      </c>
      <c r="B10209" s="36" t="s">
        <v>35225</v>
      </c>
    </row>
    <row r="10210" spans="1:2" x14ac:dyDescent="0.2">
      <c r="A10210" s="36" t="s">
        <v>22878</v>
      </c>
      <c r="B10210" s="36" t="s">
        <v>35226</v>
      </c>
    </row>
    <row r="10211" spans="1:2" x14ac:dyDescent="0.2">
      <c r="A10211" s="36" t="s">
        <v>22879</v>
      </c>
      <c r="B10211" s="36" t="s">
        <v>35224</v>
      </c>
    </row>
    <row r="10212" spans="1:2" x14ac:dyDescent="0.2">
      <c r="A10212" s="36" t="s">
        <v>22880</v>
      </c>
      <c r="B10212" s="36" t="s">
        <v>35227</v>
      </c>
    </row>
    <row r="10213" spans="1:2" ht="25.5" x14ac:dyDescent="0.2">
      <c r="A10213" s="36" t="s">
        <v>22881</v>
      </c>
      <c r="B10213" s="36" t="s">
        <v>35228</v>
      </c>
    </row>
    <row r="10214" spans="1:2" x14ac:dyDescent="0.2">
      <c r="A10214" s="36" t="s">
        <v>22882</v>
      </c>
      <c r="B10214" s="36" t="s">
        <v>35229</v>
      </c>
    </row>
    <row r="10215" spans="1:2" x14ac:dyDescent="0.2">
      <c r="A10215" s="36" t="s">
        <v>22883</v>
      </c>
      <c r="B10215" s="36" t="s">
        <v>35230</v>
      </c>
    </row>
    <row r="10216" spans="1:2" x14ac:dyDescent="0.2">
      <c r="A10216" s="36" t="s">
        <v>22884</v>
      </c>
      <c r="B10216" s="36" t="s">
        <v>35231</v>
      </c>
    </row>
    <row r="10217" spans="1:2" x14ac:dyDescent="0.2">
      <c r="A10217" s="36" t="s">
        <v>22885</v>
      </c>
      <c r="B10217" s="36" t="s">
        <v>35232</v>
      </c>
    </row>
    <row r="10218" spans="1:2" x14ac:dyDescent="0.2">
      <c r="A10218" s="36" t="s">
        <v>22886</v>
      </c>
      <c r="B10218" s="36" t="s">
        <v>35233</v>
      </c>
    </row>
    <row r="10219" spans="1:2" ht="25.5" x14ac:dyDescent="0.2">
      <c r="A10219" s="36" t="s">
        <v>22887</v>
      </c>
      <c r="B10219" s="36" t="s">
        <v>35234</v>
      </c>
    </row>
    <row r="10220" spans="1:2" ht="25.5" x14ac:dyDescent="0.2">
      <c r="A10220" s="36" t="s">
        <v>22888</v>
      </c>
      <c r="B10220" s="36" t="s">
        <v>35235</v>
      </c>
    </row>
    <row r="10221" spans="1:2" x14ac:dyDescent="0.2">
      <c r="A10221" s="36" t="s">
        <v>22889</v>
      </c>
      <c r="B10221" s="36" t="s">
        <v>35236</v>
      </c>
    </row>
    <row r="10222" spans="1:2" x14ac:dyDescent="0.2">
      <c r="A10222" s="36" t="s">
        <v>22890</v>
      </c>
      <c r="B10222" s="36" t="s">
        <v>35237</v>
      </c>
    </row>
    <row r="10223" spans="1:2" x14ac:dyDescent="0.2">
      <c r="A10223" s="36" t="s">
        <v>22891</v>
      </c>
      <c r="B10223" s="36" t="s">
        <v>35238</v>
      </c>
    </row>
    <row r="10224" spans="1:2" x14ac:dyDescent="0.2">
      <c r="A10224" s="36" t="s">
        <v>22892</v>
      </c>
      <c r="B10224" s="36" t="s">
        <v>35239</v>
      </c>
    </row>
    <row r="10225" spans="1:2" ht="38.25" x14ac:dyDescent="0.2">
      <c r="A10225" s="36" t="s">
        <v>22893</v>
      </c>
      <c r="B10225" s="36" t="s">
        <v>35240</v>
      </c>
    </row>
    <row r="10226" spans="1:2" x14ac:dyDescent="0.2">
      <c r="A10226" s="36" t="s">
        <v>22894</v>
      </c>
      <c r="B10226" s="36" t="s">
        <v>35241</v>
      </c>
    </row>
    <row r="10227" spans="1:2" x14ac:dyDescent="0.2">
      <c r="A10227" s="36" t="s">
        <v>22895</v>
      </c>
      <c r="B10227" s="36" t="s">
        <v>35242</v>
      </c>
    </row>
    <row r="10228" spans="1:2" x14ac:dyDescent="0.2">
      <c r="A10228" s="36" t="s">
        <v>22896</v>
      </c>
      <c r="B10228" s="36" t="s">
        <v>35243</v>
      </c>
    </row>
    <row r="10229" spans="1:2" x14ac:dyDescent="0.2">
      <c r="A10229" s="36" t="s">
        <v>22897</v>
      </c>
      <c r="B10229" s="36" t="s">
        <v>35244</v>
      </c>
    </row>
    <row r="10230" spans="1:2" ht="25.5" x14ac:dyDescent="0.2">
      <c r="A10230" s="36" t="s">
        <v>22898</v>
      </c>
      <c r="B10230" s="36" t="s">
        <v>35245</v>
      </c>
    </row>
    <row r="10231" spans="1:2" x14ac:dyDescent="0.2">
      <c r="A10231" s="36" t="s">
        <v>22899</v>
      </c>
      <c r="B10231" s="36" t="s">
        <v>35246</v>
      </c>
    </row>
    <row r="10232" spans="1:2" ht="25.5" x14ac:dyDescent="0.2">
      <c r="A10232" s="36" t="s">
        <v>22900</v>
      </c>
      <c r="B10232" s="36" t="s">
        <v>35247</v>
      </c>
    </row>
    <row r="10233" spans="1:2" ht="25.5" x14ac:dyDescent="0.2">
      <c r="A10233" s="36" t="s">
        <v>22901</v>
      </c>
      <c r="B10233" s="36" t="s">
        <v>35248</v>
      </c>
    </row>
    <row r="10234" spans="1:2" ht="25.5" x14ac:dyDescent="0.2">
      <c r="A10234" s="36" t="s">
        <v>22902</v>
      </c>
      <c r="B10234" s="36" t="s">
        <v>35249</v>
      </c>
    </row>
    <row r="10235" spans="1:2" x14ac:dyDescent="0.2">
      <c r="A10235" s="36" t="s">
        <v>22903</v>
      </c>
      <c r="B10235" s="36" t="s">
        <v>35250</v>
      </c>
    </row>
    <row r="10236" spans="1:2" x14ac:dyDescent="0.2">
      <c r="A10236" s="36" t="s">
        <v>22904</v>
      </c>
      <c r="B10236" s="36" t="s">
        <v>35251</v>
      </c>
    </row>
    <row r="10237" spans="1:2" x14ac:dyDescent="0.2">
      <c r="A10237" s="36" t="s">
        <v>22905</v>
      </c>
      <c r="B10237" s="36" t="s">
        <v>35252</v>
      </c>
    </row>
    <row r="10238" spans="1:2" x14ac:dyDescent="0.2">
      <c r="A10238" s="36" t="s">
        <v>22906</v>
      </c>
      <c r="B10238" s="36" t="s">
        <v>35253</v>
      </c>
    </row>
    <row r="10239" spans="1:2" x14ac:dyDescent="0.2">
      <c r="A10239" s="36" t="s">
        <v>22907</v>
      </c>
      <c r="B10239" s="36" t="s">
        <v>35252</v>
      </c>
    </row>
    <row r="10240" spans="1:2" ht="38.25" x14ac:dyDescent="0.2">
      <c r="A10240" s="36" t="s">
        <v>22908</v>
      </c>
      <c r="B10240" s="36" t="s">
        <v>35254</v>
      </c>
    </row>
    <row r="10241" spans="1:2" ht="25.5" x14ac:dyDescent="0.2">
      <c r="A10241" s="36" t="s">
        <v>22909</v>
      </c>
      <c r="B10241" s="36" t="s">
        <v>35255</v>
      </c>
    </row>
    <row r="10242" spans="1:2" x14ac:dyDescent="0.2">
      <c r="A10242" s="36" t="s">
        <v>22910</v>
      </c>
      <c r="B10242" s="36" t="s">
        <v>35256</v>
      </c>
    </row>
    <row r="10243" spans="1:2" ht="25.5" x14ac:dyDescent="0.2">
      <c r="A10243" s="36" t="s">
        <v>22911</v>
      </c>
      <c r="B10243" s="36" t="s">
        <v>35257</v>
      </c>
    </row>
    <row r="10244" spans="1:2" ht="38.25" x14ac:dyDescent="0.2">
      <c r="A10244" s="36" t="s">
        <v>22912</v>
      </c>
      <c r="B10244" s="36" t="s">
        <v>35258</v>
      </c>
    </row>
    <row r="10245" spans="1:2" x14ac:dyDescent="0.2">
      <c r="A10245" s="36" t="s">
        <v>22913</v>
      </c>
      <c r="B10245" s="36" t="s">
        <v>35259</v>
      </c>
    </row>
    <row r="10246" spans="1:2" x14ac:dyDescent="0.2">
      <c r="A10246" s="36" t="s">
        <v>22914</v>
      </c>
      <c r="B10246" s="36" t="s">
        <v>35260</v>
      </c>
    </row>
    <row r="10247" spans="1:2" x14ac:dyDescent="0.2">
      <c r="A10247" s="36" t="s">
        <v>22915</v>
      </c>
      <c r="B10247" s="36" t="s">
        <v>35261</v>
      </c>
    </row>
    <row r="10248" spans="1:2" x14ac:dyDescent="0.2">
      <c r="A10248" s="36" t="s">
        <v>22916</v>
      </c>
      <c r="B10248" s="36" t="s">
        <v>35262</v>
      </c>
    </row>
    <row r="10249" spans="1:2" x14ac:dyDescent="0.2">
      <c r="A10249" s="36" t="s">
        <v>22917</v>
      </c>
      <c r="B10249" s="36" t="s">
        <v>35263</v>
      </c>
    </row>
    <row r="10250" spans="1:2" x14ac:dyDescent="0.2">
      <c r="A10250" s="36" t="s">
        <v>22918</v>
      </c>
      <c r="B10250" s="36" t="s">
        <v>35264</v>
      </c>
    </row>
    <row r="10251" spans="1:2" x14ac:dyDescent="0.2">
      <c r="A10251" s="36" t="s">
        <v>22919</v>
      </c>
      <c r="B10251" s="36" t="s">
        <v>35265</v>
      </c>
    </row>
    <row r="10252" spans="1:2" x14ac:dyDescent="0.2">
      <c r="A10252" s="36" t="s">
        <v>22920</v>
      </c>
      <c r="B10252" s="36" t="s">
        <v>35266</v>
      </c>
    </row>
    <row r="10253" spans="1:2" x14ac:dyDescent="0.2">
      <c r="A10253" s="36" t="s">
        <v>22921</v>
      </c>
      <c r="B10253" s="36" t="s">
        <v>35267</v>
      </c>
    </row>
    <row r="10254" spans="1:2" x14ac:dyDescent="0.2">
      <c r="A10254" s="36" t="s">
        <v>22922</v>
      </c>
      <c r="B10254" s="36" t="s">
        <v>35268</v>
      </c>
    </row>
    <row r="10255" spans="1:2" x14ac:dyDescent="0.2">
      <c r="A10255" s="36" t="s">
        <v>22923</v>
      </c>
      <c r="B10255" s="36" t="s">
        <v>35269</v>
      </c>
    </row>
    <row r="10256" spans="1:2" x14ac:dyDescent="0.2">
      <c r="A10256" s="36" t="s">
        <v>22924</v>
      </c>
      <c r="B10256" s="36" t="s">
        <v>35270</v>
      </c>
    </row>
    <row r="10257" spans="1:2" ht="38.25" x14ac:dyDescent="0.2">
      <c r="A10257" s="36" t="s">
        <v>22925</v>
      </c>
      <c r="B10257" s="36" t="s">
        <v>35271</v>
      </c>
    </row>
    <row r="10258" spans="1:2" x14ac:dyDescent="0.2">
      <c r="A10258" s="36" t="s">
        <v>22926</v>
      </c>
      <c r="B10258" s="36" t="s">
        <v>35272</v>
      </c>
    </row>
    <row r="10259" spans="1:2" x14ac:dyDescent="0.2">
      <c r="A10259" s="36" t="s">
        <v>22927</v>
      </c>
      <c r="B10259" s="36" t="s">
        <v>35273</v>
      </c>
    </row>
    <row r="10260" spans="1:2" ht="51" x14ac:dyDescent="0.2">
      <c r="A10260" s="36" t="s">
        <v>22928</v>
      </c>
      <c r="B10260" s="36" t="s">
        <v>35274</v>
      </c>
    </row>
    <row r="10261" spans="1:2" ht="25.5" x14ac:dyDescent="0.2">
      <c r="A10261" s="36" t="s">
        <v>22929</v>
      </c>
      <c r="B10261" s="36" t="s">
        <v>35275</v>
      </c>
    </row>
    <row r="10262" spans="1:2" ht="25.5" x14ac:dyDescent="0.2">
      <c r="A10262" s="36" t="s">
        <v>22930</v>
      </c>
      <c r="B10262" s="36" t="s">
        <v>35276</v>
      </c>
    </row>
    <row r="10263" spans="1:2" x14ac:dyDescent="0.2">
      <c r="A10263" s="36" t="s">
        <v>22931</v>
      </c>
      <c r="B10263" s="36" t="s">
        <v>35277</v>
      </c>
    </row>
    <row r="10264" spans="1:2" ht="25.5" x14ac:dyDescent="0.2">
      <c r="A10264" s="36" t="s">
        <v>10832</v>
      </c>
      <c r="B10264" s="36" t="s">
        <v>35278</v>
      </c>
    </row>
    <row r="10265" spans="1:2" ht="38.25" x14ac:dyDescent="0.2">
      <c r="A10265" s="36" t="s">
        <v>22932</v>
      </c>
      <c r="B10265" s="36" t="s">
        <v>35279</v>
      </c>
    </row>
    <row r="10266" spans="1:2" ht="25.5" x14ac:dyDescent="0.2">
      <c r="A10266" s="36" t="s">
        <v>22933</v>
      </c>
      <c r="B10266" s="36" t="s">
        <v>35280</v>
      </c>
    </row>
    <row r="10267" spans="1:2" x14ac:dyDescent="0.2">
      <c r="A10267" s="36" t="s">
        <v>22934</v>
      </c>
      <c r="B10267" s="36" t="s">
        <v>35281</v>
      </c>
    </row>
    <row r="10268" spans="1:2" ht="25.5" x14ac:dyDescent="0.2">
      <c r="A10268" s="36" t="s">
        <v>22935</v>
      </c>
      <c r="B10268" s="36" t="s">
        <v>35282</v>
      </c>
    </row>
    <row r="10269" spans="1:2" ht="25.5" x14ac:dyDescent="0.2">
      <c r="A10269" s="36" t="s">
        <v>22936</v>
      </c>
      <c r="B10269" s="36" t="s">
        <v>35283</v>
      </c>
    </row>
    <row r="10270" spans="1:2" ht="25.5" x14ac:dyDescent="0.2">
      <c r="A10270" s="36" t="s">
        <v>22937</v>
      </c>
      <c r="B10270" s="36" t="s">
        <v>35284</v>
      </c>
    </row>
    <row r="10271" spans="1:2" ht="25.5" x14ac:dyDescent="0.2">
      <c r="A10271" s="36" t="s">
        <v>22938</v>
      </c>
      <c r="B10271" s="36" t="s">
        <v>35285</v>
      </c>
    </row>
    <row r="10272" spans="1:2" ht="25.5" x14ac:dyDescent="0.2">
      <c r="A10272" s="36" t="s">
        <v>22939</v>
      </c>
      <c r="B10272" s="36" t="s">
        <v>35286</v>
      </c>
    </row>
    <row r="10273" spans="1:2" x14ac:dyDescent="0.2">
      <c r="A10273" s="36" t="s">
        <v>22940</v>
      </c>
      <c r="B10273" s="36" t="s">
        <v>35287</v>
      </c>
    </row>
    <row r="10274" spans="1:2" x14ac:dyDescent="0.2">
      <c r="A10274" s="36" t="s">
        <v>22941</v>
      </c>
      <c r="B10274" s="36" t="s">
        <v>35288</v>
      </c>
    </row>
    <row r="10275" spans="1:2" x14ac:dyDescent="0.2">
      <c r="A10275" s="36" t="s">
        <v>22942</v>
      </c>
      <c r="B10275" s="36" t="s">
        <v>35289</v>
      </c>
    </row>
    <row r="10276" spans="1:2" ht="38.25" x14ac:dyDescent="0.2">
      <c r="A10276" s="36" t="s">
        <v>22943</v>
      </c>
      <c r="B10276" s="36" t="s">
        <v>35290</v>
      </c>
    </row>
    <row r="10277" spans="1:2" x14ac:dyDescent="0.2">
      <c r="A10277" s="36" t="s">
        <v>22944</v>
      </c>
      <c r="B10277" s="36" t="s">
        <v>35291</v>
      </c>
    </row>
    <row r="10278" spans="1:2" x14ac:dyDescent="0.2">
      <c r="A10278" s="36" t="s">
        <v>22945</v>
      </c>
      <c r="B10278" s="36" t="s">
        <v>35292</v>
      </c>
    </row>
    <row r="10279" spans="1:2" x14ac:dyDescent="0.2">
      <c r="A10279" s="36" t="s">
        <v>22946</v>
      </c>
      <c r="B10279" s="36" t="s">
        <v>35293</v>
      </c>
    </row>
    <row r="10280" spans="1:2" x14ac:dyDescent="0.2">
      <c r="A10280" s="36" t="s">
        <v>22947</v>
      </c>
      <c r="B10280" s="36" t="s">
        <v>35294</v>
      </c>
    </row>
    <row r="10281" spans="1:2" x14ac:dyDescent="0.2">
      <c r="A10281" s="36" t="s">
        <v>22948</v>
      </c>
      <c r="B10281" s="36" t="s">
        <v>35295</v>
      </c>
    </row>
    <row r="10282" spans="1:2" x14ac:dyDescent="0.2">
      <c r="A10282" s="36" t="s">
        <v>22949</v>
      </c>
      <c r="B10282" s="36" t="s">
        <v>35296</v>
      </c>
    </row>
    <row r="10283" spans="1:2" x14ac:dyDescent="0.2">
      <c r="A10283" s="36" t="s">
        <v>22950</v>
      </c>
      <c r="B10283" s="36" t="s">
        <v>35297</v>
      </c>
    </row>
    <row r="10284" spans="1:2" ht="25.5" x14ac:dyDescent="0.2">
      <c r="A10284" s="36" t="s">
        <v>22951</v>
      </c>
      <c r="B10284" s="36" t="s">
        <v>35298</v>
      </c>
    </row>
    <row r="10285" spans="1:2" x14ac:dyDescent="0.2">
      <c r="A10285" s="36" t="s">
        <v>22952</v>
      </c>
      <c r="B10285" s="36" t="s">
        <v>35299</v>
      </c>
    </row>
    <row r="10286" spans="1:2" x14ac:dyDescent="0.2">
      <c r="A10286" s="36" t="s">
        <v>22953</v>
      </c>
      <c r="B10286" s="36" t="s">
        <v>35300</v>
      </c>
    </row>
    <row r="10287" spans="1:2" x14ac:dyDescent="0.2">
      <c r="A10287" s="36" t="s">
        <v>22954</v>
      </c>
      <c r="B10287" s="36" t="s">
        <v>35301</v>
      </c>
    </row>
    <row r="10288" spans="1:2" x14ac:dyDescent="0.2">
      <c r="A10288" s="36" t="s">
        <v>22955</v>
      </c>
      <c r="B10288" s="36" t="s">
        <v>35302</v>
      </c>
    </row>
    <row r="10289" spans="1:2" x14ac:dyDescent="0.2">
      <c r="A10289" s="36" t="s">
        <v>22956</v>
      </c>
      <c r="B10289" s="36" t="s">
        <v>35303</v>
      </c>
    </row>
    <row r="10290" spans="1:2" ht="25.5" x14ac:dyDescent="0.2">
      <c r="A10290" s="36" t="s">
        <v>22957</v>
      </c>
      <c r="B10290" s="36" t="s">
        <v>35304</v>
      </c>
    </row>
    <row r="10291" spans="1:2" x14ac:dyDescent="0.2">
      <c r="A10291" s="36" t="s">
        <v>22958</v>
      </c>
      <c r="B10291" s="36" t="s">
        <v>35305</v>
      </c>
    </row>
    <row r="10292" spans="1:2" x14ac:dyDescent="0.2">
      <c r="A10292" s="36" t="s">
        <v>22959</v>
      </c>
      <c r="B10292" s="36" t="s">
        <v>35306</v>
      </c>
    </row>
    <row r="10293" spans="1:2" x14ac:dyDescent="0.2">
      <c r="A10293" s="36" t="s">
        <v>22960</v>
      </c>
      <c r="B10293" s="36" t="s">
        <v>35307</v>
      </c>
    </row>
    <row r="10294" spans="1:2" x14ac:dyDescent="0.2">
      <c r="A10294" s="36" t="s">
        <v>22961</v>
      </c>
      <c r="B10294" s="36" t="s">
        <v>35308</v>
      </c>
    </row>
    <row r="10295" spans="1:2" x14ac:dyDescent="0.2">
      <c r="A10295" s="36" t="s">
        <v>22962</v>
      </c>
      <c r="B10295" s="36" t="s">
        <v>35309</v>
      </c>
    </row>
    <row r="10296" spans="1:2" ht="25.5" x14ac:dyDescent="0.2">
      <c r="A10296" s="36" t="s">
        <v>22963</v>
      </c>
      <c r="B10296" s="36" t="s">
        <v>35310</v>
      </c>
    </row>
    <row r="10297" spans="1:2" ht="51" x14ac:dyDescent="0.2">
      <c r="A10297" s="36" t="s">
        <v>22964</v>
      </c>
      <c r="B10297" s="36" t="s">
        <v>35311</v>
      </c>
    </row>
    <row r="10298" spans="1:2" x14ac:dyDescent="0.2">
      <c r="A10298" s="36" t="s">
        <v>22965</v>
      </c>
      <c r="B10298" s="36" t="s">
        <v>35312</v>
      </c>
    </row>
    <row r="10299" spans="1:2" ht="25.5" x14ac:dyDescent="0.2">
      <c r="A10299" s="36" t="s">
        <v>22966</v>
      </c>
      <c r="B10299" s="36" t="s">
        <v>35313</v>
      </c>
    </row>
    <row r="10300" spans="1:2" ht="25.5" x14ac:dyDescent="0.2">
      <c r="A10300" s="36" t="s">
        <v>22967</v>
      </c>
      <c r="B10300" s="36" t="s">
        <v>35314</v>
      </c>
    </row>
    <row r="10301" spans="1:2" x14ac:dyDescent="0.2">
      <c r="A10301" s="36" t="s">
        <v>22968</v>
      </c>
      <c r="B10301" s="36" t="s">
        <v>35315</v>
      </c>
    </row>
    <row r="10302" spans="1:2" x14ac:dyDescent="0.2">
      <c r="A10302" s="36" t="s">
        <v>22969</v>
      </c>
      <c r="B10302" s="36" t="s">
        <v>35316</v>
      </c>
    </row>
    <row r="10303" spans="1:2" x14ac:dyDescent="0.2">
      <c r="A10303" s="36" t="s">
        <v>22970</v>
      </c>
      <c r="B10303" s="36" t="s">
        <v>35317</v>
      </c>
    </row>
    <row r="10304" spans="1:2" x14ac:dyDescent="0.2">
      <c r="A10304" s="36" t="s">
        <v>22971</v>
      </c>
      <c r="B10304" s="36" t="s">
        <v>35318</v>
      </c>
    </row>
    <row r="10305" spans="1:2" x14ac:dyDescent="0.2">
      <c r="A10305" s="36" t="s">
        <v>22972</v>
      </c>
      <c r="B10305" s="36" t="s">
        <v>35319</v>
      </c>
    </row>
    <row r="10306" spans="1:2" x14ac:dyDescent="0.2">
      <c r="A10306" s="36" t="s">
        <v>22973</v>
      </c>
      <c r="B10306" s="36" t="s">
        <v>35320</v>
      </c>
    </row>
    <row r="10307" spans="1:2" x14ac:dyDescent="0.2">
      <c r="A10307" s="36" t="s">
        <v>22974</v>
      </c>
      <c r="B10307" s="36" t="s">
        <v>35321</v>
      </c>
    </row>
    <row r="10308" spans="1:2" x14ac:dyDescent="0.2">
      <c r="A10308" s="36" t="s">
        <v>22975</v>
      </c>
      <c r="B10308" s="36" t="s">
        <v>35322</v>
      </c>
    </row>
    <row r="10309" spans="1:2" x14ac:dyDescent="0.2">
      <c r="A10309" s="36" t="s">
        <v>22976</v>
      </c>
      <c r="B10309" s="36" t="s">
        <v>35323</v>
      </c>
    </row>
    <row r="10310" spans="1:2" x14ac:dyDescent="0.2">
      <c r="A10310" s="36" t="s">
        <v>22977</v>
      </c>
      <c r="B10310" s="36" t="s">
        <v>35324</v>
      </c>
    </row>
    <row r="10311" spans="1:2" ht="25.5" x14ac:dyDescent="0.2">
      <c r="A10311" s="36" t="s">
        <v>22978</v>
      </c>
      <c r="B10311" s="36" t="s">
        <v>35325</v>
      </c>
    </row>
    <row r="10312" spans="1:2" x14ac:dyDescent="0.2">
      <c r="A10312" s="36" t="s">
        <v>22979</v>
      </c>
      <c r="B10312" s="36" t="s">
        <v>35326</v>
      </c>
    </row>
    <row r="10313" spans="1:2" x14ac:dyDescent="0.2">
      <c r="A10313" s="36" t="s">
        <v>22980</v>
      </c>
      <c r="B10313" s="36" t="s">
        <v>35327</v>
      </c>
    </row>
    <row r="10314" spans="1:2" x14ac:dyDescent="0.2">
      <c r="A10314" s="36" t="s">
        <v>22981</v>
      </c>
      <c r="B10314" s="36" t="s">
        <v>35328</v>
      </c>
    </row>
    <row r="10315" spans="1:2" x14ac:dyDescent="0.2">
      <c r="A10315" s="36" t="s">
        <v>22982</v>
      </c>
      <c r="B10315" s="36" t="s">
        <v>35329</v>
      </c>
    </row>
    <row r="10316" spans="1:2" x14ac:dyDescent="0.2">
      <c r="A10316" s="36" t="s">
        <v>22983</v>
      </c>
      <c r="B10316" s="36" t="s">
        <v>35330</v>
      </c>
    </row>
    <row r="10317" spans="1:2" x14ac:dyDescent="0.2">
      <c r="A10317" s="36" t="s">
        <v>22984</v>
      </c>
      <c r="B10317" s="36" t="s">
        <v>35331</v>
      </c>
    </row>
    <row r="10318" spans="1:2" ht="25.5" x14ac:dyDescent="0.2">
      <c r="A10318" s="36" t="s">
        <v>22985</v>
      </c>
      <c r="B10318" s="36" t="s">
        <v>35332</v>
      </c>
    </row>
    <row r="10319" spans="1:2" x14ac:dyDescent="0.2">
      <c r="A10319" s="36" t="s">
        <v>22986</v>
      </c>
      <c r="B10319" s="36" t="s">
        <v>35333</v>
      </c>
    </row>
    <row r="10320" spans="1:2" x14ac:dyDescent="0.2">
      <c r="A10320" s="36" t="s">
        <v>22987</v>
      </c>
      <c r="B10320" s="36" t="s">
        <v>35334</v>
      </c>
    </row>
    <row r="10321" spans="1:2" ht="51" x14ac:dyDescent="0.2">
      <c r="A10321" s="36" t="s">
        <v>22988</v>
      </c>
      <c r="B10321" s="36" t="s">
        <v>35335</v>
      </c>
    </row>
    <row r="10322" spans="1:2" x14ac:dyDescent="0.2">
      <c r="A10322" s="36" t="s">
        <v>22989</v>
      </c>
      <c r="B10322" s="36" t="s">
        <v>35336</v>
      </c>
    </row>
    <row r="10323" spans="1:2" x14ac:dyDescent="0.2">
      <c r="A10323" s="36" t="s">
        <v>22990</v>
      </c>
      <c r="B10323" s="36" t="s">
        <v>35337</v>
      </c>
    </row>
    <row r="10324" spans="1:2" ht="25.5" x14ac:dyDescent="0.2">
      <c r="A10324" s="36" t="s">
        <v>22991</v>
      </c>
      <c r="B10324" s="36" t="s">
        <v>35338</v>
      </c>
    </row>
    <row r="10325" spans="1:2" x14ac:dyDescent="0.2">
      <c r="A10325" s="36" t="s">
        <v>22992</v>
      </c>
      <c r="B10325" s="36" t="s">
        <v>35339</v>
      </c>
    </row>
    <row r="10326" spans="1:2" ht="25.5" x14ac:dyDescent="0.2">
      <c r="A10326" s="36" t="s">
        <v>22993</v>
      </c>
      <c r="B10326" s="36" t="s">
        <v>35340</v>
      </c>
    </row>
    <row r="10327" spans="1:2" x14ac:dyDescent="0.2">
      <c r="A10327" s="36" t="s">
        <v>22994</v>
      </c>
      <c r="B10327" s="36" t="s">
        <v>35341</v>
      </c>
    </row>
    <row r="10328" spans="1:2" ht="38.25" x14ac:dyDescent="0.2">
      <c r="A10328" s="36" t="s">
        <v>22995</v>
      </c>
      <c r="B10328" s="36" t="s">
        <v>35342</v>
      </c>
    </row>
    <row r="10329" spans="1:2" ht="25.5" x14ac:dyDescent="0.2">
      <c r="A10329" s="36" t="s">
        <v>22996</v>
      </c>
      <c r="B10329" s="36" t="s">
        <v>35343</v>
      </c>
    </row>
    <row r="10330" spans="1:2" ht="25.5" x14ac:dyDescent="0.2">
      <c r="A10330" s="36" t="s">
        <v>22997</v>
      </c>
      <c r="B10330" s="36" t="s">
        <v>35344</v>
      </c>
    </row>
    <row r="10331" spans="1:2" ht="25.5" x14ac:dyDescent="0.2">
      <c r="A10331" s="36" t="s">
        <v>22998</v>
      </c>
      <c r="B10331" s="36" t="s">
        <v>35345</v>
      </c>
    </row>
    <row r="10332" spans="1:2" ht="51" x14ac:dyDescent="0.2">
      <c r="A10332" s="36" t="s">
        <v>22999</v>
      </c>
      <c r="B10332" s="36" t="s">
        <v>35346</v>
      </c>
    </row>
    <row r="10333" spans="1:2" ht="25.5" x14ac:dyDescent="0.2">
      <c r="A10333" s="36" t="s">
        <v>23000</v>
      </c>
      <c r="B10333" s="36" t="s">
        <v>35347</v>
      </c>
    </row>
    <row r="10334" spans="1:2" x14ac:dyDescent="0.2">
      <c r="A10334" s="36" t="s">
        <v>23001</v>
      </c>
      <c r="B10334" s="36" t="s">
        <v>35348</v>
      </c>
    </row>
    <row r="10335" spans="1:2" ht="25.5" x14ac:dyDescent="0.2">
      <c r="A10335" s="36" t="s">
        <v>23002</v>
      </c>
      <c r="B10335" s="36" t="s">
        <v>35349</v>
      </c>
    </row>
    <row r="10336" spans="1:2" ht="38.25" x14ac:dyDescent="0.2">
      <c r="A10336" s="36" t="s">
        <v>23003</v>
      </c>
      <c r="B10336" s="36" t="s">
        <v>35350</v>
      </c>
    </row>
    <row r="10337" spans="1:2" ht="25.5" x14ac:dyDescent="0.2">
      <c r="A10337" s="36" t="s">
        <v>23004</v>
      </c>
      <c r="B10337" s="36" t="s">
        <v>35351</v>
      </c>
    </row>
    <row r="10338" spans="1:2" x14ac:dyDescent="0.2">
      <c r="A10338" s="36" t="s">
        <v>23005</v>
      </c>
      <c r="B10338" s="36" t="s">
        <v>35352</v>
      </c>
    </row>
    <row r="10339" spans="1:2" x14ac:dyDescent="0.2">
      <c r="A10339" s="36" t="s">
        <v>23006</v>
      </c>
      <c r="B10339" s="36" t="s">
        <v>35353</v>
      </c>
    </row>
    <row r="10340" spans="1:2" x14ac:dyDescent="0.2">
      <c r="A10340" s="36" t="s">
        <v>23007</v>
      </c>
      <c r="B10340" s="36" t="s">
        <v>35354</v>
      </c>
    </row>
    <row r="10341" spans="1:2" x14ac:dyDescent="0.2">
      <c r="A10341" s="36" t="s">
        <v>23008</v>
      </c>
      <c r="B10341" s="36" t="s">
        <v>35355</v>
      </c>
    </row>
    <row r="10342" spans="1:2" ht="38.25" x14ac:dyDescent="0.2">
      <c r="A10342" s="36" t="s">
        <v>23009</v>
      </c>
      <c r="B10342" s="36" t="s">
        <v>35356</v>
      </c>
    </row>
    <row r="10343" spans="1:2" ht="25.5" x14ac:dyDescent="0.2">
      <c r="A10343" s="36" t="s">
        <v>23010</v>
      </c>
      <c r="B10343" s="36" t="s">
        <v>35357</v>
      </c>
    </row>
    <row r="10344" spans="1:2" x14ac:dyDescent="0.2">
      <c r="A10344" s="36" t="s">
        <v>23011</v>
      </c>
      <c r="B10344" s="36" t="s">
        <v>35358</v>
      </c>
    </row>
    <row r="10345" spans="1:2" x14ac:dyDescent="0.2">
      <c r="A10345" s="36" t="s">
        <v>23012</v>
      </c>
      <c r="B10345" s="36" t="s">
        <v>35359</v>
      </c>
    </row>
    <row r="10346" spans="1:2" ht="25.5" x14ac:dyDescent="0.2">
      <c r="A10346" s="36" t="s">
        <v>23013</v>
      </c>
      <c r="B10346" s="36" t="s">
        <v>35360</v>
      </c>
    </row>
    <row r="10347" spans="1:2" ht="25.5" x14ac:dyDescent="0.2">
      <c r="A10347" s="36" t="s">
        <v>23014</v>
      </c>
      <c r="B10347" s="36" t="s">
        <v>35361</v>
      </c>
    </row>
    <row r="10348" spans="1:2" x14ac:dyDescent="0.2">
      <c r="A10348" s="36" t="s">
        <v>23015</v>
      </c>
      <c r="B10348" s="36" t="s">
        <v>35362</v>
      </c>
    </row>
    <row r="10349" spans="1:2" x14ac:dyDescent="0.2">
      <c r="A10349" s="36" t="s">
        <v>23016</v>
      </c>
      <c r="B10349" s="36" t="s">
        <v>35363</v>
      </c>
    </row>
    <row r="10350" spans="1:2" x14ac:dyDescent="0.2">
      <c r="A10350" s="36" t="s">
        <v>23017</v>
      </c>
      <c r="B10350" s="36" t="s">
        <v>35364</v>
      </c>
    </row>
    <row r="10351" spans="1:2" x14ac:dyDescent="0.2">
      <c r="A10351" s="36" t="s">
        <v>23018</v>
      </c>
      <c r="B10351" s="36" t="s">
        <v>35365</v>
      </c>
    </row>
    <row r="10352" spans="1:2" x14ac:dyDescent="0.2">
      <c r="A10352" s="36" t="s">
        <v>23019</v>
      </c>
      <c r="B10352" s="36" t="s">
        <v>35366</v>
      </c>
    </row>
    <row r="10353" spans="1:2" x14ac:dyDescent="0.2">
      <c r="A10353" s="36" t="s">
        <v>23020</v>
      </c>
      <c r="B10353" s="36" t="s">
        <v>35367</v>
      </c>
    </row>
    <row r="10354" spans="1:2" x14ac:dyDescent="0.2">
      <c r="A10354" s="36" t="s">
        <v>23021</v>
      </c>
      <c r="B10354" s="36" t="s">
        <v>35368</v>
      </c>
    </row>
    <row r="10355" spans="1:2" x14ac:dyDescent="0.2">
      <c r="A10355" s="36" t="s">
        <v>23022</v>
      </c>
      <c r="B10355" s="36" t="s">
        <v>35369</v>
      </c>
    </row>
    <row r="10356" spans="1:2" x14ac:dyDescent="0.2">
      <c r="A10356" s="36" t="s">
        <v>23023</v>
      </c>
      <c r="B10356" s="36" t="s">
        <v>35370</v>
      </c>
    </row>
    <row r="10357" spans="1:2" x14ac:dyDescent="0.2">
      <c r="A10357" s="36" t="s">
        <v>23024</v>
      </c>
      <c r="B10357" s="36" t="s">
        <v>35371</v>
      </c>
    </row>
    <row r="10358" spans="1:2" x14ac:dyDescent="0.2">
      <c r="A10358" s="36" t="s">
        <v>23025</v>
      </c>
      <c r="B10358" s="36" t="s">
        <v>35372</v>
      </c>
    </row>
    <row r="10359" spans="1:2" x14ac:dyDescent="0.2">
      <c r="A10359" s="36" t="s">
        <v>23026</v>
      </c>
      <c r="B10359" s="36" t="s">
        <v>35373</v>
      </c>
    </row>
    <row r="10360" spans="1:2" x14ac:dyDescent="0.2">
      <c r="A10360" s="36" t="s">
        <v>23027</v>
      </c>
      <c r="B10360" s="36" t="s">
        <v>35374</v>
      </c>
    </row>
    <row r="10361" spans="1:2" x14ac:dyDescent="0.2">
      <c r="A10361" s="36" t="s">
        <v>23028</v>
      </c>
      <c r="B10361" s="36" t="s">
        <v>35375</v>
      </c>
    </row>
    <row r="10362" spans="1:2" x14ac:dyDescent="0.2">
      <c r="A10362" s="36" t="s">
        <v>23029</v>
      </c>
      <c r="B10362" s="36" t="s">
        <v>35376</v>
      </c>
    </row>
    <row r="10363" spans="1:2" x14ac:dyDescent="0.2">
      <c r="A10363" s="36" t="s">
        <v>23030</v>
      </c>
      <c r="B10363" s="36" t="s">
        <v>35377</v>
      </c>
    </row>
    <row r="10364" spans="1:2" ht="38.25" x14ac:dyDescent="0.2">
      <c r="A10364" s="36" t="s">
        <v>23031</v>
      </c>
      <c r="B10364" s="36" t="s">
        <v>35378</v>
      </c>
    </row>
    <row r="10365" spans="1:2" ht="38.25" x14ac:dyDescent="0.2">
      <c r="A10365" s="36" t="s">
        <v>23032</v>
      </c>
      <c r="B10365" s="36" t="s">
        <v>35379</v>
      </c>
    </row>
    <row r="10366" spans="1:2" ht="25.5" x14ac:dyDescent="0.2">
      <c r="A10366" s="36" t="s">
        <v>10935</v>
      </c>
      <c r="B10366" s="36" t="s">
        <v>35380</v>
      </c>
    </row>
    <row r="10367" spans="1:2" ht="38.25" x14ac:dyDescent="0.2">
      <c r="A10367" s="36" t="s">
        <v>10937</v>
      </c>
      <c r="B10367" s="36" t="s">
        <v>35381</v>
      </c>
    </row>
    <row r="10368" spans="1:2" ht="38.25" x14ac:dyDescent="0.2">
      <c r="A10368" s="36" t="s">
        <v>23033</v>
      </c>
      <c r="B10368" s="36" t="s">
        <v>35382</v>
      </c>
    </row>
    <row r="10369" spans="1:2" ht="38.25" x14ac:dyDescent="0.2">
      <c r="A10369" s="36" t="s">
        <v>10940</v>
      </c>
      <c r="B10369" s="36" t="s">
        <v>35383</v>
      </c>
    </row>
    <row r="10370" spans="1:2" ht="38.25" x14ac:dyDescent="0.2">
      <c r="A10370" s="36" t="s">
        <v>10942</v>
      </c>
      <c r="B10370" s="36" t="s">
        <v>35384</v>
      </c>
    </row>
    <row r="10371" spans="1:2" ht="25.5" x14ac:dyDescent="0.2">
      <c r="A10371" s="36" t="s">
        <v>23034</v>
      </c>
      <c r="B10371" s="36" t="s">
        <v>35385</v>
      </c>
    </row>
    <row r="10372" spans="1:2" x14ac:dyDescent="0.2">
      <c r="A10372" s="36" t="s">
        <v>23035</v>
      </c>
      <c r="B10372" s="36" t="s">
        <v>35386</v>
      </c>
    </row>
    <row r="10373" spans="1:2" ht="25.5" x14ac:dyDescent="0.2">
      <c r="A10373" s="36" t="s">
        <v>23036</v>
      </c>
      <c r="B10373" s="36" t="s">
        <v>35387</v>
      </c>
    </row>
    <row r="10374" spans="1:2" ht="25.5" x14ac:dyDescent="0.2">
      <c r="A10374" s="36" t="s">
        <v>23037</v>
      </c>
      <c r="B10374" s="36" t="s">
        <v>35388</v>
      </c>
    </row>
    <row r="10375" spans="1:2" x14ac:dyDescent="0.2">
      <c r="A10375" s="36" t="s">
        <v>23038</v>
      </c>
      <c r="B10375" s="36" t="s">
        <v>35389</v>
      </c>
    </row>
    <row r="10376" spans="1:2" x14ac:dyDescent="0.2">
      <c r="A10376" s="36" t="s">
        <v>10949</v>
      </c>
      <c r="B10376" s="36" t="s">
        <v>35390</v>
      </c>
    </row>
    <row r="10377" spans="1:2" x14ac:dyDescent="0.2">
      <c r="A10377" s="36" t="s">
        <v>10951</v>
      </c>
      <c r="B10377" s="36" t="s">
        <v>35391</v>
      </c>
    </row>
    <row r="10378" spans="1:2" ht="38.25" x14ac:dyDescent="0.2">
      <c r="A10378" s="36" t="s">
        <v>23039</v>
      </c>
      <c r="B10378" s="36" t="s">
        <v>35392</v>
      </c>
    </row>
    <row r="10379" spans="1:2" x14ac:dyDescent="0.2">
      <c r="A10379" s="36" t="s">
        <v>23040</v>
      </c>
      <c r="B10379" s="36" t="s">
        <v>35393</v>
      </c>
    </row>
    <row r="10380" spans="1:2" x14ac:dyDescent="0.2">
      <c r="A10380" s="36" t="s">
        <v>23041</v>
      </c>
      <c r="B10380" s="36" t="s">
        <v>35394</v>
      </c>
    </row>
    <row r="10381" spans="1:2" x14ac:dyDescent="0.2">
      <c r="A10381" s="36" t="s">
        <v>23042</v>
      </c>
      <c r="B10381" s="36" t="s">
        <v>35395</v>
      </c>
    </row>
    <row r="10382" spans="1:2" x14ac:dyDescent="0.2">
      <c r="A10382" s="36" t="s">
        <v>23043</v>
      </c>
      <c r="B10382" s="36" t="s">
        <v>35396</v>
      </c>
    </row>
    <row r="10383" spans="1:2" x14ac:dyDescent="0.2">
      <c r="A10383" s="36" t="s">
        <v>23044</v>
      </c>
      <c r="B10383" s="36" t="s">
        <v>35397</v>
      </c>
    </row>
    <row r="10384" spans="1:2" x14ac:dyDescent="0.2">
      <c r="A10384" s="36" t="s">
        <v>23045</v>
      </c>
      <c r="B10384" s="36" t="s">
        <v>35398</v>
      </c>
    </row>
    <row r="10385" spans="1:2" x14ac:dyDescent="0.2">
      <c r="A10385" s="36" t="s">
        <v>23046</v>
      </c>
      <c r="B10385" s="36" t="s">
        <v>35399</v>
      </c>
    </row>
    <row r="10386" spans="1:2" x14ac:dyDescent="0.2">
      <c r="A10386" s="36" t="s">
        <v>23047</v>
      </c>
      <c r="B10386" s="36" t="s">
        <v>35400</v>
      </c>
    </row>
    <row r="10387" spans="1:2" x14ac:dyDescent="0.2">
      <c r="A10387" s="36" t="s">
        <v>23048</v>
      </c>
      <c r="B10387" s="36" t="s">
        <v>35401</v>
      </c>
    </row>
    <row r="10388" spans="1:2" x14ac:dyDescent="0.2">
      <c r="A10388" s="36" t="s">
        <v>23049</v>
      </c>
      <c r="B10388" s="36" t="s">
        <v>35402</v>
      </c>
    </row>
    <row r="10389" spans="1:2" x14ac:dyDescent="0.2">
      <c r="A10389" s="36" t="s">
        <v>23050</v>
      </c>
      <c r="B10389" s="36" t="s">
        <v>35403</v>
      </c>
    </row>
    <row r="10390" spans="1:2" x14ac:dyDescent="0.2">
      <c r="A10390" s="36" t="s">
        <v>23051</v>
      </c>
      <c r="B10390" s="36" t="s">
        <v>35404</v>
      </c>
    </row>
    <row r="10391" spans="1:2" x14ac:dyDescent="0.2">
      <c r="A10391" s="36" t="s">
        <v>23052</v>
      </c>
      <c r="B10391" s="36" t="s">
        <v>35405</v>
      </c>
    </row>
    <row r="10392" spans="1:2" x14ac:dyDescent="0.2">
      <c r="A10392" s="36" t="s">
        <v>23053</v>
      </c>
      <c r="B10392" s="36" t="s">
        <v>35406</v>
      </c>
    </row>
    <row r="10393" spans="1:2" x14ac:dyDescent="0.2">
      <c r="A10393" s="36" t="s">
        <v>23054</v>
      </c>
      <c r="B10393" s="36" t="s">
        <v>35407</v>
      </c>
    </row>
    <row r="10394" spans="1:2" x14ac:dyDescent="0.2">
      <c r="A10394" s="36" t="s">
        <v>23055</v>
      </c>
      <c r="B10394" s="36" t="s">
        <v>35408</v>
      </c>
    </row>
    <row r="10395" spans="1:2" x14ac:dyDescent="0.2">
      <c r="A10395" s="36" t="s">
        <v>23056</v>
      </c>
      <c r="B10395" s="36" t="s">
        <v>35409</v>
      </c>
    </row>
    <row r="10396" spans="1:2" x14ac:dyDescent="0.2">
      <c r="A10396" s="36" t="s">
        <v>23057</v>
      </c>
      <c r="B10396" s="36" t="s">
        <v>35410</v>
      </c>
    </row>
    <row r="10397" spans="1:2" x14ac:dyDescent="0.2">
      <c r="A10397" s="36" t="s">
        <v>23058</v>
      </c>
      <c r="B10397" s="36" t="s">
        <v>35411</v>
      </c>
    </row>
    <row r="10398" spans="1:2" ht="25.5" x14ac:dyDescent="0.2">
      <c r="A10398" s="36" t="s">
        <v>23059</v>
      </c>
      <c r="B10398" s="36" t="s">
        <v>35412</v>
      </c>
    </row>
    <row r="10399" spans="1:2" x14ac:dyDescent="0.2">
      <c r="A10399" s="36" t="s">
        <v>23060</v>
      </c>
      <c r="B10399" s="36" t="s">
        <v>35413</v>
      </c>
    </row>
    <row r="10400" spans="1:2" x14ac:dyDescent="0.2">
      <c r="A10400" s="36" t="s">
        <v>23061</v>
      </c>
      <c r="B10400" s="36" t="s">
        <v>35414</v>
      </c>
    </row>
    <row r="10401" spans="1:2" x14ac:dyDescent="0.2">
      <c r="A10401" s="36" t="s">
        <v>23062</v>
      </c>
      <c r="B10401" s="36" t="s">
        <v>35415</v>
      </c>
    </row>
    <row r="10402" spans="1:2" x14ac:dyDescent="0.2">
      <c r="A10402" s="36" t="s">
        <v>23063</v>
      </c>
      <c r="B10402" s="36" t="s">
        <v>35416</v>
      </c>
    </row>
    <row r="10403" spans="1:2" x14ac:dyDescent="0.2">
      <c r="A10403" s="36" t="s">
        <v>23064</v>
      </c>
      <c r="B10403" s="36" t="s">
        <v>35417</v>
      </c>
    </row>
    <row r="10404" spans="1:2" x14ac:dyDescent="0.2">
      <c r="A10404" s="36" t="s">
        <v>10979</v>
      </c>
      <c r="B10404" s="36" t="s">
        <v>35418</v>
      </c>
    </row>
    <row r="10405" spans="1:2" x14ac:dyDescent="0.2">
      <c r="A10405" s="36" t="s">
        <v>10981</v>
      </c>
      <c r="B10405" s="36" t="s">
        <v>35419</v>
      </c>
    </row>
    <row r="10406" spans="1:2" x14ac:dyDescent="0.2">
      <c r="A10406" s="36" t="s">
        <v>23065</v>
      </c>
      <c r="B10406" s="36" t="s">
        <v>35420</v>
      </c>
    </row>
    <row r="10407" spans="1:2" x14ac:dyDescent="0.2">
      <c r="A10407" s="36" t="s">
        <v>23066</v>
      </c>
      <c r="B10407" s="36" t="s">
        <v>35421</v>
      </c>
    </row>
    <row r="10408" spans="1:2" ht="25.5" x14ac:dyDescent="0.2">
      <c r="A10408" s="36" t="s">
        <v>23067</v>
      </c>
      <c r="B10408" s="36" t="s">
        <v>35422</v>
      </c>
    </row>
    <row r="10409" spans="1:2" x14ac:dyDescent="0.2">
      <c r="A10409" s="36" t="s">
        <v>23068</v>
      </c>
      <c r="B10409" s="36" t="s">
        <v>35423</v>
      </c>
    </row>
    <row r="10410" spans="1:2" ht="25.5" x14ac:dyDescent="0.2">
      <c r="A10410" s="36" t="s">
        <v>23069</v>
      </c>
      <c r="B10410" s="36" t="s">
        <v>35424</v>
      </c>
    </row>
    <row r="10411" spans="1:2" ht="25.5" x14ac:dyDescent="0.2">
      <c r="A10411" s="36" t="s">
        <v>23070</v>
      </c>
      <c r="B10411" s="36" t="s">
        <v>35425</v>
      </c>
    </row>
    <row r="10412" spans="1:2" x14ac:dyDescent="0.2">
      <c r="A10412" s="36" t="s">
        <v>23071</v>
      </c>
      <c r="B10412" s="36" t="s">
        <v>35426</v>
      </c>
    </row>
    <row r="10413" spans="1:2" ht="25.5" x14ac:dyDescent="0.2">
      <c r="A10413" s="36" t="s">
        <v>23072</v>
      </c>
      <c r="B10413" s="36" t="s">
        <v>35427</v>
      </c>
    </row>
    <row r="10414" spans="1:2" x14ac:dyDescent="0.2">
      <c r="A10414" s="36" t="s">
        <v>23073</v>
      </c>
      <c r="B10414" s="36" t="s">
        <v>35428</v>
      </c>
    </row>
    <row r="10415" spans="1:2" ht="38.25" x14ac:dyDescent="0.2">
      <c r="A10415" s="36" t="s">
        <v>23074</v>
      </c>
      <c r="B10415" s="36" t="s">
        <v>35429</v>
      </c>
    </row>
    <row r="10416" spans="1:2" x14ac:dyDescent="0.2">
      <c r="A10416" s="36" t="s">
        <v>10993</v>
      </c>
      <c r="B10416" s="36" t="s">
        <v>35430</v>
      </c>
    </row>
    <row r="10417" spans="1:2" x14ac:dyDescent="0.2">
      <c r="A10417" s="36" t="s">
        <v>23075</v>
      </c>
      <c r="B10417" s="36" t="s">
        <v>35431</v>
      </c>
    </row>
    <row r="10418" spans="1:2" x14ac:dyDescent="0.2">
      <c r="A10418" s="36" t="s">
        <v>10996</v>
      </c>
      <c r="B10418" s="36" t="s">
        <v>35432</v>
      </c>
    </row>
    <row r="10419" spans="1:2" x14ac:dyDescent="0.2">
      <c r="A10419" s="36" t="s">
        <v>10998</v>
      </c>
      <c r="B10419" s="36" t="s">
        <v>35433</v>
      </c>
    </row>
    <row r="10420" spans="1:2" x14ac:dyDescent="0.2">
      <c r="A10420" s="36" t="s">
        <v>11000</v>
      </c>
      <c r="B10420" s="36" t="s">
        <v>35434</v>
      </c>
    </row>
    <row r="10421" spans="1:2" x14ac:dyDescent="0.2">
      <c r="A10421" s="36" t="s">
        <v>23076</v>
      </c>
      <c r="B10421" s="36" t="s">
        <v>35435</v>
      </c>
    </row>
    <row r="10422" spans="1:2" x14ac:dyDescent="0.2">
      <c r="A10422" s="36" t="s">
        <v>23077</v>
      </c>
      <c r="B10422" s="36" t="s">
        <v>35436</v>
      </c>
    </row>
    <row r="10423" spans="1:2" x14ac:dyDescent="0.2">
      <c r="A10423" s="36" t="s">
        <v>23078</v>
      </c>
      <c r="B10423" s="36" t="s">
        <v>35437</v>
      </c>
    </row>
    <row r="10424" spans="1:2" x14ac:dyDescent="0.2">
      <c r="A10424" s="36" t="s">
        <v>23079</v>
      </c>
      <c r="B10424" s="36" t="s">
        <v>35438</v>
      </c>
    </row>
    <row r="10425" spans="1:2" x14ac:dyDescent="0.2">
      <c r="A10425" s="36" t="s">
        <v>23080</v>
      </c>
      <c r="B10425" s="36" t="s">
        <v>35439</v>
      </c>
    </row>
    <row r="10426" spans="1:2" ht="25.5" x14ac:dyDescent="0.2">
      <c r="A10426" s="36" t="s">
        <v>23081</v>
      </c>
      <c r="B10426" s="36" t="s">
        <v>35440</v>
      </c>
    </row>
    <row r="10427" spans="1:2" ht="25.5" x14ac:dyDescent="0.2">
      <c r="A10427" s="36" t="s">
        <v>23082</v>
      </c>
      <c r="B10427" s="36" t="s">
        <v>35441</v>
      </c>
    </row>
    <row r="10428" spans="1:2" ht="25.5" x14ac:dyDescent="0.2">
      <c r="A10428" s="36" t="s">
        <v>23083</v>
      </c>
      <c r="B10428" s="36" t="s">
        <v>35442</v>
      </c>
    </row>
    <row r="10429" spans="1:2" ht="25.5" x14ac:dyDescent="0.2">
      <c r="A10429" s="36" t="s">
        <v>23084</v>
      </c>
      <c r="B10429" s="36" t="s">
        <v>35443</v>
      </c>
    </row>
    <row r="10430" spans="1:2" ht="25.5" x14ac:dyDescent="0.2">
      <c r="A10430" s="36" t="s">
        <v>23085</v>
      </c>
      <c r="B10430" s="36" t="s">
        <v>35444</v>
      </c>
    </row>
    <row r="10431" spans="1:2" x14ac:dyDescent="0.2">
      <c r="A10431" s="36" t="s">
        <v>23086</v>
      </c>
      <c r="B10431" s="36" t="s">
        <v>35445</v>
      </c>
    </row>
    <row r="10432" spans="1:2" x14ac:dyDescent="0.2">
      <c r="A10432" s="36" t="s">
        <v>23087</v>
      </c>
      <c r="B10432" s="36" t="s">
        <v>35446</v>
      </c>
    </row>
    <row r="10433" spans="1:2" x14ac:dyDescent="0.2">
      <c r="A10433" s="36" t="s">
        <v>23088</v>
      </c>
      <c r="B10433" s="36" t="s">
        <v>35447</v>
      </c>
    </row>
    <row r="10434" spans="1:2" x14ac:dyDescent="0.2">
      <c r="A10434" s="36" t="s">
        <v>23089</v>
      </c>
      <c r="B10434" s="36" t="s">
        <v>35448</v>
      </c>
    </row>
    <row r="10435" spans="1:2" ht="25.5" x14ac:dyDescent="0.2">
      <c r="A10435" s="36" t="s">
        <v>23090</v>
      </c>
      <c r="B10435" s="36" t="s">
        <v>35449</v>
      </c>
    </row>
    <row r="10436" spans="1:2" ht="25.5" x14ac:dyDescent="0.2">
      <c r="A10436" s="36" t="s">
        <v>23091</v>
      </c>
      <c r="B10436" s="36" t="s">
        <v>35450</v>
      </c>
    </row>
    <row r="10437" spans="1:2" ht="25.5" x14ac:dyDescent="0.2">
      <c r="A10437" s="36" t="s">
        <v>23092</v>
      </c>
      <c r="B10437" s="36" t="s">
        <v>35451</v>
      </c>
    </row>
    <row r="10438" spans="1:2" ht="25.5" x14ac:dyDescent="0.2">
      <c r="A10438" s="36" t="s">
        <v>23093</v>
      </c>
      <c r="B10438" s="36" t="s">
        <v>35452</v>
      </c>
    </row>
    <row r="10439" spans="1:2" ht="25.5" x14ac:dyDescent="0.2">
      <c r="A10439" s="36" t="s">
        <v>23094</v>
      </c>
      <c r="B10439" s="36" t="s">
        <v>35453</v>
      </c>
    </row>
    <row r="10440" spans="1:2" ht="25.5" x14ac:dyDescent="0.2">
      <c r="A10440" s="36" t="s">
        <v>23095</v>
      </c>
      <c r="B10440" s="36" t="s">
        <v>35454</v>
      </c>
    </row>
    <row r="10441" spans="1:2" ht="25.5" x14ac:dyDescent="0.2">
      <c r="A10441" s="36" t="s">
        <v>23096</v>
      </c>
      <c r="B10441" s="36" t="s">
        <v>35455</v>
      </c>
    </row>
    <row r="10442" spans="1:2" ht="25.5" x14ac:dyDescent="0.2">
      <c r="A10442" s="36" t="s">
        <v>23097</v>
      </c>
      <c r="B10442" s="36" t="s">
        <v>35456</v>
      </c>
    </row>
    <row r="10443" spans="1:2" x14ac:dyDescent="0.2">
      <c r="A10443" s="36" t="s">
        <v>23098</v>
      </c>
      <c r="B10443" s="36" t="s">
        <v>35457</v>
      </c>
    </row>
    <row r="10444" spans="1:2" x14ac:dyDescent="0.2">
      <c r="A10444" s="36" t="s">
        <v>23099</v>
      </c>
      <c r="B10444" s="36" t="s">
        <v>35458</v>
      </c>
    </row>
    <row r="10445" spans="1:2" x14ac:dyDescent="0.2">
      <c r="A10445" s="36" t="s">
        <v>23100</v>
      </c>
      <c r="B10445" s="36" t="s">
        <v>35459</v>
      </c>
    </row>
    <row r="10446" spans="1:2" x14ac:dyDescent="0.2">
      <c r="A10446" s="36" t="s">
        <v>23101</v>
      </c>
      <c r="B10446" s="36" t="s">
        <v>35460</v>
      </c>
    </row>
    <row r="10447" spans="1:2" x14ac:dyDescent="0.2">
      <c r="A10447" s="36" t="s">
        <v>23102</v>
      </c>
      <c r="B10447" s="36" t="s">
        <v>35461</v>
      </c>
    </row>
    <row r="10448" spans="1:2" ht="38.25" x14ac:dyDescent="0.2">
      <c r="A10448" s="36" t="s">
        <v>23103</v>
      </c>
      <c r="B10448" s="36" t="s">
        <v>35462</v>
      </c>
    </row>
    <row r="10449" spans="1:2" x14ac:dyDescent="0.2">
      <c r="A10449" s="36" t="s">
        <v>23104</v>
      </c>
      <c r="B10449" s="36" t="s">
        <v>35463</v>
      </c>
    </row>
    <row r="10450" spans="1:2" x14ac:dyDescent="0.2">
      <c r="A10450" s="36" t="s">
        <v>23105</v>
      </c>
      <c r="B10450" s="36" t="s">
        <v>35464</v>
      </c>
    </row>
    <row r="10451" spans="1:2" x14ac:dyDescent="0.2">
      <c r="A10451" s="36" t="s">
        <v>23106</v>
      </c>
      <c r="B10451" s="36" t="s">
        <v>35465</v>
      </c>
    </row>
    <row r="10452" spans="1:2" x14ac:dyDescent="0.2">
      <c r="A10452" s="36" t="s">
        <v>23107</v>
      </c>
      <c r="B10452" s="36" t="s">
        <v>35466</v>
      </c>
    </row>
    <row r="10453" spans="1:2" ht="25.5" x14ac:dyDescent="0.2">
      <c r="A10453" s="36" t="s">
        <v>23108</v>
      </c>
      <c r="B10453" s="36" t="s">
        <v>35467</v>
      </c>
    </row>
    <row r="10454" spans="1:2" ht="25.5" x14ac:dyDescent="0.2">
      <c r="A10454" s="36" t="s">
        <v>23109</v>
      </c>
      <c r="B10454" s="36" t="s">
        <v>35468</v>
      </c>
    </row>
    <row r="10455" spans="1:2" x14ac:dyDescent="0.2">
      <c r="A10455" s="36" t="s">
        <v>23110</v>
      </c>
      <c r="B10455" s="36" t="s">
        <v>35469</v>
      </c>
    </row>
    <row r="10456" spans="1:2" x14ac:dyDescent="0.2">
      <c r="A10456" s="36" t="s">
        <v>23111</v>
      </c>
      <c r="B10456" s="36" t="s">
        <v>35470</v>
      </c>
    </row>
    <row r="10457" spans="1:2" x14ac:dyDescent="0.2">
      <c r="A10457" s="36" t="s">
        <v>23112</v>
      </c>
      <c r="B10457" s="36" t="s">
        <v>35471</v>
      </c>
    </row>
    <row r="10458" spans="1:2" x14ac:dyDescent="0.2">
      <c r="A10458" s="36" t="s">
        <v>23113</v>
      </c>
      <c r="B10458" s="36" t="s">
        <v>35472</v>
      </c>
    </row>
    <row r="10459" spans="1:2" x14ac:dyDescent="0.2">
      <c r="A10459" s="36" t="s">
        <v>23114</v>
      </c>
      <c r="B10459" s="36" t="s">
        <v>35473</v>
      </c>
    </row>
    <row r="10460" spans="1:2" x14ac:dyDescent="0.2">
      <c r="A10460" s="36" t="s">
        <v>23115</v>
      </c>
      <c r="B10460" s="36" t="s">
        <v>35474</v>
      </c>
    </row>
    <row r="10461" spans="1:2" ht="25.5" x14ac:dyDescent="0.2">
      <c r="A10461" s="36" t="s">
        <v>23116</v>
      </c>
      <c r="B10461" s="36" t="s">
        <v>35475</v>
      </c>
    </row>
    <row r="10462" spans="1:2" x14ac:dyDescent="0.2">
      <c r="A10462" s="36" t="s">
        <v>23117</v>
      </c>
      <c r="B10462" s="36" t="s">
        <v>35476</v>
      </c>
    </row>
    <row r="10463" spans="1:2" x14ac:dyDescent="0.2">
      <c r="A10463" s="36" t="s">
        <v>23118</v>
      </c>
      <c r="B10463" s="36" t="s">
        <v>35477</v>
      </c>
    </row>
    <row r="10464" spans="1:2" x14ac:dyDescent="0.2">
      <c r="A10464" s="36" t="s">
        <v>23119</v>
      </c>
      <c r="B10464" s="36" t="s">
        <v>35478</v>
      </c>
    </row>
    <row r="10465" spans="1:2" x14ac:dyDescent="0.2">
      <c r="A10465" s="36" t="s">
        <v>23120</v>
      </c>
      <c r="B10465" s="36" t="s">
        <v>35479</v>
      </c>
    </row>
    <row r="10466" spans="1:2" ht="25.5" x14ac:dyDescent="0.2">
      <c r="A10466" s="36" t="s">
        <v>23121</v>
      </c>
      <c r="B10466" s="36" t="s">
        <v>37815</v>
      </c>
    </row>
    <row r="10467" spans="1:2" ht="25.5" x14ac:dyDescent="0.2">
      <c r="A10467" s="36" t="s">
        <v>23122</v>
      </c>
      <c r="B10467" s="36" t="s">
        <v>35480</v>
      </c>
    </row>
    <row r="10468" spans="1:2" ht="25.5" x14ac:dyDescent="0.2">
      <c r="A10468" s="36" t="s">
        <v>23123</v>
      </c>
      <c r="B10468" s="36" t="s">
        <v>35481</v>
      </c>
    </row>
    <row r="10469" spans="1:2" ht="25.5" x14ac:dyDescent="0.2">
      <c r="A10469" s="36" t="s">
        <v>23124</v>
      </c>
      <c r="B10469" s="36" t="s">
        <v>35482</v>
      </c>
    </row>
    <row r="10470" spans="1:2" x14ac:dyDescent="0.2">
      <c r="A10470" s="36" t="s">
        <v>23125</v>
      </c>
      <c r="B10470" s="36" t="s">
        <v>35483</v>
      </c>
    </row>
    <row r="10471" spans="1:2" x14ac:dyDescent="0.2">
      <c r="A10471" s="36" t="s">
        <v>23126</v>
      </c>
      <c r="B10471" s="36" t="s">
        <v>35484</v>
      </c>
    </row>
    <row r="10472" spans="1:2" x14ac:dyDescent="0.2">
      <c r="A10472" s="36" t="s">
        <v>23127</v>
      </c>
      <c r="B10472" s="36" t="s">
        <v>35485</v>
      </c>
    </row>
    <row r="10473" spans="1:2" x14ac:dyDescent="0.2">
      <c r="A10473" s="36" t="s">
        <v>23128</v>
      </c>
      <c r="B10473" s="36" t="s">
        <v>35486</v>
      </c>
    </row>
    <row r="10474" spans="1:2" x14ac:dyDescent="0.2">
      <c r="A10474" s="36" t="s">
        <v>23129</v>
      </c>
      <c r="B10474" s="36" t="s">
        <v>35487</v>
      </c>
    </row>
    <row r="10475" spans="1:2" x14ac:dyDescent="0.2">
      <c r="A10475" s="36" t="s">
        <v>23130</v>
      </c>
      <c r="B10475" s="36" t="s">
        <v>35488</v>
      </c>
    </row>
    <row r="10476" spans="1:2" x14ac:dyDescent="0.2">
      <c r="A10476" s="36" t="s">
        <v>23131</v>
      </c>
      <c r="B10476" s="36" t="s">
        <v>35489</v>
      </c>
    </row>
    <row r="10477" spans="1:2" x14ac:dyDescent="0.2">
      <c r="A10477" s="36" t="s">
        <v>23132</v>
      </c>
      <c r="B10477" s="36" t="s">
        <v>35490</v>
      </c>
    </row>
    <row r="10478" spans="1:2" x14ac:dyDescent="0.2">
      <c r="A10478" s="36" t="s">
        <v>23133</v>
      </c>
      <c r="B10478" s="36" t="s">
        <v>35491</v>
      </c>
    </row>
    <row r="10479" spans="1:2" x14ac:dyDescent="0.2">
      <c r="A10479" s="36" t="s">
        <v>23134</v>
      </c>
      <c r="B10479" s="36" t="s">
        <v>35492</v>
      </c>
    </row>
    <row r="10480" spans="1:2" x14ac:dyDescent="0.2">
      <c r="A10480" s="36" t="s">
        <v>23135</v>
      </c>
      <c r="B10480" s="36" t="s">
        <v>35493</v>
      </c>
    </row>
    <row r="10481" spans="1:2" x14ac:dyDescent="0.2">
      <c r="A10481" s="36" t="s">
        <v>23136</v>
      </c>
      <c r="B10481" s="36" t="s">
        <v>35494</v>
      </c>
    </row>
    <row r="10482" spans="1:2" x14ac:dyDescent="0.2">
      <c r="A10482" s="36" t="s">
        <v>23137</v>
      </c>
      <c r="B10482" s="36" t="s">
        <v>35495</v>
      </c>
    </row>
    <row r="10483" spans="1:2" x14ac:dyDescent="0.2">
      <c r="A10483" s="36" t="s">
        <v>23138</v>
      </c>
      <c r="B10483" s="36" t="s">
        <v>35496</v>
      </c>
    </row>
    <row r="10484" spans="1:2" ht="38.25" x14ac:dyDescent="0.2">
      <c r="A10484" s="36" t="s">
        <v>23139</v>
      </c>
      <c r="B10484" s="36" t="s">
        <v>35497</v>
      </c>
    </row>
    <row r="10485" spans="1:2" ht="38.25" x14ac:dyDescent="0.2">
      <c r="A10485" s="36" t="s">
        <v>23140</v>
      </c>
      <c r="B10485" s="36" t="s">
        <v>35498</v>
      </c>
    </row>
    <row r="10486" spans="1:2" ht="38.25" x14ac:dyDescent="0.2">
      <c r="A10486" s="36" t="s">
        <v>23141</v>
      </c>
      <c r="B10486" s="36" t="s">
        <v>35499</v>
      </c>
    </row>
    <row r="10487" spans="1:2" ht="38.25" x14ac:dyDescent="0.2">
      <c r="A10487" s="36" t="s">
        <v>23142</v>
      </c>
      <c r="B10487" s="36" t="s">
        <v>35500</v>
      </c>
    </row>
    <row r="10488" spans="1:2" x14ac:dyDescent="0.2">
      <c r="A10488" s="36" t="s">
        <v>23143</v>
      </c>
      <c r="B10488" s="36" t="s">
        <v>35501</v>
      </c>
    </row>
    <row r="10489" spans="1:2" x14ac:dyDescent="0.2">
      <c r="A10489" s="36" t="s">
        <v>23144</v>
      </c>
      <c r="B10489" s="36" t="s">
        <v>35502</v>
      </c>
    </row>
    <row r="10490" spans="1:2" x14ac:dyDescent="0.2">
      <c r="A10490" s="36" t="s">
        <v>23145</v>
      </c>
      <c r="B10490" s="36" t="s">
        <v>35503</v>
      </c>
    </row>
    <row r="10491" spans="1:2" x14ac:dyDescent="0.2">
      <c r="A10491" s="36" t="s">
        <v>23146</v>
      </c>
      <c r="B10491" s="36" t="s">
        <v>35504</v>
      </c>
    </row>
    <row r="10492" spans="1:2" ht="25.5" x14ac:dyDescent="0.2">
      <c r="A10492" s="36" t="s">
        <v>23147</v>
      </c>
      <c r="B10492" s="36" t="s">
        <v>35505</v>
      </c>
    </row>
    <row r="10493" spans="1:2" ht="38.25" x14ac:dyDescent="0.2">
      <c r="A10493" s="36" t="s">
        <v>23148</v>
      </c>
      <c r="B10493" s="36" t="s">
        <v>35506</v>
      </c>
    </row>
    <row r="10494" spans="1:2" ht="25.5" x14ac:dyDescent="0.2">
      <c r="A10494" s="36" t="s">
        <v>23149</v>
      </c>
      <c r="B10494" s="36" t="s">
        <v>35507</v>
      </c>
    </row>
    <row r="10495" spans="1:2" ht="25.5" x14ac:dyDescent="0.2">
      <c r="A10495" s="36" t="s">
        <v>23150</v>
      </c>
      <c r="B10495" s="36" t="s">
        <v>35508</v>
      </c>
    </row>
    <row r="10496" spans="1:2" ht="25.5" x14ac:dyDescent="0.2">
      <c r="A10496" s="36" t="s">
        <v>23151</v>
      </c>
      <c r="B10496" s="36" t="s">
        <v>35509</v>
      </c>
    </row>
    <row r="10497" spans="1:2" x14ac:dyDescent="0.2">
      <c r="A10497" s="36" t="s">
        <v>23152</v>
      </c>
      <c r="B10497" s="36" t="s">
        <v>35510</v>
      </c>
    </row>
    <row r="10498" spans="1:2" x14ac:dyDescent="0.2">
      <c r="A10498" s="36" t="s">
        <v>23153</v>
      </c>
      <c r="B10498" s="36" t="s">
        <v>35511</v>
      </c>
    </row>
    <row r="10499" spans="1:2" ht="25.5" x14ac:dyDescent="0.2">
      <c r="A10499" s="36" t="s">
        <v>23154</v>
      </c>
      <c r="B10499" s="36" t="s">
        <v>35512</v>
      </c>
    </row>
    <row r="10500" spans="1:2" ht="38.25" x14ac:dyDescent="0.2">
      <c r="A10500" s="36" t="s">
        <v>23155</v>
      </c>
      <c r="B10500" s="36" t="s">
        <v>35513</v>
      </c>
    </row>
    <row r="10501" spans="1:2" ht="25.5" x14ac:dyDescent="0.2">
      <c r="A10501" s="36" t="s">
        <v>23156</v>
      </c>
      <c r="B10501" s="36" t="s">
        <v>35514</v>
      </c>
    </row>
    <row r="10502" spans="1:2" ht="25.5" x14ac:dyDescent="0.2">
      <c r="A10502" s="36" t="s">
        <v>23157</v>
      </c>
      <c r="B10502" s="36" t="s">
        <v>35515</v>
      </c>
    </row>
    <row r="10503" spans="1:2" ht="25.5" x14ac:dyDescent="0.2">
      <c r="A10503" s="36" t="s">
        <v>23158</v>
      </c>
      <c r="B10503" s="36" t="s">
        <v>35516</v>
      </c>
    </row>
    <row r="10504" spans="1:2" ht="25.5" x14ac:dyDescent="0.2">
      <c r="A10504" s="36" t="s">
        <v>23159</v>
      </c>
      <c r="B10504" s="36" t="s">
        <v>35517</v>
      </c>
    </row>
    <row r="10505" spans="1:2" ht="25.5" x14ac:dyDescent="0.2">
      <c r="A10505" s="36" t="s">
        <v>11086</v>
      </c>
      <c r="B10505" s="36" t="s">
        <v>35518</v>
      </c>
    </row>
    <row r="10506" spans="1:2" ht="25.5" x14ac:dyDescent="0.2">
      <c r="A10506" s="36" t="s">
        <v>23160</v>
      </c>
      <c r="B10506" s="36" t="s">
        <v>35519</v>
      </c>
    </row>
    <row r="10507" spans="1:2" x14ac:dyDescent="0.2">
      <c r="A10507" s="36" t="s">
        <v>23161</v>
      </c>
      <c r="B10507" s="36" t="s">
        <v>35520</v>
      </c>
    </row>
    <row r="10508" spans="1:2" ht="25.5" x14ac:dyDescent="0.2">
      <c r="A10508" s="36" t="s">
        <v>23162</v>
      </c>
      <c r="B10508" s="36" t="s">
        <v>35521</v>
      </c>
    </row>
    <row r="10509" spans="1:2" ht="25.5" x14ac:dyDescent="0.2">
      <c r="A10509" s="36" t="s">
        <v>23163</v>
      </c>
      <c r="B10509" s="36" t="s">
        <v>35522</v>
      </c>
    </row>
    <row r="10510" spans="1:2" ht="25.5" x14ac:dyDescent="0.2">
      <c r="A10510" s="36" t="s">
        <v>23164</v>
      </c>
      <c r="B10510" s="36" t="s">
        <v>35523</v>
      </c>
    </row>
    <row r="10511" spans="1:2" ht="25.5" x14ac:dyDescent="0.2">
      <c r="A10511" s="36" t="s">
        <v>23165</v>
      </c>
      <c r="B10511" s="36" t="s">
        <v>35524</v>
      </c>
    </row>
    <row r="10512" spans="1:2" ht="25.5" x14ac:dyDescent="0.2">
      <c r="A10512" s="36" t="s">
        <v>23166</v>
      </c>
      <c r="B10512" s="36" t="s">
        <v>35525</v>
      </c>
    </row>
    <row r="10513" spans="1:2" ht="25.5" x14ac:dyDescent="0.2">
      <c r="A10513" s="36" t="s">
        <v>23167</v>
      </c>
      <c r="B10513" s="36" t="s">
        <v>35526</v>
      </c>
    </row>
    <row r="10514" spans="1:2" x14ac:dyDescent="0.2">
      <c r="A10514" s="36" t="s">
        <v>23168</v>
      </c>
      <c r="B10514" s="36" t="s">
        <v>35527</v>
      </c>
    </row>
    <row r="10515" spans="1:2" ht="51" x14ac:dyDescent="0.2">
      <c r="A10515" s="36" t="s">
        <v>23169</v>
      </c>
      <c r="B10515" s="36" t="s">
        <v>35528</v>
      </c>
    </row>
    <row r="10516" spans="1:2" ht="38.25" x14ac:dyDescent="0.2">
      <c r="A10516" s="36" t="s">
        <v>23170</v>
      </c>
      <c r="B10516" s="36" t="s">
        <v>35529</v>
      </c>
    </row>
    <row r="10517" spans="1:2" x14ac:dyDescent="0.2">
      <c r="A10517" s="36" t="s">
        <v>23171</v>
      </c>
      <c r="B10517" s="36" t="s">
        <v>35530</v>
      </c>
    </row>
    <row r="10518" spans="1:2" x14ac:dyDescent="0.2">
      <c r="A10518" s="36" t="s">
        <v>23172</v>
      </c>
      <c r="B10518" s="36" t="s">
        <v>35531</v>
      </c>
    </row>
    <row r="10519" spans="1:2" x14ac:dyDescent="0.2">
      <c r="A10519" s="36" t="s">
        <v>23173</v>
      </c>
      <c r="B10519" s="36" t="s">
        <v>35532</v>
      </c>
    </row>
    <row r="10520" spans="1:2" ht="25.5" x14ac:dyDescent="0.2">
      <c r="A10520" s="36" t="s">
        <v>23174</v>
      </c>
      <c r="B10520" s="36" t="s">
        <v>35533</v>
      </c>
    </row>
    <row r="10521" spans="1:2" x14ac:dyDescent="0.2">
      <c r="A10521" s="36" t="s">
        <v>23175</v>
      </c>
      <c r="B10521" s="36" t="s">
        <v>35534</v>
      </c>
    </row>
    <row r="10522" spans="1:2" x14ac:dyDescent="0.2">
      <c r="A10522" s="36" t="s">
        <v>23176</v>
      </c>
      <c r="B10522" s="36" t="s">
        <v>35535</v>
      </c>
    </row>
    <row r="10523" spans="1:2" ht="25.5" x14ac:dyDescent="0.2">
      <c r="A10523" s="36" t="s">
        <v>23177</v>
      </c>
      <c r="B10523" s="36" t="s">
        <v>35536</v>
      </c>
    </row>
    <row r="10524" spans="1:2" ht="25.5" x14ac:dyDescent="0.2">
      <c r="A10524" s="36" t="s">
        <v>23178</v>
      </c>
      <c r="B10524" s="36" t="s">
        <v>35537</v>
      </c>
    </row>
    <row r="10525" spans="1:2" ht="25.5" x14ac:dyDescent="0.2">
      <c r="A10525" s="36" t="s">
        <v>23179</v>
      </c>
      <c r="B10525" s="36" t="s">
        <v>35538</v>
      </c>
    </row>
    <row r="10526" spans="1:2" x14ac:dyDescent="0.2">
      <c r="A10526" s="36" t="s">
        <v>23180</v>
      </c>
      <c r="B10526" s="36" t="s">
        <v>35539</v>
      </c>
    </row>
    <row r="10527" spans="1:2" ht="25.5" x14ac:dyDescent="0.2">
      <c r="A10527" s="36" t="s">
        <v>23181</v>
      </c>
      <c r="B10527" s="36" t="s">
        <v>35540</v>
      </c>
    </row>
    <row r="10528" spans="1:2" ht="25.5" x14ac:dyDescent="0.2">
      <c r="A10528" s="36" t="s">
        <v>23182</v>
      </c>
      <c r="B10528" s="36" t="s">
        <v>35541</v>
      </c>
    </row>
    <row r="10529" spans="1:2" ht="25.5" x14ac:dyDescent="0.2">
      <c r="A10529" s="36" t="s">
        <v>23183</v>
      </c>
      <c r="B10529" s="36" t="s">
        <v>35542</v>
      </c>
    </row>
    <row r="10530" spans="1:2" x14ac:dyDescent="0.2">
      <c r="A10530" s="36" t="s">
        <v>23184</v>
      </c>
      <c r="B10530" s="36" t="s">
        <v>35543</v>
      </c>
    </row>
    <row r="10531" spans="1:2" ht="25.5" x14ac:dyDescent="0.2">
      <c r="A10531" s="36" t="s">
        <v>23185</v>
      </c>
      <c r="B10531" s="36" t="s">
        <v>35544</v>
      </c>
    </row>
    <row r="10532" spans="1:2" ht="25.5" x14ac:dyDescent="0.2">
      <c r="A10532" s="36" t="s">
        <v>23186</v>
      </c>
      <c r="B10532" s="36" t="s">
        <v>35545</v>
      </c>
    </row>
    <row r="10533" spans="1:2" x14ac:dyDescent="0.2">
      <c r="A10533" s="36" t="s">
        <v>23187</v>
      </c>
      <c r="B10533" s="36" t="s">
        <v>35546</v>
      </c>
    </row>
    <row r="10534" spans="1:2" ht="38.25" x14ac:dyDescent="0.2">
      <c r="A10534" s="36" t="s">
        <v>11116</v>
      </c>
      <c r="B10534" s="36" t="s">
        <v>35547</v>
      </c>
    </row>
    <row r="10535" spans="1:2" x14ac:dyDescent="0.2">
      <c r="A10535" s="36" t="s">
        <v>11118</v>
      </c>
      <c r="B10535" s="36" t="s">
        <v>35548</v>
      </c>
    </row>
    <row r="10536" spans="1:2" x14ac:dyDescent="0.2">
      <c r="A10536" s="36" t="s">
        <v>11120</v>
      </c>
      <c r="B10536" s="36" t="s">
        <v>35546</v>
      </c>
    </row>
    <row r="10537" spans="1:2" x14ac:dyDescent="0.2">
      <c r="A10537" s="36" t="s">
        <v>23188</v>
      </c>
      <c r="B10537" s="36" t="s">
        <v>35549</v>
      </c>
    </row>
    <row r="10538" spans="1:2" x14ac:dyDescent="0.2">
      <c r="A10538" s="36" t="s">
        <v>23189</v>
      </c>
      <c r="B10538" s="36" t="s">
        <v>35550</v>
      </c>
    </row>
    <row r="10539" spans="1:2" x14ac:dyDescent="0.2">
      <c r="A10539" s="36" t="s">
        <v>23190</v>
      </c>
      <c r="B10539" s="36" t="s">
        <v>35551</v>
      </c>
    </row>
    <row r="10540" spans="1:2" x14ac:dyDescent="0.2">
      <c r="A10540" s="36" t="s">
        <v>23191</v>
      </c>
      <c r="B10540" s="36" t="s">
        <v>35552</v>
      </c>
    </row>
    <row r="10541" spans="1:2" x14ac:dyDescent="0.2">
      <c r="A10541" s="36" t="s">
        <v>23192</v>
      </c>
      <c r="B10541" s="36" t="s">
        <v>35553</v>
      </c>
    </row>
    <row r="10542" spans="1:2" x14ac:dyDescent="0.2">
      <c r="A10542" s="36" t="s">
        <v>23193</v>
      </c>
      <c r="B10542" s="36" t="s">
        <v>35554</v>
      </c>
    </row>
    <row r="10543" spans="1:2" x14ac:dyDescent="0.2">
      <c r="A10543" s="36" t="s">
        <v>23194</v>
      </c>
      <c r="B10543" s="36" t="s">
        <v>35555</v>
      </c>
    </row>
    <row r="10544" spans="1:2" x14ac:dyDescent="0.2">
      <c r="A10544" s="36" t="s">
        <v>23195</v>
      </c>
      <c r="B10544" s="36" t="s">
        <v>35556</v>
      </c>
    </row>
    <row r="10545" spans="1:2" x14ac:dyDescent="0.2">
      <c r="A10545" s="36" t="s">
        <v>23196</v>
      </c>
      <c r="B10545" s="36" t="s">
        <v>35557</v>
      </c>
    </row>
    <row r="10546" spans="1:2" ht="25.5" x14ac:dyDescent="0.2">
      <c r="A10546" s="36" t="s">
        <v>23197</v>
      </c>
      <c r="B10546" s="36" t="s">
        <v>35558</v>
      </c>
    </row>
    <row r="10547" spans="1:2" x14ac:dyDescent="0.2">
      <c r="A10547" s="36" t="s">
        <v>23198</v>
      </c>
      <c r="B10547" s="36" t="s">
        <v>35559</v>
      </c>
    </row>
    <row r="10548" spans="1:2" x14ac:dyDescent="0.2">
      <c r="A10548" s="36" t="s">
        <v>23199</v>
      </c>
      <c r="B10548" s="36" t="s">
        <v>35560</v>
      </c>
    </row>
    <row r="10549" spans="1:2" x14ac:dyDescent="0.2">
      <c r="A10549" s="36" t="s">
        <v>23200</v>
      </c>
      <c r="B10549" s="36" t="s">
        <v>35561</v>
      </c>
    </row>
    <row r="10550" spans="1:2" x14ac:dyDescent="0.2">
      <c r="A10550" s="36" t="s">
        <v>23201</v>
      </c>
      <c r="B10550" s="36" t="s">
        <v>35562</v>
      </c>
    </row>
    <row r="10551" spans="1:2" x14ac:dyDescent="0.2">
      <c r="A10551" s="36" t="s">
        <v>23202</v>
      </c>
      <c r="B10551" s="36" t="s">
        <v>35563</v>
      </c>
    </row>
    <row r="10552" spans="1:2" ht="25.5" x14ac:dyDescent="0.2">
      <c r="A10552" s="36" t="s">
        <v>23203</v>
      </c>
      <c r="B10552" s="36" t="s">
        <v>35564</v>
      </c>
    </row>
    <row r="10553" spans="1:2" x14ac:dyDescent="0.2">
      <c r="A10553" s="36" t="s">
        <v>23204</v>
      </c>
      <c r="B10553" s="36" t="s">
        <v>35565</v>
      </c>
    </row>
    <row r="10554" spans="1:2" x14ac:dyDescent="0.2">
      <c r="A10554" s="36" t="s">
        <v>23205</v>
      </c>
      <c r="B10554" s="36" t="s">
        <v>35566</v>
      </c>
    </row>
    <row r="10555" spans="1:2" ht="25.5" x14ac:dyDescent="0.2">
      <c r="A10555" s="36" t="s">
        <v>23206</v>
      </c>
      <c r="B10555" s="36" t="s">
        <v>35567</v>
      </c>
    </row>
    <row r="10556" spans="1:2" x14ac:dyDescent="0.2">
      <c r="A10556" s="36" t="s">
        <v>23207</v>
      </c>
      <c r="B10556" s="36" t="s">
        <v>35568</v>
      </c>
    </row>
    <row r="10557" spans="1:2" ht="25.5" x14ac:dyDescent="0.2">
      <c r="A10557" s="36" t="s">
        <v>23208</v>
      </c>
      <c r="B10557" s="36" t="s">
        <v>35569</v>
      </c>
    </row>
    <row r="10558" spans="1:2" ht="25.5" x14ac:dyDescent="0.2">
      <c r="A10558" s="36" t="s">
        <v>23209</v>
      </c>
      <c r="B10558" s="36" t="s">
        <v>35570</v>
      </c>
    </row>
    <row r="10559" spans="1:2" x14ac:dyDescent="0.2">
      <c r="A10559" s="36" t="s">
        <v>23210</v>
      </c>
      <c r="B10559" s="36" t="s">
        <v>35571</v>
      </c>
    </row>
    <row r="10560" spans="1:2" x14ac:dyDescent="0.2">
      <c r="A10560" s="36" t="s">
        <v>23211</v>
      </c>
      <c r="B10560" s="36" t="s">
        <v>35572</v>
      </c>
    </row>
    <row r="10561" spans="1:2" x14ac:dyDescent="0.2">
      <c r="A10561" s="36" t="s">
        <v>23212</v>
      </c>
      <c r="B10561" s="36" t="s">
        <v>35573</v>
      </c>
    </row>
    <row r="10562" spans="1:2" x14ac:dyDescent="0.2">
      <c r="A10562" s="36" t="s">
        <v>23213</v>
      </c>
      <c r="B10562" s="36" t="s">
        <v>35574</v>
      </c>
    </row>
    <row r="10563" spans="1:2" x14ac:dyDescent="0.2">
      <c r="A10563" s="36" t="s">
        <v>23214</v>
      </c>
      <c r="B10563" s="36" t="s">
        <v>35575</v>
      </c>
    </row>
    <row r="10564" spans="1:2" ht="25.5" x14ac:dyDescent="0.2">
      <c r="A10564" s="36" t="s">
        <v>23215</v>
      </c>
      <c r="B10564" s="36" t="s">
        <v>35576</v>
      </c>
    </row>
    <row r="10565" spans="1:2" x14ac:dyDescent="0.2">
      <c r="A10565" s="36" t="s">
        <v>23216</v>
      </c>
      <c r="B10565" s="36" t="s">
        <v>35577</v>
      </c>
    </row>
    <row r="10566" spans="1:2" x14ac:dyDescent="0.2">
      <c r="A10566" s="36" t="s">
        <v>23217</v>
      </c>
      <c r="B10566" s="36" t="s">
        <v>35578</v>
      </c>
    </row>
    <row r="10567" spans="1:2" x14ac:dyDescent="0.2">
      <c r="A10567" s="36" t="s">
        <v>23218</v>
      </c>
      <c r="B10567" s="36" t="s">
        <v>35579</v>
      </c>
    </row>
    <row r="10568" spans="1:2" x14ac:dyDescent="0.2">
      <c r="A10568" s="36" t="s">
        <v>23219</v>
      </c>
      <c r="B10568" s="36" t="s">
        <v>35580</v>
      </c>
    </row>
    <row r="10569" spans="1:2" ht="51" x14ac:dyDescent="0.2">
      <c r="A10569" s="36" t="s">
        <v>23220</v>
      </c>
      <c r="B10569" s="36" t="s">
        <v>35581</v>
      </c>
    </row>
    <row r="10570" spans="1:2" ht="25.5" x14ac:dyDescent="0.2">
      <c r="A10570" s="36" t="s">
        <v>23221</v>
      </c>
      <c r="B10570" s="36" t="s">
        <v>35582</v>
      </c>
    </row>
    <row r="10571" spans="1:2" ht="25.5" x14ac:dyDescent="0.2">
      <c r="A10571" s="36" t="s">
        <v>23222</v>
      </c>
      <c r="B10571" s="36" t="s">
        <v>35583</v>
      </c>
    </row>
    <row r="10572" spans="1:2" ht="25.5" x14ac:dyDescent="0.2">
      <c r="A10572" s="36" t="s">
        <v>23223</v>
      </c>
      <c r="B10572" s="36" t="s">
        <v>35584</v>
      </c>
    </row>
    <row r="10573" spans="1:2" x14ac:dyDescent="0.2">
      <c r="A10573" s="36" t="s">
        <v>23224</v>
      </c>
      <c r="B10573" s="36" t="s">
        <v>35585</v>
      </c>
    </row>
    <row r="10574" spans="1:2" x14ac:dyDescent="0.2">
      <c r="A10574" s="36" t="s">
        <v>23225</v>
      </c>
      <c r="B10574" s="36" t="s">
        <v>35586</v>
      </c>
    </row>
    <row r="10575" spans="1:2" ht="25.5" x14ac:dyDescent="0.2">
      <c r="A10575" s="36" t="s">
        <v>23226</v>
      </c>
      <c r="B10575" s="36" t="s">
        <v>35587</v>
      </c>
    </row>
    <row r="10576" spans="1:2" ht="25.5" x14ac:dyDescent="0.2">
      <c r="A10576" s="36" t="s">
        <v>23227</v>
      </c>
      <c r="B10576" s="36" t="s">
        <v>35588</v>
      </c>
    </row>
    <row r="10577" spans="1:2" ht="25.5" x14ac:dyDescent="0.2">
      <c r="A10577" s="36" t="s">
        <v>23228</v>
      </c>
      <c r="B10577" s="36" t="s">
        <v>35589</v>
      </c>
    </row>
    <row r="10578" spans="1:2" ht="38.25" x14ac:dyDescent="0.2">
      <c r="A10578" s="36" t="s">
        <v>23229</v>
      </c>
      <c r="B10578" s="36" t="s">
        <v>35590</v>
      </c>
    </row>
    <row r="10579" spans="1:2" ht="25.5" x14ac:dyDescent="0.2">
      <c r="A10579" s="36" t="s">
        <v>23230</v>
      </c>
      <c r="B10579" s="36" t="s">
        <v>35591</v>
      </c>
    </row>
    <row r="10580" spans="1:2" ht="25.5" x14ac:dyDescent="0.2">
      <c r="A10580" s="36" t="s">
        <v>23231</v>
      </c>
      <c r="B10580" s="36" t="s">
        <v>35592</v>
      </c>
    </row>
    <row r="10581" spans="1:2" x14ac:dyDescent="0.2">
      <c r="A10581" s="36" t="s">
        <v>23232</v>
      </c>
      <c r="B10581" s="36" t="s">
        <v>35593</v>
      </c>
    </row>
    <row r="10582" spans="1:2" x14ac:dyDescent="0.2">
      <c r="A10582" s="36" t="s">
        <v>23233</v>
      </c>
      <c r="B10582" s="36" t="s">
        <v>35594</v>
      </c>
    </row>
    <row r="10583" spans="1:2" ht="25.5" x14ac:dyDescent="0.2">
      <c r="A10583" s="36" t="s">
        <v>23234</v>
      </c>
      <c r="B10583" s="36" t="s">
        <v>35595</v>
      </c>
    </row>
    <row r="10584" spans="1:2" x14ac:dyDescent="0.2">
      <c r="A10584" s="36" t="s">
        <v>23235</v>
      </c>
      <c r="B10584" s="36" t="s">
        <v>35596</v>
      </c>
    </row>
    <row r="10585" spans="1:2" x14ac:dyDescent="0.2">
      <c r="A10585" s="36" t="s">
        <v>23236</v>
      </c>
      <c r="B10585" s="36" t="s">
        <v>35597</v>
      </c>
    </row>
    <row r="10586" spans="1:2" ht="25.5" x14ac:dyDescent="0.2">
      <c r="A10586" s="36" t="s">
        <v>23237</v>
      </c>
      <c r="B10586" s="36" t="s">
        <v>35598</v>
      </c>
    </row>
    <row r="10587" spans="1:2" x14ac:dyDescent="0.2">
      <c r="A10587" s="36" t="s">
        <v>23238</v>
      </c>
      <c r="B10587" s="36" t="s">
        <v>35599</v>
      </c>
    </row>
    <row r="10588" spans="1:2" ht="25.5" x14ac:dyDescent="0.2">
      <c r="A10588" s="36" t="s">
        <v>23239</v>
      </c>
      <c r="B10588" s="36" t="s">
        <v>35600</v>
      </c>
    </row>
    <row r="10589" spans="1:2" x14ac:dyDescent="0.2">
      <c r="A10589" s="36" t="s">
        <v>23240</v>
      </c>
      <c r="B10589" s="36" t="s">
        <v>35601</v>
      </c>
    </row>
    <row r="10590" spans="1:2" x14ac:dyDescent="0.2">
      <c r="A10590" s="36" t="s">
        <v>23241</v>
      </c>
      <c r="B10590" s="36" t="s">
        <v>35602</v>
      </c>
    </row>
    <row r="10591" spans="1:2" x14ac:dyDescent="0.2">
      <c r="A10591" s="36" t="s">
        <v>23242</v>
      </c>
      <c r="B10591" s="36" t="s">
        <v>35603</v>
      </c>
    </row>
    <row r="10592" spans="1:2" ht="25.5" x14ac:dyDescent="0.2">
      <c r="A10592" s="36" t="s">
        <v>23243</v>
      </c>
      <c r="B10592" s="36" t="s">
        <v>35604</v>
      </c>
    </row>
    <row r="10593" spans="1:2" ht="25.5" x14ac:dyDescent="0.2">
      <c r="A10593" s="36" t="s">
        <v>23244</v>
      </c>
      <c r="B10593" s="36" t="s">
        <v>35605</v>
      </c>
    </row>
    <row r="10594" spans="1:2" x14ac:dyDescent="0.2">
      <c r="A10594" s="36" t="s">
        <v>23245</v>
      </c>
      <c r="B10594" s="36" t="s">
        <v>35606</v>
      </c>
    </row>
    <row r="10595" spans="1:2" ht="25.5" x14ac:dyDescent="0.2">
      <c r="A10595" s="36" t="s">
        <v>23246</v>
      </c>
      <c r="B10595" s="36" t="s">
        <v>35607</v>
      </c>
    </row>
    <row r="10596" spans="1:2" x14ac:dyDescent="0.2">
      <c r="A10596" s="36" t="s">
        <v>23247</v>
      </c>
      <c r="B10596" s="36" t="s">
        <v>35608</v>
      </c>
    </row>
    <row r="10597" spans="1:2" x14ac:dyDescent="0.2">
      <c r="A10597" s="36" t="s">
        <v>23248</v>
      </c>
      <c r="B10597" s="36" t="s">
        <v>35609</v>
      </c>
    </row>
    <row r="10598" spans="1:2" x14ac:dyDescent="0.2">
      <c r="A10598" s="36" t="s">
        <v>23249</v>
      </c>
      <c r="B10598" s="36" t="s">
        <v>35608</v>
      </c>
    </row>
    <row r="10599" spans="1:2" ht="25.5" x14ac:dyDescent="0.2">
      <c r="A10599" s="36" t="s">
        <v>23250</v>
      </c>
      <c r="B10599" s="36" t="s">
        <v>35610</v>
      </c>
    </row>
    <row r="10600" spans="1:2" x14ac:dyDescent="0.2">
      <c r="A10600" s="36" t="s">
        <v>23251</v>
      </c>
      <c r="B10600" s="36" t="s">
        <v>35611</v>
      </c>
    </row>
    <row r="10601" spans="1:2" x14ac:dyDescent="0.2">
      <c r="A10601" s="36" t="s">
        <v>23252</v>
      </c>
      <c r="B10601" s="36" t="s">
        <v>35612</v>
      </c>
    </row>
    <row r="10602" spans="1:2" x14ac:dyDescent="0.2">
      <c r="A10602" s="36" t="s">
        <v>23253</v>
      </c>
      <c r="B10602" s="36" t="s">
        <v>35613</v>
      </c>
    </row>
    <row r="10603" spans="1:2" ht="25.5" x14ac:dyDescent="0.2">
      <c r="A10603" s="36" t="s">
        <v>23254</v>
      </c>
      <c r="B10603" s="36" t="s">
        <v>35614</v>
      </c>
    </row>
    <row r="10604" spans="1:2" ht="25.5" x14ac:dyDescent="0.2">
      <c r="A10604" s="36" t="s">
        <v>23255</v>
      </c>
      <c r="B10604" s="36" t="s">
        <v>35615</v>
      </c>
    </row>
    <row r="10605" spans="1:2" ht="25.5" x14ac:dyDescent="0.2">
      <c r="A10605" s="36" t="s">
        <v>23256</v>
      </c>
      <c r="B10605" s="36" t="s">
        <v>35616</v>
      </c>
    </row>
    <row r="10606" spans="1:2" x14ac:dyDescent="0.2">
      <c r="A10606" s="36" t="s">
        <v>23257</v>
      </c>
      <c r="B10606" s="36" t="s">
        <v>35617</v>
      </c>
    </row>
    <row r="10607" spans="1:2" x14ac:dyDescent="0.2">
      <c r="A10607" s="36" t="s">
        <v>23258</v>
      </c>
      <c r="B10607" s="36" t="s">
        <v>35618</v>
      </c>
    </row>
    <row r="10608" spans="1:2" ht="25.5" x14ac:dyDescent="0.2">
      <c r="A10608" s="36" t="s">
        <v>23259</v>
      </c>
      <c r="B10608" s="36" t="s">
        <v>35619</v>
      </c>
    </row>
    <row r="10609" spans="1:2" x14ac:dyDescent="0.2">
      <c r="A10609" s="36" t="s">
        <v>23260</v>
      </c>
      <c r="B10609" s="36" t="s">
        <v>35620</v>
      </c>
    </row>
    <row r="10610" spans="1:2" x14ac:dyDescent="0.2">
      <c r="A10610" s="36" t="s">
        <v>11194</v>
      </c>
      <c r="B10610" s="36" t="s">
        <v>35621</v>
      </c>
    </row>
    <row r="10611" spans="1:2" x14ac:dyDescent="0.2">
      <c r="A10611" s="36" t="s">
        <v>23261</v>
      </c>
      <c r="B10611" s="36" t="s">
        <v>35622</v>
      </c>
    </row>
    <row r="10612" spans="1:2" x14ac:dyDescent="0.2">
      <c r="A10612" s="36" t="s">
        <v>23262</v>
      </c>
      <c r="B10612" s="36" t="s">
        <v>35623</v>
      </c>
    </row>
    <row r="10613" spans="1:2" ht="25.5" x14ac:dyDescent="0.2">
      <c r="A10613" s="36" t="s">
        <v>23263</v>
      </c>
      <c r="B10613" s="36" t="s">
        <v>35624</v>
      </c>
    </row>
    <row r="10614" spans="1:2" ht="25.5" x14ac:dyDescent="0.2">
      <c r="A10614" s="36" t="s">
        <v>23264</v>
      </c>
      <c r="B10614" s="36" t="s">
        <v>35625</v>
      </c>
    </row>
    <row r="10615" spans="1:2" ht="51" x14ac:dyDescent="0.2">
      <c r="A10615" s="36" t="s">
        <v>23265</v>
      </c>
      <c r="B10615" s="36" t="s">
        <v>35626</v>
      </c>
    </row>
    <row r="10616" spans="1:2" ht="25.5" x14ac:dyDescent="0.2">
      <c r="A10616" s="36" t="s">
        <v>23266</v>
      </c>
      <c r="B10616" s="36" t="s">
        <v>35627</v>
      </c>
    </row>
    <row r="10617" spans="1:2" x14ac:dyDescent="0.2">
      <c r="A10617" s="36" t="s">
        <v>23267</v>
      </c>
      <c r="B10617" s="36" t="s">
        <v>35628</v>
      </c>
    </row>
    <row r="10618" spans="1:2" x14ac:dyDescent="0.2">
      <c r="A10618" s="36" t="s">
        <v>23268</v>
      </c>
      <c r="B10618" s="36" t="s">
        <v>35629</v>
      </c>
    </row>
    <row r="10619" spans="1:2" x14ac:dyDescent="0.2">
      <c r="A10619" s="36" t="s">
        <v>23269</v>
      </c>
      <c r="B10619" s="36" t="s">
        <v>35630</v>
      </c>
    </row>
    <row r="10620" spans="1:2" ht="25.5" x14ac:dyDescent="0.2">
      <c r="A10620" s="36" t="s">
        <v>23270</v>
      </c>
      <c r="B10620" s="36" t="s">
        <v>35631</v>
      </c>
    </row>
    <row r="10621" spans="1:2" ht="38.25" x14ac:dyDescent="0.2">
      <c r="A10621" s="36" t="s">
        <v>23271</v>
      </c>
      <c r="B10621" s="36" t="s">
        <v>35632</v>
      </c>
    </row>
    <row r="10622" spans="1:2" x14ac:dyDescent="0.2">
      <c r="A10622" s="36" t="s">
        <v>23272</v>
      </c>
      <c r="B10622" s="36" t="s">
        <v>35633</v>
      </c>
    </row>
    <row r="10623" spans="1:2" ht="38.25" x14ac:dyDescent="0.2">
      <c r="A10623" s="36" t="s">
        <v>23273</v>
      </c>
      <c r="B10623" s="36" t="s">
        <v>35634</v>
      </c>
    </row>
    <row r="10624" spans="1:2" x14ac:dyDescent="0.2">
      <c r="A10624" s="36" t="s">
        <v>23274</v>
      </c>
      <c r="B10624" s="36" t="s">
        <v>35635</v>
      </c>
    </row>
    <row r="10625" spans="1:2" x14ac:dyDescent="0.2">
      <c r="A10625" s="36" t="s">
        <v>23275</v>
      </c>
      <c r="B10625" s="36" t="s">
        <v>35636</v>
      </c>
    </row>
    <row r="10626" spans="1:2" x14ac:dyDescent="0.2">
      <c r="A10626" s="36" t="s">
        <v>23276</v>
      </c>
      <c r="B10626" s="36" t="s">
        <v>35637</v>
      </c>
    </row>
    <row r="10627" spans="1:2" ht="38.25" x14ac:dyDescent="0.2">
      <c r="A10627" s="36" t="s">
        <v>23277</v>
      </c>
      <c r="B10627" s="36" t="s">
        <v>35638</v>
      </c>
    </row>
    <row r="10628" spans="1:2" x14ac:dyDescent="0.2">
      <c r="A10628" s="36" t="s">
        <v>23278</v>
      </c>
      <c r="B10628" s="36" t="s">
        <v>35639</v>
      </c>
    </row>
    <row r="10629" spans="1:2" x14ac:dyDescent="0.2">
      <c r="A10629" s="36" t="s">
        <v>23279</v>
      </c>
      <c r="B10629" s="36" t="s">
        <v>35640</v>
      </c>
    </row>
    <row r="10630" spans="1:2" ht="25.5" x14ac:dyDescent="0.2">
      <c r="A10630" s="36" t="s">
        <v>23280</v>
      </c>
      <c r="B10630" s="36" t="s">
        <v>35641</v>
      </c>
    </row>
    <row r="10631" spans="1:2" ht="25.5" x14ac:dyDescent="0.2">
      <c r="A10631" s="36" t="s">
        <v>23281</v>
      </c>
      <c r="B10631" s="36" t="s">
        <v>35642</v>
      </c>
    </row>
    <row r="10632" spans="1:2" x14ac:dyDescent="0.2">
      <c r="A10632" s="36" t="s">
        <v>11217</v>
      </c>
      <c r="B10632" s="36" t="s">
        <v>35643</v>
      </c>
    </row>
    <row r="10633" spans="1:2" ht="25.5" x14ac:dyDescent="0.2">
      <c r="A10633" s="36" t="s">
        <v>11219</v>
      </c>
      <c r="B10633" s="36" t="s">
        <v>35642</v>
      </c>
    </row>
    <row r="10634" spans="1:2" ht="25.5" x14ac:dyDescent="0.2">
      <c r="A10634" s="36" t="s">
        <v>23282</v>
      </c>
      <c r="B10634" s="36" t="s">
        <v>35644</v>
      </c>
    </row>
    <row r="10635" spans="1:2" x14ac:dyDescent="0.2">
      <c r="A10635" s="36" t="s">
        <v>23283</v>
      </c>
      <c r="B10635" s="36" t="s">
        <v>35645</v>
      </c>
    </row>
    <row r="10636" spans="1:2" x14ac:dyDescent="0.2">
      <c r="A10636" s="36" t="s">
        <v>23284</v>
      </c>
      <c r="B10636" s="36" t="s">
        <v>35646</v>
      </c>
    </row>
    <row r="10637" spans="1:2" x14ac:dyDescent="0.2">
      <c r="A10637" s="36" t="s">
        <v>23285</v>
      </c>
      <c r="B10637" s="36" t="s">
        <v>35647</v>
      </c>
    </row>
    <row r="10638" spans="1:2" ht="25.5" x14ac:dyDescent="0.2">
      <c r="A10638" s="36" t="s">
        <v>23286</v>
      </c>
      <c r="B10638" s="36" t="s">
        <v>35648</v>
      </c>
    </row>
    <row r="10639" spans="1:2" x14ac:dyDescent="0.2">
      <c r="A10639" s="36" t="s">
        <v>11226</v>
      </c>
      <c r="B10639" s="36" t="s">
        <v>35649</v>
      </c>
    </row>
    <row r="10640" spans="1:2" ht="25.5" x14ac:dyDescent="0.2">
      <c r="A10640" s="36" t="s">
        <v>11228</v>
      </c>
      <c r="B10640" s="36" t="s">
        <v>35650</v>
      </c>
    </row>
    <row r="10641" spans="1:2" x14ac:dyDescent="0.2">
      <c r="A10641" s="36" t="s">
        <v>23287</v>
      </c>
      <c r="B10641" s="36" t="s">
        <v>35651</v>
      </c>
    </row>
    <row r="10642" spans="1:2" x14ac:dyDescent="0.2">
      <c r="A10642" s="36" t="s">
        <v>11231</v>
      </c>
      <c r="B10642" s="36" t="s">
        <v>35652</v>
      </c>
    </row>
    <row r="10643" spans="1:2" x14ac:dyDescent="0.2">
      <c r="A10643" s="36" t="s">
        <v>11233</v>
      </c>
      <c r="B10643" s="36" t="s">
        <v>35653</v>
      </c>
    </row>
    <row r="10644" spans="1:2" ht="25.5" x14ac:dyDescent="0.2">
      <c r="A10644" s="36" t="s">
        <v>23288</v>
      </c>
      <c r="B10644" s="36" t="s">
        <v>35654</v>
      </c>
    </row>
    <row r="10645" spans="1:2" x14ac:dyDescent="0.2">
      <c r="A10645" s="36" t="s">
        <v>23289</v>
      </c>
      <c r="B10645" s="36" t="s">
        <v>35655</v>
      </c>
    </row>
    <row r="10646" spans="1:2" x14ac:dyDescent="0.2">
      <c r="A10646" s="36" t="s">
        <v>23290</v>
      </c>
      <c r="B10646" s="36" t="s">
        <v>35656</v>
      </c>
    </row>
    <row r="10647" spans="1:2" x14ac:dyDescent="0.2">
      <c r="A10647" s="36" t="s">
        <v>23291</v>
      </c>
      <c r="B10647" s="36" t="s">
        <v>35657</v>
      </c>
    </row>
    <row r="10648" spans="1:2" x14ac:dyDescent="0.2">
      <c r="A10648" s="36" t="s">
        <v>23292</v>
      </c>
      <c r="B10648" s="36" t="s">
        <v>35658</v>
      </c>
    </row>
    <row r="10649" spans="1:2" x14ac:dyDescent="0.2">
      <c r="A10649" s="36" t="s">
        <v>23293</v>
      </c>
      <c r="B10649" s="36" t="s">
        <v>35659</v>
      </c>
    </row>
    <row r="10650" spans="1:2" ht="38.25" x14ac:dyDescent="0.2">
      <c r="A10650" s="36" t="s">
        <v>23294</v>
      </c>
      <c r="B10650" s="36" t="s">
        <v>35660</v>
      </c>
    </row>
    <row r="10651" spans="1:2" ht="25.5" x14ac:dyDescent="0.2">
      <c r="A10651" s="36" t="s">
        <v>23295</v>
      </c>
      <c r="B10651" s="36" t="s">
        <v>35661</v>
      </c>
    </row>
    <row r="10652" spans="1:2" ht="51" x14ac:dyDescent="0.2">
      <c r="A10652" s="36" t="s">
        <v>23296</v>
      </c>
      <c r="B10652" s="36" t="s">
        <v>35662</v>
      </c>
    </row>
    <row r="10653" spans="1:2" ht="25.5" x14ac:dyDescent="0.2">
      <c r="A10653" s="36" t="s">
        <v>23297</v>
      </c>
      <c r="B10653" s="36" t="s">
        <v>35663</v>
      </c>
    </row>
    <row r="10654" spans="1:2" x14ac:dyDescent="0.2">
      <c r="A10654" s="36" t="s">
        <v>23298</v>
      </c>
      <c r="B10654" s="36" t="s">
        <v>35664</v>
      </c>
    </row>
    <row r="10655" spans="1:2" x14ac:dyDescent="0.2">
      <c r="A10655" s="36" t="s">
        <v>23299</v>
      </c>
      <c r="B10655" s="36" t="s">
        <v>35665</v>
      </c>
    </row>
    <row r="10656" spans="1:2" x14ac:dyDescent="0.2">
      <c r="A10656" s="36" t="s">
        <v>23300</v>
      </c>
      <c r="B10656" s="36" t="s">
        <v>35666</v>
      </c>
    </row>
    <row r="10657" spans="1:2" x14ac:dyDescent="0.2">
      <c r="A10657" s="36" t="s">
        <v>23301</v>
      </c>
      <c r="B10657" s="36" t="s">
        <v>35667</v>
      </c>
    </row>
    <row r="10658" spans="1:2" x14ac:dyDescent="0.2">
      <c r="A10658" s="36" t="s">
        <v>23302</v>
      </c>
      <c r="B10658" s="36" t="s">
        <v>35668</v>
      </c>
    </row>
    <row r="10659" spans="1:2" x14ac:dyDescent="0.2">
      <c r="A10659" s="36" t="s">
        <v>23303</v>
      </c>
      <c r="B10659" s="36" t="s">
        <v>35669</v>
      </c>
    </row>
    <row r="10660" spans="1:2" x14ac:dyDescent="0.2">
      <c r="A10660" s="36" t="s">
        <v>23304</v>
      </c>
      <c r="B10660" s="36" t="s">
        <v>35670</v>
      </c>
    </row>
    <row r="10661" spans="1:2" ht="38.25" x14ac:dyDescent="0.2">
      <c r="A10661" s="36" t="s">
        <v>23305</v>
      </c>
      <c r="B10661" s="36" t="s">
        <v>35671</v>
      </c>
    </row>
    <row r="10662" spans="1:2" ht="38.25" x14ac:dyDescent="0.2">
      <c r="A10662" s="36" t="s">
        <v>23306</v>
      </c>
      <c r="B10662" s="36" t="s">
        <v>35672</v>
      </c>
    </row>
    <row r="10663" spans="1:2" x14ac:dyDescent="0.2">
      <c r="A10663" s="36" t="s">
        <v>23307</v>
      </c>
      <c r="B10663" s="36" t="s">
        <v>35673</v>
      </c>
    </row>
    <row r="10664" spans="1:2" x14ac:dyDescent="0.2">
      <c r="A10664" s="36" t="s">
        <v>23308</v>
      </c>
      <c r="B10664" s="36" t="s">
        <v>35674</v>
      </c>
    </row>
    <row r="10665" spans="1:2" x14ac:dyDescent="0.2">
      <c r="A10665" s="36" t="s">
        <v>23309</v>
      </c>
      <c r="B10665" s="36" t="s">
        <v>35675</v>
      </c>
    </row>
    <row r="10666" spans="1:2" x14ac:dyDescent="0.2">
      <c r="A10666" s="36" t="s">
        <v>23310</v>
      </c>
      <c r="B10666" s="36" t="s">
        <v>35676</v>
      </c>
    </row>
    <row r="10667" spans="1:2" x14ac:dyDescent="0.2">
      <c r="A10667" s="36" t="s">
        <v>23311</v>
      </c>
      <c r="B10667" s="36" t="s">
        <v>35677</v>
      </c>
    </row>
    <row r="10668" spans="1:2" ht="25.5" x14ac:dyDescent="0.2">
      <c r="A10668" s="36" t="s">
        <v>23312</v>
      </c>
      <c r="B10668" s="36" t="s">
        <v>35678</v>
      </c>
    </row>
    <row r="10669" spans="1:2" ht="25.5" x14ac:dyDescent="0.2">
      <c r="A10669" s="36" t="s">
        <v>23313</v>
      </c>
      <c r="B10669" s="36" t="s">
        <v>35679</v>
      </c>
    </row>
    <row r="10670" spans="1:2" ht="25.5" x14ac:dyDescent="0.2">
      <c r="A10670" s="36" t="s">
        <v>23314</v>
      </c>
      <c r="B10670" s="36" t="s">
        <v>35680</v>
      </c>
    </row>
    <row r="10671" spans="1:2" ht="25.5" x14ac:dyDescent="0.2">
      <c r="A10671" s="36" t="s">
        <v>23315</v>
      </c>
      <c r="B10671" s="36" t="s">
        <v>35681</v>
      </c>
    </row>
    <row r="10672" spans="1:2" x14ac:dyDescent="0.2">
      <c r="A10672" s="36" t="s">
        <v>23316</v>
      </c>
      <c r="B10672" s="36" t="s">
        <v>35682</v>
      </c>
    </row>
    <row r="10673" spans="1:2" x14ac:dyDescent="0.2">
      <c r="A10673" s="36" t="s">
        <v>23317</v>
      </c>
      <c r="B10673" s="36" t="s">
        <v>35683</v>
      </c>
    </row>
    <row r="10674" spans="1:2" x14ac:dyDescent="0.2">
      <c r="A10674" s="36" t="s">
        <v>23318</v>
      </c>
      <c r="B10674" s="36" t="s">
        <v>35684</v>
      </c>
    </row>
    <row r="10675" spans="1:2" x14ac:dyDescent="0.2">
      <c r="A10675" s="36" t="s">
        <v>23319</v>
      </c>
      <c r="B10675" s="36" t="s">
        <v>35685</v>
      </c>
    </row>
    <row r="10676" spans="1:2" x14ac:dyDescent="0.2">
      <c r="A10676" s="36" t="s">
        <v>23320</v>
      </c>
      <c r="B10676" s="36" t="s">
        <v>35686</v>
      </c>
    </row>
    <row r="10677" spans="1:2" ht="38.25" x14ac:dyDescent="0.2">
      <c r="A10677" s="36" t="s">
        <v>23321</v>
      </c>
      <c r="B10677" s="36" t="s">
        <v>35687</v>
      </c>
    </row>
    <row r="10678" spans="1:2" x14ac:dyDescent="0.2">
      <c r="A10678" s="36" t="s">
        <v>23322</v>
      </c>
      <c r="B10678" s="36" t="s">
        <v>35688</v>
      </c>
    </row>
    <row r="10679" spans="1:2" x14ac:dyDescent="0.2">
      <c r="A10679" s="36" t="s">
        <v>23323</v>
      </c>
      <c r="B10679" s="36" t="s">
        <v>35689</v>
      </c>
    </row>
    <row r="10680" spans="1:2" x14ac:dyDescent="0.2">
      <c r="A10680" s="36" t="s">
        <v>23324</v>
      </c>
      <c r="B10680" s="36" t="s">
        <v>35690</v>
      </c>
    </row>
    <row r="10681" spans="1:2" x14ac:dyDescent="0.2">
      <c r="A10681" s="36" t="s">
        <v>23325</v>
      </c>
      <c r="B10681" s="36" t="s">
        <v>35691</v>
      </c>
    </row>
    <row r="10682" spans="1:2" x14ac:dyDescent="0.2">
      <c r="A10682" s="36" t="s">
        <v>23326</v>
      </c>
      <c r="B10682" s="36" t="s">
        <v>35692</v>
      </c>
    </row>
    <row r="10683" spans="1:2" ht="25.5" x14ac:dyDescent="0.2">
      <c r="A10683" s="36" t="s">
        <v>11273</v>
      </c>
      <c r="B10683" s="36" t="s">
        <v>35693</v>
      </c>
    </row>
    <row r="10684" spans="1:2" x14ac:dyDescent="0.2">
      <c r="A10684" s="36" t="s">
        <v>23327</v>
      </c>
      <c r="B10684" s="36" t="s">
        <v>35694</v>
      </c>
    </row>
    <row r="10685" spans="1:2" x14ac:dyDescent="0.2">
      <c r="A10685" s="36" t="s">
        <v>23328</v>
      </c>
      <c r="B10685" s="36" t="s">
        <v>35695</v>
      </c>
    </row>
    <row r="10686" spans="1:2" ht="25.5" x14ac:dyDescent="0.2">
      <c r="A10686" s="36" t="s">
        <v>11277</v>
      </c>
      <c r="B10686" s="36" t="s">
        <v>35696</v>
      </c>
    </row>
    <row r="10687" spans="1:2" x14ac:dyDescent="0.2">
      <c r="A10687" s="36" t="s">
        <v>23329</v>
      </c>
      <c r="B10687" s="36" t="s">
        <v>35697</v>
      </c>
    </row>
    <row r="10688" spans="1:2" x14ac:dyDescent="0.2">
      <c r="A10688" s="36" t="s">
        <v>11280</v>
      </c>
      <c r="B10688" s="36" t="s">
        <v>35698</v>
      </c>
    </row>
    <row r="10689" spans="1:2" ht="38.25" x14ac:dyDescent="0.2">
      <c r="A10689" s="36" t="s">
        <v>23330</v>
      </c>
      <c r="B10689" s="36" t="s">
        <v>35699</v>
      </c>
    </row>
    <row r="10690" spans="1:2" x14ac:dyDescent="0.2">
      <c r="A10690" s="36" t="s">
        <v>23331</v>
      </c>
      <c r="B10690" s="36" t="s">
        <v>35700</v>
      </c>
    </row>
    <row r="10691" spans="1:2" x14ac:dyDescent="0.2">
      <c r="A10691" s="36" t="s">
        <v>23332</v>
      </c>
      <c r="B10691" s="36" t="s">
        <v>35701</v>
      </c>
    </row>
    <row r="10692" spans="1:2" x14ac:dyDescent="0.2">
      <c r="A10692" s="36" t="s">
        <v>23333</v>
      </c>
      <c r="B10692" s="36" t="s">
        <v>35702</v>
      </c>
    </row>
    <row r="10693" spans="1:2" x14ac:dyDescent="0.2">
      <c r="A10693" s="36" t="s">
        <v>23334</v>
      </c>
      <c r="B10693" s="36" t="s">
        <v>35703</v>
      </c>
    </row>
    <row r="10694" spans="1:2" x14ac:dyDescent="0.2">
      <c r="A10694" s="36" t="s">
        <v>23335</v>
      </c>
      <c r="B10694" s="36" t="s">
        <v>35704</v>
      </c>
    </row>
    <row r="10695" spans="1:2" ht="25.5" x14ac:dyDescent="0.2">
      <c r="A10695" s="36" t="s">
        <v>23336</v>
      </c>
      <c r="B10695" s="36" t="s">
        <v>35705</v>
      </c>
    </row>
    <row r="10696" spans="1:2" ht="25.5" x14ac:dyDescent="0.2">
      <c r="A10696" s="36" t="s">
        <v>23337</v>
      </c>
      <c r="B10696" s="36" t="s">
        <v>35706</v>
      </c>
    </row>
    <row r="10697" spans="1:2" x14ac:dyDescent="0.2">
      <c r="A10697" s="36" t="s">
        <v>23338</v>
      </c>
      <c r="B10697" s="36" t="s">
        <v>35707</v>
      </c>
    </row>
    <row r="10698" spans="1:2" x14ac:dyDescent="0.2">
      <c r="A10698" s="36" t="s">
        <v>23339</v>
      </c>
      <c r="B10698" s="36" t="s">
        <v>35708</v>
      </c>
    </row>
    <row r="10699" spans="1:2" x14ac:dyDescent="0.2">
      <c r="A10699" s="36" t="s">
        <v>23340</v>
      </c>
      <c r="B10699" s="36" t="s">
        <v>35709</v>
      </c>
    </row>
    <row r="10700" spans="1:2" x14ac:dyDescent="0.2">
      <c r="A10700" s="36" t="s">
        <v>23341</v>
      </c>
      <c r="B10700" s="36" t="s">
        <v>35710</v>
      </c>
    </row>
    <row r="10701" spans="1:2" ht="25.5" x14ac:dyDescent="0.2">
      <c r="A10701" s="36" t="s">
        <v>23342</v>
      </c>
      <c r="B10701" s="36" t="s">
        <v>35711</v>
      </c>
    </row>
    <row r="10702" spans="1:2" x14ac:dyDescent="0.2">
      <c r="A10702" s="36" t="s">
        <v>23343</v>
      </c>
      <c r="B10702" s="36" t="s">
        <v>35712</v>
      </c>
    </row>
    <row r="10703" spans="1:2" x14ac:dyDescent="0.2">
      <c r="A10703" s="36" t="s">
        <v>23344</v>
      </c>
      <c r="B10703" s="36" t="s">
        <v>35713</v>
      </c>
    </row>
    <row r="10704" spans="1:2" x14ac:dyDescent="0.2">
      <c r="A10704" s="36" t="s">
        <v>23345</v>
      </c>
      <c r="B10704" s="36" t="s">
        <v>35714</v>
      </c>
    </row>
    <row r="10705" spans="1:2" x14ac:dyDescent="0.2">
      <c r="A10705" s="36" t="s">
        <v>23346</v>
      </c>
      <c r="B10705" s="36" t="s">
        <v>35715</v>
      </c>
    </row>
    <row r="10706" spans="1:2" x14ac:dyDescent="0.2">
      <c r="A10706" s="36" t="s">
        <v>23347</v>
      </c>
      <c r="B10706" s="36" t="s">
        <v>35716</v>
      </c>
    </row>
    <row r="10707" spans="1:2" x14ac:dyDescent="0.2">
      <c r="A10707" s="36" t="s">
        <v>23348</v>
      </c>
      <c r="B10707" s="36" t="s">
        <v>35717</v>
      </c>
    </row>
    <row r="10708" spans="1:2" x14ac:dyDescent="0.2">
      <c r="A10708" s="36" t="s">
        <v>23349</v>
      </c>
      <c r="B10708" s="36" t="s">
        <v>35718</v>
      </c>
    </row>
    <row r="10709" spans="1:2" x14ac:dyDescent="0.2">
      <c r="A10709" s="36" t="s">
        <v>23350</v>
      </c>
      <c r="B10709" s="36" t="s">
        <v>35719</v>
      </c>
    </row>
    <row r="10710" spans="1:2" x14ac:dyDescent="0.2">
      <c r="A10710" s="36" t="s">
        <v>23351</v>
      </c>
      <c r="B10710" s="36" t="s">
        <v>35720</v>
      </c>
    </row>
    <row r="10711" spans="1:2" x14ac:dyDescent="0.2">
      <c r="A10711" s="36" t="s">
        <v>23352</v>
      </c>
      <c r="B10711" s="36" t="s">
        <v>35721</v>
      </c>
    </row>
    <row r="10712" spans="1:2" x14ac:dyDescent="0.2">
      <c r="A10712" s="36" t="s">
        <v>23353</v>
      </c>
      <c r="B10712" s="36" t="s">
        <v>35722</v>
      </c>
    </row>
    <row r="10713" spans="1:2" x14ac:dyDescent="0.2">
      <c r="A10713" s="36" t="s">
        <v>23354</v>
      </c>
      <c r="B10713" s="36" t="s">
        <v>35723</v>
      </c>
    </row>
    <row r="10714" spans="1:2" x14ac:dyDescent="0.2">
      <c r="A10714" s="36" t="s">
        <v>23355</v>
      </c>
      <c r="B10714" s="36" t="s">
        <v>35724</v>
      </c>
    </row>
    <row r="10715" spans="1:2" ht="25.5" x14ac:dyDescent="0.2">
      <c r="A10715" s="36" t="s">
        <v>23356</v>
      </c>
      <c r="B10715" s="36" t="s">
        <v>35725</v>
      </c>
    </row>
    <row r="10716" spans="1:2" x14ac:dyDescent="0.2">
      <c r="A10716" s="36" t="s">
        <v>23357</v>
      </c>
      <c r="B10716" s="36" t="s">
        <v>35726</v>
      </c>
    </row>
    <row r="10717" spans="1:2" x14ac:dyDescent="0.2">
      <c r="A10717" s="36" t="s">
        <v>23358</v>
      </c>
      <c r="B10717" s="36" t="s">
        <v>35727</v>
      </c>
    </row>
    <row r="10718" spans="1:2" x14ac:dyDescent="0.2">
      <c r="A10718" s="36" t="s">
        <v>23359</v>
      </c>
      <c r="B10718" s="36" t="s">
        <v>35728</v>
      </c>
    </row>
    <row r="10719" spans="1:2" x14ac:dyDescent="0.2">
      <c r="A10719" s="36" t="s">
        <v>23360</v>
      </c>
      <c r="B10719" s="36" t="s">
        <v>35729</v>
      </c>
    </row>
    <row r="10720" spans="1:2" x14ac:dyDescent="0.2">
      <c r="A10720" s="36" t="s">
        <v>23361</v>
      </c>
      <c r="B10720" s="36" t="s">
        <v>35730</v>
      </c>
    </row>
    <row r="10721" spans="1:2" x14ac:dyDescent="0.2">
      <c r="A10721" s="36" t="s">
        <v>23362</v>
      </c>
      <c r="B10721" s="36" t="s">
        <v>35731</v>
      </c>
    </row>
    <row r="10722" spans="1:2" ht="38.25" x14ac:dyDescent="0.2">
      <c r="A10722" s="36" t="s">
        <v>23363</v>
      </c>
      <c r="B10722" s="36" t="s">
        <v>35732</v>
      </c>
    </row>
    <row r="10723" spans="1:2" ht="25.5" x14ac:dyDescent="0.2">
      <c r="A10723" s="36" t="s">
        <v>23364</v>
      </c>
      <c r="B10723" s="36" t="s">
        <v>35733</v>
      </c>
    </row>
    <row r="10724" spans="1:2" ht="25.5" x14ac:dyDescent="0.2">
      <c r="A10724" s="36" t="s">
        <v>23365</v>
      </c>
      <c r="B10724" s="36" t="s">
        <v>35734</v>
      </c>
    </row>
    <row r="10725" spans="1:2" ht="25.5" x14ac:dyDescent="0.2">
      <c r="A10725" s="36" t="s">
        <v>23366</v>
      </c>
      <c r="B10725" s="36" t="s">
        <v>35735</v>
      </c>
    </row>
    <row r="10726" spans="1:2" ht="38.25" x14ac:dyDescent="0.2">
      <c r="A10726" s="36" t="s">
        <v>23367</v>
      </c>
      <c r="B10726" s="36" t="s">
        <v>35736</v>
      </c>
    </row>
    <row r="10727" spans="1:2" ht="38.25" x14ac:dyDescent="0.2">
      <c r="A10727" s="36" t="s">
        <v>23368</v>
      </c>
      <c r="B10727" s="36" t="s">
        <v>35737</v>
      </c>
    </row>
    <row r="10728" spans="1:2" ht="38.25" x14ac:dyDescent="0.2">
      <c r="A10728" s="36" t="s">
        <v>23369</v>
      </c>
      <c r="B10728" s="36" t="s">
        <v>35738</v>
      </c>
    </row>
    <row r="10729" spans="1:2" ht="25.5" x14ac:dyDescent="0.2">
      <c r="A10729" s="36" t="s">
        <v>23370</v>
      </c>
      <c r="B10729" s="36" t="s">
        <v>35739</v>
      </c>
    </row>
    <row r="10730" spans="1:2" x14ac:dyDescent="0.2">
      <c r="A10730" s="36" t="s">
        <v>23371</v>
      </c>
      <c r="B10730" s="36" t="s">
        <v>35740</v>
      </c>
    </row>
    <row r="10731" spans="1:2" x14ac:dyDescent="0.2">
      <c r="A10731" s="36" t="s">
        <v>23372</v>
      </c>
      <c r="B10731" s="36" t="s">
        <v>35741</v>
      </c>
    </row>
    <row r="10732" spans="1:2" ht="51" x14ac:dyDescent="0.2">
      <c r="A10732" s="36" t="s">
        <v>23373</v>
      </c>
      <c r="B10732" s="36" t="s">
        <v>35742</v>
      </c>
    </row>
    <row r="10733" spans="1:2" x14ac:dyDescent="0.2">
      <c r="A10733" s="36" t="s">
        <v>23374</v>
      </c>
      <c r="B10733" s="36" t="s">
        <v>35743</v>
      </c>
    </row>
    <row r="10734" spans="1:2" x14ac:dyDescent="0.2">
      <c r="A10734" s="36" t="s">
        <v>23375</v>
      </c>
      <c r="B10734" s="36" t="s">
        <v>35744</v>
      </c>
    </row>
    <row r="10735" spans="1:2" x14ac:dyDescent="0.2">
      <c r="A10735" s="36" t="s">
        <v>23376</v>
      </c>
      <c r="B10735" s="36" t="s">
        <v>35745</v>
      </c>
    </row>
    <row r="10736" spans="1:2" x14ac:dyDescent="0.2">
      <c r="A10736" s="36" t="s">
        <v>23377</v>
      </c>
      <c r="B10736" s="36" t="s">
        <v>35746</v>
      </c>
    </row>
    <row r="10737" spans="1:2" x14ac:dyDescent="0.2">
      <c r="A10737" s="36" t="s">
        <v>23378</v>
      </c>
      <c r="B10737" s="36" t="s">
        <v>35747</v>
      </c>
    </row>
    <row r="10738" spans="1:2" x14ac:dyDescent="0.2">
      <c r="A10738" s="36" t="s">
        <v>23379</v>
      </c>
      <c r="B10738" s="36" t="s">
        <v>35748</v>
      </c>
    </row>
    <row r="10739" spans="1:2" x14ac:dyDescent="0.2">
      <c r="A10739" s="36" t="s">
        <v>23380</v>
      </c>
      <c r="B10739" s="36" t="s">
        <v>35749</v>
      </c>
    </row>
    <row r="10740" spans="1:2" x14ac:dyDescent="0.2">
      <c r="A10740" s="36" t="s">
        <v>23381</v>
      </c>
      <c r="B10740" s="36" t="s">
        <v>35750</v>
      </c>
    </row>
    <row r="10741" spans="1:2" x14ac:dyDescent="0.2">
      <c r="A10741" s="36" t="s">
        <v>23382</v>
      </c>
      <c r="B10741" s="36" t="s">
        <v>35751</v>
      </c>
    </row>
    <row r="10742" spans="1:2" ht="25.5" x14ac:dyDescent="0.2">
      <c r="A10742" s="36" t="s">
        <v>23383</v>
      </c>
      <c r="B10742" s="36" t="s">
        <v>35752</v>
      </c>
    </row>
    <row r="10743" spans="1:2" x14ac:dyDescent="0.2">
      <c r="A10743" s="36" t="s">
        <v>23384</v>
      </c>
      <c r="B10743" s="36" t="s">
        <v>35753</v>
      </c>
    </row>
    <row r="10744" spans="1:2" x14ac:dyDescent="0.2">
      <c r="A10744" s="36" t="s">
        <v>23385</v>
      </c>
      <c r="B10744" s="36" t="s">
        <v>35754</v>
      </c>
    </row>
    <row r="10745" spans="1:2" x14ac:dyDescent="0.2">
      <c r="A10745" s="36" t="s">
        <v>23386</v>
      </c>
      <c r="B10745" s="36" t="s">
        <v>35755</v>
      </c>
    </row>
    <row r="10746" spans="1:2" x14ac:dyDescent="0.2">
      <c r="A10746" s="36" t="s">
        <v>23387</v>
      </c>
      <c r="B10746" s="36" t="s">
        <v>35756</v>
      </c>
    </row>
    <row r="10747" spans="1:2" ht="38.25" x14ac:dyDescent="0.2">
      <c r="A10747" s="36" t="s">
        <v>23388</v>
      </c>
      <c r="B10747" s="36" t="s">
        <v>35757</v>
      </c>
    </row>
    <row r="10748" spans="1:2" x14ac:dyDescent="0.2">
      <c r="A10748" s="36" t="s">
        <v>23389</v>
      </c>
      <c r="B10748" s="36" t="s">
        <v>35758</v>
      </c>
    </row>
    <row r="10749" spans="1:2" x14ac:dyDescent="0.2">
      <c r="A10749" s="36" t="s">
        <v>23390</v>
      </c>
      <c r="B10749" s="36" t="s">
        <v>35759</v>
      </c>
    </row>
    <row r="10750" spans="1:2" x14ac:dyDescent="0.2">
      <c r="A10750" s="36" t="s">
        <v>23391</v>
      </c>
      <c r="B10750" s="36" t="s">
        <v>35760</v>
      </c>
    </row>
    <row r="10751" spans="1:2" x14ac:dyDescent="0.2">
      <c r="A10751" s="36" t="s">
        <v>23392</v>
      </c>
      <c r="B10751" s="36" t="s">
        <v>35761</v>
      </c>
    </row>
    <row r="10752" spans="1:2" x14ac:dyDescent="0.2">
      <c r="A10752" s="36" t="s">
        <v>23393</v>
      </c>
      <c r="B10752" s="36" t="s">
        <v>35762</v>
      </c>
    </row>
    <row r="10753" spans="1:2" ht="25.5" x14ac:dyDescent="0.2">
      <c r="A10753" s="36" t="s">
        <v>23394</v>
      </c>
      <c r="B10753" s="36" t="s">
        <v>35763</v>
      </c>
    </row>
    <row r="10754" spans="1:2" x14ac:dyDescent="0.2">
      <c r="A10754" s="36" t="s">
        <v>23395</v>
      </c>
      <c r="B10754" s="36" t="s">
        <v>35764</v>
      </c>
    </row>
    <row r="10755" spans="1:2" x14ac:dyDescent="0.2">
      <c r="A10755" s="36" t="s">
        <v>23396</v>
      </c>
      <c r="B10755" s="36" t="s">
        <v>35765</v>
      </c>
    </row>
    <row r="10756" spans="1:2" x14ac:dyDescent="0.2">
      <c r="A10756" s="36" t="s">
        <v>23397</v>
      </c>
      <c r="B10756" s="36" t="s">
        <v>35766</v>
      </c>
    </row>
    <row r="10757" spans="1:2" ht="25.5" x14ac:dyDescent="0.2">
      <c r="A10757" s="36" t="s">
        <v>23398</v>
      </c>
      <c r="B10757" s="36" t="s">
        <v>35767</v>
      </c>
    </row>
    <row r="10758" spans="1:2" x14ac:dyDescent="0.2">
      <c r="A10758" s="36" t="s">
        <v>23399</v>
      </c>
      <c r="B10758" s="36" t="s">
        <v>35768</v>
      </c>
    </row>
    <row r="10759" spans="1:2" ht="25.5" x14ac:dyDescent="0.2">
      <c r="A10759" s="36" t="s">
        <v>23400</v>
      </c>
      <c r="B10759" s="36" t="s">
        <v>35769</v>
      </c>
    </row>
    <row r="10760" spans="1:2" x14ac:dyDescent="0.2">
      <c r="A10760" s="36" t="s">
        <v>23401</v>
      </c>
      <c r="B10760" s="36" t="s">
        <v>35770</v>
      </c>
    </row>
    <row r="10761" spans="1:2" x14ac:dyDescent="0.2">
      <c r="A10761" s="36" t="s">
        <v>23402</v>
      </c>
      <c r="B10761" s="36" t="s">
        <v>35771</v>
      </c>
    </row>
    <row r="10762" spans="1:2" x14ac:dyDescent="0.2">
      <c r="A10762" s="36" t="s">
        <v>23403</v>
      </c>
      <c r="B10762" s="36" t="s">
        <v>35772</v>
      </c>
    </row>
    <row r="10763" spans="1:2" ht="25.5" x14ac:dyDescent="0.2">
      <c r="A10763" s="36" t="s">
        <v>23404</v>
      </c>
      <c r="B10763" s="36" t="s">
        <v>35773</v>
      </c>
    </row>
    <row r="10764" spans="1:2" x14ac:dyDescent="0.2">
      <c r="A10764" s="36" t="s">
        <v>23405</v>
      </c>
      <c r="B10764" s="36" t="s">
        <v>35774</v>
      </c>
    </row>
    <row r="10765" spans="1:2" x14ac:dyDescent="0.2">
      <c r="A10765" s="36" t="s">
        <v>23406</v>
      </c>
      <c r="B10765" s="36" t="s">
        <v>35775</v>
      </c>
    </row>
    <row r="10766" spans="1:2" x14ac:dyDescent="0.2">
      <c r="A10766" s="36" t="s">
        <v>23407</v>
      </c>
      <c r="B10766" s="36" t="s">
        <v>35776</v>
      </c>
    </row>
    <row r="10767" spans="1:2" ht="25.5" x14ac:dyDescent="0.2">
      <c r="A10767" s="36" t="s">
        <v>23408</v>
      </c>
      <c r="B10767" s="36" t="s">
        <v>35777</v>
      </c>
    </row>
    <row r="10768" spans="1:2" x14ac:dyDescent="0.2">
      <c r="A10768" s="36" t="s">
        <v>23409</v>
      </c>
      <c r="B10768" s="36" t="s">
        <v>35778</v>
      </c>
    </row>
    <row r="10769" spans="1:2" x14ac:dyDescent="0.2">
      <c r="A10769" s="36" t="s">
        <v>23410</v>
      </c>
      <c r="B10769" s="36" t="s">
        <v>35779</v>
      </c>
    </row>
    <row r="10770" spans="1:2" x14ac:dyDescent="0.2">
      <c r="A10770" s="36" t="s">
        <v>23411</v>
      </c>
      <c r="B10770" s="36" t="s">
        <v>35780</v>
      </c>
    </row>
    <row r="10771" spans="1:2" x14ac:dyDescent="0.2">
      <c r="A10771" s="36" t="s">
        <v>23412</v>
      </c>
      <c r="B10771" s="36" t="s">
        <v>35781</v>
      </c>
    </row>
    <row r="10772" spans="1:2" x14ac:dyDescent="0.2">
      <c r="A10772" s="36" t="s">
        <v>23413</v>
      </c>
      <c r="B10772" s="36" t="s">
        <v>35782</v>
      </c>
    </row>
    <row r="10773" spans="1:2" x14ac:dyDescent="0.2">
      <c r="A10773" s="36" t="s">
        <v>23414</v>
      </c>
      <c r="B10773" s="36" t="s">
        <v>35783</v>
      </c>
    </row>
    <row r="10774" spans="1:2" ht="25.5" x14ac:dyDescent="0.2">
      <c r="A10774" s="36" t="s">
        <v>23415</v>
      </c>
      <c r="B10774" s="36" t="s">
        <v>35784</v>
      </c>
    </row>
    <row r="10775" spans="1:2" x14ac:dyDescent="0.2">
      <c r="A10775" s="36" t="s">
        <v>23416</v>
      </c>
      <c r="B10775" s="36" t="s">
        <v>35785</v>
      </c>
    </row>
    <row r="10776" spans="1:2" ht="38.25" x14ac:dyDescent="0.2">
      <c r="A10776" s="36" t="s">
        <v>23417</v>
      </c>
      <c r="B10776" s="36" t="s">
        <v>35786</v>
      </c>
    </row>
    <row r="10777" spans="1:2" ht="38.25" x14ac:dyDescent="0.2">
      <c r="A10777" s="36" t="s">
        <v>23418</v>
      </c>
      <c r="B10777" s="36" t="s">
        <v>35787</v>
      </c>
    </row>
    <row r="10778" spans="1:2" ht="25.5" x14ac:dyDescent="0.2">
      <c r="A10778" s="36" t="s">
        <v>23419</v>
      </c>
      <c r="B10778" s="36" t="s">
        <v>35788</v>
      </c>
    </row>
    <row r="10779" spans="1:2" x14ac:dyDescent="0.2">
      <c r="A10779" s="36" t="s">
        <v>23420</v>
      </c>
      <c r="B10779" s="36" t="s">
        <v>35789</v>
      </c>
    </row>
    <row r="10780" spans="1:2" x14ac:dyDescent="0.2">
      <c r="A10780" s="36" t="s">
        <v>23421</v>
      </c>
      <c r="B10780" s="36" t="s">
        <v>35790</v>
      </c>
    </row>
    <row r="10781" spans="1:2" x14ac:dyDescent="0.2">
      <c r="A10781" s="36" t="s">
        <v>23422</v>
      </c>
      <c r="B10781" s="36" t="s">
        <v>35791</v>
      </c>
    </row>
    <row r="10782" spans="1:2" x14ac:dyDescent="0.2">
      <c r="A10782" s="36" t="s">
        <v>23423</v>
      </c>
      <c r="B10782" s="36" t="s">
        <v>35792</v>
      </c>
    </row>
    <row r="10783" spans="1:2" x14ac:dyDescent="0.2">
      <c r="A10783" s="36" t="s">
        <v>23424</v>
      </c>
      <c r="B10783" s="36" t="s">
        <v>35793</v>
      </c>
    </row>
    <row r="10784" spans="1:2" x14ac:dyDescent="0.2">
      <c r="A10784" s="36" t="s">
        <v>23425</v>
      </c>
      <c r="B10784" s="36" t="s">
        <v>35794</v>
      </c>
    </row>
    <row r="10785" spans="1:2" x14ac:dyDescent="0.2">
      <c r="A10785" s="36" t="s">
        <v>23426</v>
      </c>
      <c r="B10785" s="36" t="s">
        <v>35795</v>
      </c>
    </row>
    <row r="10786" spans="1:2" x14ac:dyDescent="0.2">
      <c r="A10786" s="36" t="s">
        <v>23427</v>
      </c>
      <c r="B10786" s="36" t="s">
        <v>35796</v>
      </c>
    </row>
    <row r="10787" spans="1:2" x14ac:dyDescent="0.2">
      <c r="A10787" s="36" t="s">
        <v>23428</v>
      </c>
      <c r="B10787" s="36" t="s">
        <v>35797</v>
      </c>
    </row>
    <row r="10788" spans="1:2" x14ac:dyDescent="0.2">
      <c r="A10788" s="36" t="s">
        <v>23429</v>
      </c>
      <c r="B10788" s="36" t="s">
        <v>35798</v>
      </c>
    </row>
    <row r="10789" spans="1:2" x14ac:dyDescent="0.2">
      <c r="A10789" s="36" t="s">
        <v>37745</v>
      </c>
      <c r="B10789" s="36" t="s">
        <v>37816</v>
      </c>
    </row>
    <row r="10790" spans="1:2" ht="25.5" x14ac:dyDescent="0.2">
      <c r="A10790" s="36" t="s">
        <v>37747</v>
      </c>
      <c r="B10790" s="36" t="s">
        <v>37817</v>
      </c>
    </row>
    <row r="10791" spans="1:2" x14ac:dyDescent="0.2">
      <c r="A10791" s="36" t="s">
        <v>23430</v>
      </c>
      <c r="B10791" s="36" t="s">
        <v>35799</v>
      </c>
    </row>
    <row r="10792" spans="1:2" x14ac:dyDescent="0.2">
      <c r="A10792" s="36" t="s">
        <v>23431</v>
      </c>
      <c r="B10792" s="36" t="s">
        <v>37818</v>
      </c>
    </row>
    <row r="10793" spans="1:2" x14ac:dyDescent="0.2">
      <c r="A10793" s="36" t="s">
        <v>23432</v>
      </c>
      <c r="B10793" s="36" t="s">
        <v>37819</v>
      </c>
    </row>
    <row r="10794" spans="1:2" ht="38.25" x14ac:dyDescent="0.2">
      <c r="A10794" s="36" t="s">
        <v>23433</v>
      </c>
      <c r="B10794" s="36" t="s">
        <v>35800</v>
      </c>
    </row>
    <row r="10795" spans="1:2" x14ac:dyDescent="0.2">
      <c r="A10795" s="36" t="s">
        <v>23434</v>
      </c>
      <c r="B10795" s="36" t="s">
        <v>35801</v>
      </c>
    </row>
    <row r="10796" spans="1:2" x14ac:dyDescent="0.2">
      <c r="A10796" s="36" t="s">
        <v>23435</v>
      </c>
      <c r="B10796" s="36" t="s">
        <v>35802</v>
      </c>
    </row>
    <row r="10797" spans="1:2" x14ac:dyDescent="0.2">
      <c r="A10797" s="36" t="s">
        <v>23436</v>
      </c>
      <c r="B10797" s="36" t="s">
        <v>35803</v>
      </c>
    </row>
    <row r="10798" spans="1:2" x14ac:dyDescent="0.2">
      <c r="A10798" s="36" t="s">
        <v>23437</v>
      </c>
      <c r="B10798" s="36" t="s">
        <v>35804</v>
      </c>
    </row>
    <row r="10799" spans="1:2" ht="38.25" x14ac:dyDescent="0.2">
      <c r="A10799" s="36" t="s">
        <v>23438</v>
      </c>
      <c r="B10799" s="36" t="s">
        <v>37820</v>
      </c>
    </row>
    <row r="10800" spans="1:2" ht="25.5" x14ac:dyDescent="0.2">
      <c r="A10800" s="36" t="s">
        <v>23439</v>
      </c>
      <c r="B10800" s="36" t="s">
        <v>35805</v>
      </c>
    </row>
    <row r="10801" spans="1:2" x14ac:dyDescent="0.2">
      <c r="A10801" s="36" t="s">
        <v>23440</v>
      </c>
      <c r="B10801" s="36" t="s">
        <v>35806</v>
      </c>
    </row>
    <row r="10802" spans="1:2" x14ac:dyDescent="0.2">
      <c r="A10802" s="36" t="s">
        <v>23441</v>
      </c>
      <c r="B10802" s="36" t="s">
        <v>35807</v>
      </c>
    </row>
    <row r="10803" spans="1:2" x14ac:dyDescent="0.2">
      <c r="A10803" s="36" t="s">
        <v>23442</v>
      </c>
      <c r="B10803" s="36" t="s">
        <v>35808</v>
      </c>
    </row>
    <row r="10804" spans="1:2" x14ac:dyDescent="0.2">
      <c r="A10804" s="36" t="s">
        <v>23443</v>
      </c>
      <c r="B10804" s="36" t="s">
        <v>35809</v>
      </c>
    </row>
    <row r="10805" spans="1:2" x14ac:dyDescent="0.2">
      <c r="A10805" s="36" t="s">
        <v>23444</v>
      </c>
      <c r="B10805" s="36" t="s">
        <v>35810</v>
      </c>
    </row>
    <row r="10806" spans="1:2" x14ac:dyDescent="0.2">
      <c r="A10806" s="36" t="s">
        <v>23445</v>
      </c>
      <c r="B10806" s="36" t="s">
        <v>35811</v>
      </c>
    </row>
    <row r="10807" spans="1:2" x14ac:dyDescent="0.2">
      <c r="A10807" s="36" t="s">
        <v>23446</v>
      </c>
      <c r="B10807" s="36" t="s">
        <v>35812</v>
      </c>
    </row>
    <row r="10808" spans="1:2" ht="25.5" x14ac:dyDescent="0.2">
      <c r="A10808" s="36" t="s">
        <v>23447</v>
      </c>
      <c r="B10808" s="36" t="s">
        <v>35813</v>
      </c>
    </row>
    <row r="10809" spans="1:2" x14ac:dyDescent="0.2">
      <c r="A10809" s="36" t="s">
        <v>23448</v>
      </c>
      <c r="B10809" s="36" t="s">
        <v>35814</v>
      </c>
    </row>
    <row r="10810" spans="1:2" ht="25.5" x14ac:dyDescent="0.2">
      <c r="A10810" s="36" t="s">
        <v>23449</v>
      </c>
      <c r="B10810" s="36" t="s">
        <v>35815</v>
      </c>
    </row>
    <row r="10811" spans="1:2" x14ac:dyDescent="0.2">
      <c r="A10811" s="36" t="s">
        <v>23450</v>
      </c>
      <c r="B10811" s="36" t="s">
        <v>35816</v>
      </c>
    </row>
    <row r="10812" spans="1:2" x14ac:dyDescent="0.2">
      <c r="A10812" s="36" t="s">
        <v>23451</v>
      </c>
      <c r="B10812" s="36" t="s">
        <v>35817</v>
      </c>
    </row>
    <row r="10813" spans="1:2" x14ac:dyDescent="0.2">
      <c r="A10813" s="36" t="s">
        <v>23452</v>
      </c>
      <c r="B10813" s="36" t="s">
        <v>35818</v>
      </c>
    </row>
    <row r="10814" spans="1:2" x14ac:dyDescent="0.2">
      <c r="A10814" s="36" t="s">
        <v>23453</v>
      </c>
      <c r="B10814" s="36" t="s">
        <v>35819</v>
      </c>
    </row>
    <row r="10815" spans="1:2" x14ac:dyDescent="0.2">
      <c r="A10815" s="36" t="s">
        <v>23454</v>
      </c>
      <c r="B10815" s="36" t="s">
        <v>35820</v>
      </c>
    </row>
    <row r="10816" spans="1:2" x14ac:dyDescent="0.2">
      <c r="A10816" s="36" t="s">
        <v>23455</v>
      </c>
      <c r="B10816" s="36" t="s">
        <v>35821</v>
      </c>
    </row>
    <row r="10817" spans="1:2" x14ac:dyDescent="0.2">
      <c r="A10817" s="36" t="s">
        <v>23456</v>
      </c>
      <c r="B10817" s="36" t="s">
        <v>35822</v>
      </c>
    </row>
    <row r="10818" spans="1:2" x14ac:dyDescent="0.2">
      <c r="A10818" s="36" t="s">
        <v>23457</v>
      </c>
      <c r="B10818" s="36" t="s">
        <v>35823</v>
      </c>
    </row>
    <row r="10819" spans="1:2" x14ac:dyDescent="0.2">
      <c r="A10819" s="36" t="s">
        <v>23458</v>
      </c>
      <c r="B10819" s="36" t="s">
        <v>35824</v>
      </c>
    </row>
    <row r="10820" spans="1:2" x14ac:dyDescent="0.2">
      <c r="A10820" s="36" t="s">
        <v>23459</v>
      </c>
      <c r="B10820" s="36" t="s">
        <v>35825</v>
      </c>
    </row>
    <row r="10821" spans="1:2" x14ac:dyDescent="0.2">
      <c r="A10821" s="36" t="s">
        <v>23460</v>
      </c>
      <c r="B10821" s="36" t="s">
        <v>35826</v>
      </c>
    </row>
    <row r="10822" spans="1:2" x14ac:dyDescent="0.2">
      <c r="A10822" s="36" t="s">
        <v>23461</v>
      </c>
      <c r="B10822" s="36" t="s">
        <v>35827</v>
      </c>
    </row>
    <row r="10823" spans="1:2" x14ac:dyDescent="0.2">
      <c r="A10823" s="36" t="s">
        <v>23462</v>
      </c>
      <c r="B10823" s="36" t="s">
        <v>35828</v>
      </c>
    </row>
    <row r="10824" spans="1:2" x14ac:dyDescent="0.2">
      <c r="A10824" s="36" t="s">
        <v>23463</v>
      </c>
      <c r="B10824" s="36" t="s">
        <v>35829</v>
      </c>
    </row>
    <row r="10825" spans="1:2" x14ac:dyDescent="0.2">
      <c r="A10825" s="36" t="s">
        <v>23464</v>
      </c>
      <c r="B10825" s="36" t="s">
        <v>35830</v>
      </c>
    </row>
    <row r="10826" spans="1:2" x14ac:dyDescent="0.2">
      <c r="A10826" s="36" t="s">
        <v>23465</v>
      </c>
      <c r="B10826" s="36" t="s">
        <v>35831</v>
      </c>
    </row>
    <row r="10827" spans="1:2" x14ac:dyDescent="0.2">
      <c r="A10827" s="36" t="s">
        <v>23466</v>
      </c>
      <c r="B10827" s="36" t="s">
        <v>35832</v>
      </c>
    </row>
    <row r="10828" spans="1:2" x14ac:dyDescent="0.2">
      <c r="A10828" s="36" t="s">
        <v>23467</v>
      </c>
      <c r="B10828" s="36" t="s">
        <v>35833</v>
      </c>
    </row>
    <row r="10829" spans="1:2" x14ac:dyDescent="0.2">
      <c r="A10829" s="36" t="s">
        <v>23468</v>
      </c>
      <c r="B10829" s="36" t="s">
        <v>35834</v>
      </c>
    </row>
    <row r="10830" spans="1:2" x14ac:dyDescent="0.2">
      <c r="A10830" s="36" t="s">
        <v>23469</v>
      </c>
      <c r="B10830" s="36" t="s">
        <v>35835</v>
      </c>
    </row>
    <row r="10831" spans="1:2" x14ac:dyDescent="0.2">
      <c r="A10831" s="36" t="s">
        <v>23470</v>
      </c>
      <c r="B10831" s="36" t="s">
        <v>35836</v>
      </c>
    </row>
    <row r="10832" spans="1:2" x14ac:dyDescent="0.2">
      <c r="A10832" s="36" t="s">
        <v>23471</v>
      </c>
      <c r="B10832" s="36" t="s">
        <v>35837</v>
      </c>
    </row>
    <row r="10833" spans="1:2" x14ac:dyDescent="0.2">
      <c r="A10833" s="36" t="s">
        <v>23472</v>
      </c>
      <c r="B10833" s="36" t="s">
        <v>35838</v>
      </c>
    </row>
    <row r="10834" spans="1:2" x14ac:dyDescent="0.2">
      <c r="A10834" s="36" t="s">
        <v>23473</v>
      </c>
      <c r="B10834" s="36" t="s">
        <v>35839</v>
      </c>
    </row>
    <row r="10835" spans="1:2" x14ac:dyDescent="0.2">
      <c r="A10835" s="36" t="s">
        <v>23474</v>
      </c>
      <c r="B10835" s="36" t="s">
        <v>35840</v>
      </c>
    </row>
    <row r="10836" spans="1:2" x14ac:dyDescent="0.2">
      <c r="A10836" s="36" t="s">
        <v>23475</v>
      </c>
      <c r="B10836" s="36" t="s">
        <v>35841</v>
      </c>
    </row>
    <row r="10837" spans="1:2" x14ac:dyDescent="0.2">
      <c r="A10837" s="36" t="s">
        <v>23476</v>
      </c>
      <c r="B10837" s="36" t="s">
        <v>35842</v>
      </c>
    </row>
    <row r="10838" spans="1:2" x14ac:dyDescent="0.2">
      <c r="A10838" s="36" t="s">
        <v>23477</v>
      </c>
      <c r="B10838" s="36" t="s">
        <v>35843</v>
      </c>
    </row>
    <row r="10839" spans="1:2" x14ac:dyDescent="0.2">
      <c r="A10839" s="36" t="s">
        <v>23478</v>
      </c>
      <c r="B10839" s="36" t="s">
        <v>35844</v>
      </c>
    </row>
    <row r="10840" spans="1:2" x14ac:dyDescent="0.2">
      <c r="A10840" s="36" t="s">
        <v>23479</v>
      </c>
      <c r="B10840" s="36" t="s">
        <v>35845</v>
      </c>
    </row>
    <row r="10841" spans="1:2" x14ac:dyDescent="0.2">
      <c r="A10841" s="36" t="s">
        <v>23480</v>
      </c>
      <c r="B10841" s="36" t="s">
        <v>35846</v>
      </c>
    </row>
    <row r="10842" spans="1:2" x14ac:dyDescent="0.2">
      <c r="A10842" s="36" t="s">
        <v>23481</v>
      </c>
      <c r="B10842" s="36" t="s">
        <v>35847</v>
      </c>
    </row>
    <row r="10843" spans="1:2" x14ac:dyDescent="0.2">
      <c r="A10843" s="36" t="s">
        <v>23482</v>
      </c>
      <c r="B10843" s="36" t="s">
        <v>35848</v>
      </c>
    </row>
    <row r="10844" spans="1:2" x14ac:dyDescent="0.2">
      <c r="A10844" s="36" t="s">
        <v>23483</v>
      </c>
      <c r="B10844" s="36" t="s">
        <v>35849</v>
      </c>
    </row>
    <row r="10845" spans="1:2" x14ac:dyDescent="0.2">
      <c r="A10845" s="36" t="s">
        <v>23484</v>
      </c>
      <c r="B10845" s="36" t="s">
        <v>35850</v>
      </c>
    </row>
    <row r="10846" spans="1:2" x14ac:dyDescent="0.2">
      <c r="A10846" s="36" t="s">
        <v>23485</v>
      </c>
      <c r="B10846" s="36" t="s">
        <v>35851</v>
      </c>
    </row>
    <row r="10847" spans="1:2" ht="25.5" x14ac:dyDescent="0.2">
      <c r="A10847" s="36" t="s">
        <v>23486</v>
      </c>
      <c r="B10847" s="36" t="s">
        <v>35852</v>
      </c>
    </row>
    <row r="10848" spans="1:2" ht="25.5" x14ac:dyDescent="0.2">
      <c r="A10848" s="36" t="s">
        <v>23487</v>
      </c>
      <c r="B10848" s="36" t="s">
        <v>35853</v>
      </c>
    </row>
    <row r="10849" spans="1:2" x14ac:dyDescent="0.2">
      <c r="A10849" s="36" t="s">
        <v>23488</v>
      </c>
      <c r="B10849" s="36" t="s">
        <v>35854</v>
      </c>
    </row>
    <row r="10850" spans="1:2" ht="25.5" x14ac:dyDescent="0.2">
      <c r="A10850" s="36" t="s">
        <v>23489</v>
      </c>
      <c r="B10850" s="36" t="s">
        <v>35855</v>
      </c>
    </row>
    <row r="10851" spans="1:2" ht="25.5" x14ac:dyDescent="0.2">
      <c r="A10851" s="36" t="s">
        <v>23490</v>
      </c>
      <c r="B10851" s="36" t="s">
        <v>35856</v>
      </c>
    </row>
    <row r="10852" spans="1:2" x14ac:dyDescent="0.2">
      <c r="A10852" s="36" t="s">
        <v>23491</v>
      </c>
      <c r="B10852" s="36" t="s">
        <v>35857</v>
      </c>
    </row>
    <row r="10853" spans="1:2" x14ac:dyDescent="0.2">
      <c r="A10853" s="36" t="s">
        <v>23492</v>
      </c>
      <c r="B10853" s="36" t="s">
        <v>35858</v>
      </c>
    </row>
    <row r="10854" spans="1:2" x14ac:dyDescent="0.2">
      <c r="A10854" s="36" t="s">
        <v>23493</v>
      </c>
      <c r="B10854" s="36" t="s">
        <v>35859</v>
      </c>
    </row>
    <row r="10855" spans="1:2" x14ac:dyDescent="0.2">
      <c r="A10855" s="36" t="s">
        <v>23494</v>
      </c>
      <c r="B10855" s="36" t="s">
        <v>35860</v>
      </c>
    </row>
    <row r="10856" spans="1:2" x14ac:dyDescent="0.2">
      <c r="A10856" s="36" t="s">
        <v>23495</v>
      </c>
      <c r="B10856" s="36" t="s">
        <v>35861</v>
      </c>
    </row>
    <row r="10857" spans="1:2" x14ac:dyDescent="0.2">
      <c r="A10857" s="36" t="s">
        <v>23496</v>
      </c>
      <c r="B10857" s="36" t="s">
        <v>35862</v>
      </c>
    </row>
    <row r="10858" spans="1:2" x14ac:dyDescent="0.2">
      <c r="A10858" s="36" t="s">
        <v>23497</v>
      </c>
      <c r="B10858" s="36" t="s">
        <v>35863</v>
      </c>
    </row>
    <row r="10859" spans="1:2" x14ac:dyDescent="0.2">
      <c r="A10859" s="36" t="s">
        <v>23498</v>
      </c>
      <c r="B10859" s="36" t="s">
        <v>35864</v>
      </c>
    </row>
    <row r="10860" spans="1:2" x14ac:dyDescent="0.2">
      <c r="A10860" s="36" t="s">
        <v>23499</v>
      </c>
      <c r="B10860" s="36" t="s">
        <v>35865</v>
      </c>
    </row>
    <row r="10861" spans="1:2" x14ac:dyDescent="0.2">
      <c r="A10861" s="36" t="s">
        <v>23500</v>
      </c>
      <c r="B10861" s="36" t="s">
        <v>35866</v>
      </c>
    </row>
    <row r="10862" spans="1:2" x14ac:dyDescent="0.2">
      <c r="A10862" s="36" t="s">
        <v>23501</v>
      </c>
      <c r="B10862" s="36" t="s">
        <v>35867</v>
      </c>
    </row>
    <row r="10863" spans="1:2" x14ac:dyDescent="0.2">
      <c r="A10863" s="36" t="s">
        <v>23502</v>
      </c>
      <c r="B10863" s="36" t="s">
        <v>35868</v>
      </c>
    </row>
    <row r="10864" spans="1:2" x14ac:dyDescent="0.2">
      <c r="A10864" s="36" t="s">
        <v>23503</v>
      </c>
      <c r="B10864" s="36" t="s">
        <v>35869</v>
      </c>
    </row>
    <row r="10865" spans="1:4" x14ac:dyDescent="0.2">
      <c r="A10865" s="55">
        <v>85030020</v>
      </c>
      <c r="B10865" t="s">
        <v>38042</v>
      </c>
      <c r="C10865" s="53"/>
      <c r="D10865" s="52"/>
    </row>
    <row r="10866" spans="1:4" ht="25.5" x14ac:dyDescent="0.2">
      <c r="A10866" s="36" t="s">
        <v>23504</v>
      </c>
      <c r="B10866" s="36" t="s">
        <v>35870</v>
      </c>
    </row>
    <row r="10867" spans="1:4" ht="25.5" x14ac:dyDescent="0.2">
      <c r="A10867" s="55">
        <v>85030098</v>
      </c>
      <c r="B10867" s="54" t="s">
        <v>38043</v>
      </c>
      <c r="C10867" s="53"/>
      <c r="D10867" s="52"/>
    </row>
    <row r="10868" spans="1:4" x14ac:dyDescent="0.2">
      <c r="A10868" s="36" t="s">
        <v>23505</v>
      </c>
      <c r="B10868" s="36" t="s">
        <v>35871</v>
      </c>
    </row>
    <row r="10869" spans="1:4" x14ac:dyDescent="0.2">
      <c r="A10869" s="36" t="s">
        <v>23506</v>
      </c>
      <c r="B10869" s="36" t="s">
        <v>35872</v>
      </c>
    </row>
    <row r="10870" spans="1:4" x14ac:dyDescent="0.2">
      <c r="A10870" s="36" t="s">
        <v>23507</v>
      </c>
      <c r="B10870" s="36" t="s">
        <v>35873</v>
      </c>
    </row>
    <row r="10871" spans="1:4" x14ac:dyDescent="0.2">
      <c r="A10871" s="36" t="s">
        <v>23508</v>
      </c>
      <c r="B10871" s="36" t="s">
        <v>35874</v>
      </c>
    </row>
    <row r="10872" spans="1:4" x14ac:dyDescent="0.2">
      <c r="A10872" s="36" t="s">
        <v>23509</v>
      </c>
      <c r="B10872" s="36" t="s">
        <v>35875</v>
      </c>
    </row>
    <row r="10873" spans="1:4" x14ac:dyDescent="0.2">
      <c r="A10873" s="36" t="s">
        <v>23510</v>
      </c>
      <c r="B10873" s="36" t="s">
        <v>35876</v>
      </c>
    </row>
    <row r="10874" spans="1:4" x14ac:dyDescent="0.2">
      <c r="A10874" s="36" t="s">
        <v>23511</v>
      </c>
      <c r="B10874" s="36" t="s">
        <v>35877</v>
      </c>
    </row>
    <row r="10875" spans="1:4" x14ac:dyDescent="0.2">
      <c r="A10875" s="36" t="s">
        <v>23512</v>
      </c>
      <c r="B10875" s="36" t="s">
        <v>35878</v>
      </c>
    </row>
    <row r="10876" spans="1:4" x14ac:dyDescent="0.2">
      <c r="A10876" s="36" t="s">
        <v>23513</v>
      </c>
      <c r="B10876" s="36" t="s">
        <v>35879</v>
      </c>
    </row>
    <row r="10877" spans="1:4" x14ac:dyDescent="0.2">
      <c r="A10877" s="36" t="s">
        <v>23514</v>
      </c>
      <c r="B10877" s="36" t="s">
        <v>35880</v>
      </c>
    </row>
    <row r="10878" spans="1:4" x14ac:dyDescent="0.2">
      <c r="A10878" s="36" t="s">
        <v>23515</v>
      </c>
      <c r="B10878" s="36" t="s">
        <v>35881</v>
      </c>
    </row>
    <row r="10879" spans="1:4" x14ac:dyDescent="0.2">
      <c r="A10879" s="36" t="s">
        <v>23516</v>
      </c>
      <c r="B10879" s="36" t="s">
        <v>35882</v>
      </c>
    </row>
    <row r="10880" spans="1:4" x14ac:dyDescent="0.2">
      <c r="A10880" s="36" t="s">
        <v>23517</v>
      </c>
      <c r="B10880" s="36" t="s">
        <v>35880</v>
      </c>
    </row>
    <row r="10881" spans="1:2" x14ac:dyDescent="0.2">
      <c r="A10881" s="36" t="s">
        <v>23518</v>
      </c>
      <c r="B10881" s="36" t="s">
        <v>35883</v>
      </c>
    </row>
    <row r="10882" spans="1:2" x14ac:dyDescent="0.2">
      <c r="A10882" s="36" t="s">
        <v>23519</v>
      </c>
      <c r="B10882" s="36" t="s">
        <v>35884</v>
      </c>
    </row>
    <row r="10883" spans="1:2" x14ac:dyDescent="0.2">
      <c r="A10883" s="36" t="s">
        <v>23520</v>
      </c>
      <c r="B10883" s="36" t="s">
        <v>35885</v>
      </c>
    </row>
    <row r="10884" spans="1:2" x14ac:dyDescent="0.2">
      <c r="A10884" s="36" t="s">
        <v>23521</v>
      </c>
      <c r="B10884" s="36" t="s">
        <v>35886</v>
      </c>
    </row>
    <row r="10885" spans="1:2" x14ac:dyDescent="0.2">
      <c r="A10885" s="36" t="s">
        <v>37749</v>
      </c>
      <c r="B10885" s="36" t="s">
        <v>37821</v>
      </c>
    </row>
    <row r="10886" spans="1:2" x14ac:dyDescent="0.2">
      <c r="A10886" s="36" t="s">
        <v>37751</v>
      </c>
      <c r="B10886" s="36" t="s">
        <v>37822</v>
      </c>
    </row>
    <row r="10887" spans="1:2" x14ac:dyDescent="0.2">
      <c r="A10887" s="36" t="s">
        <v>37753</v>
      </c>
      <c r="B10887" s="36" t="s">
        <v>37823</v>
      </c>
    </row>
    <row r="10888" spans="1:2" x14ac:dyDescent="0.2">
      <c r="A10888" s="36" t="s">
        <v>37755</v>
      </c>
      <c r="B10888" s="36" t="s">
        <v>37824</v>
      </c>
    </row>
    <row r="10889" spans="1:2" x14ac:dyDescent="0.2">
      <c r="A10889" s="36" t="s">
        <v>37757</v>
      </c>
      <c r="B10889" s="36" t="s">
        <v>37825</v>
      </c>
    </row>
    <row r="10890" spans="1:2" x14ac:dyDescent="0.2">
      <c r="A10890" s="36" t="s">
        <v>23522</v>
      </c>
      <c r="B10890" s="36" t="s">
        <v>35887</v>
      </c>
    </row>
    <row r="10891" spans="1:2" x14ac:dyDescent="0.2">
      <c r="A10891" s="36" t="s">
        <v>23523</v>
      </c>
      <c r="B10891" s="36" t="s">
        <v>35888</v>
      </c>
    </row>
    <row r="10892" spans="1:2" x14ac:dyDescent="0.2">
      <c r="A10892" s="36" t="s">
        <v>23524</v>
      </c>
      <c r="B10892" s="36" t="s">
        <v>35889</v>
      </c>
    </row>
    <row r="10893" spans="1:2" x14ac:dyDescent="0.2">
      <c r="A10893" s="36" t="s">
        <v>11476</v>
      </c>
      <c r="B10893" s="36" t="s">
        <v>35890</v>
      </c>
    </row>
    <row r="10894" spans="1:2" x14ac:dyDescent="0.2">
      <c r="A10894" s="36" t="s">
        <v>11478</v>
      </c>
      <c r="B10894" s="36" t="s">
        <v>35891</v>
      </c>
    </row>
    <row r="10895" spans="1:2" x14ac:dyDescent="0.2">
      <c r="A10895" s="36" t="s">
        <v>23525</v>
      </c>
      <c r="B10895" s="36" t="s">
        <v>35892</v>
      </c>
    </row>
    <row r="10896" spans="1:2" ht="38.25" x14ac:dyDescent="0.2">
      <c r="A10896" s="36" t="s">
        <v>23526</v>
      </c>
      <c r="B10896" s="36" t="s">
        <v>35893</v>
      </c>
    </row>
    <row r="10897" spans="1:2" ht="25.5" x14ac:dyDescent="0.2">
      <c r="A10897" s="36" t="s">
        <v>23527</v>
      </c>
      <c r="B10897" s="36" t="s">
        <v>35894</v>
      </c>
    </row>
    <row r="10898" spans="1:2" ht="25.5" x14ac:dyDescent="0.2">
      <c r="A10898" s="36" t="s">
        <v>37759</v>
      </c>
      <c r="B10898" s="36" t="s">
        <v>37826</v>
      </c>
    </row>
    <row r="10899" spans="1:2" ht="25.5" x14ac:dyDescent="0.2">
      <c r="A10899" s="36" t="s">
        <v>37761</v>
      </c>
      <c r="B10899" s="36" t="s">
        <v>37827</v>
      </c>
    </row>
    <row r="10900" spans="1:2" x14ac:dyDescent="0.2">
      <c r="A10900" s="36" t="s">
        <v>23528</v>
      </c>
      <c r="B10900" s="36" t="s">
        <v>35895</v>
      </c>
    </row>
    <row r="10901" spans="1:2" x14ac:dyDescent="0.2">
      <c r="A10901" s="36" t="s">
        <v>23529</v>
      </c>
      <c r="B10901" s="36" t="s">
        <v>35896</v>
      </c>
    </row>
    <row r="10902" spans="1:2" ht="25.5" x14ac:dyDescent="0.2">
      <c r="A10902" s="36" t="s">
        <v>23530</v>
      </c>
      <c r="B10902" s="36" t="s">
        <v>35897</v>
      </c>
    </row>
    <row r="10903" spans="1:2" x14ac:dyDescent="0.2">
      <c r="A10903" s="36" t="s">
        <v>23531</v>
      </c>
      <c r="B10903" s="36" t="s">
        <v>35898</v>
      </c>
    </row>
    <row r="10904" spans="1:2" ht="25.5" x14ac:dyDescent="0.2">
      <c r="A10904" s="36" t="s">
        <v>23532</v>
      </c>
      <c r="B10904" s="36" t="s">
        <v>35899</v>
      </c>
    </row>
    <row r="10905" spans="1:2" ht="25.5" x14ac:dyDescent="0.2">
      <c r="A10905" s="36" t="s">
        <v>11488</v>
      </c>
      <c r="B10905" s="36" t="s">
        <v>35900</v>
      </c>
    </row>
    <row r="10906" spans="1:2" ht="25.5" x14ac:dyDescent="0.2">
      <c r="A10906" s="36" t="s">
        <v>11490</v>
      </c>
      <c r="B10906" s="36" t="s">
        <v>35901</v>
      </c>
    </row>
    <row r="10907" spans="1:2" x14ac:dyDescent="0.2">
      <c r="A10907" s="36" t="s">
        <v>23533</v>
      </c>
      <c r="B10907" s="36" t="s">
        <v>35902</v>
      </c>
    </row>
    <row r="10908" spans="1:2" ht="25.5" x14ac:dyDescent="0.2">
      <c r="A10908" s="36" t="s">
        <v>23534</v>
      </c>
      <c r="B10908" s="36" t="s">
        <v>35903</v>
      </c>
    </row>
    <row r="10909" spans="1:2" x14ac:dyDescent="0.2">
      <c r="A10909" s="36" t="s">
        <v>23535</v>
      </c>
      <c r="B10909" s="36" t="s">
        <v>35904</v>
      </c>
    </row>
    <row r="10910" spans="1:2" x14ac:dyDescent="0.2">
      <c r="A10910" s="36" t="s">
        <v>23536</v>
      </c>
      <c r="B10910" s="36" t="s">
        <v>35905</v>
      </c>
    </row>
    <row r="10911" spans="1:2" x14ac:dyDescent="0.2">
      <c r="A10911" s="36" t="s">
        <v>23537</v>
      </c>
      <c r="B10911" s="36" t="s">
        <v>35906</v>
      </c>
    </row>
    <row r="10912" spans="1:2" x14ac:dyDescent="0.2">
      <c r="A10912" s="36" t="s">
        <v>23538</v>
      </c>
      <c r="B10912" s="36" t="s">
        <v>35907</v>
      </c>
    </row>
    <row r="10913" spans="1:2" x14ac:dyDescent="0.2">
      <c r="A10913" s="36" t="s">
        <v>23539</v>
      </c>
      <c r="B10913" s="36" t="s">
        <v>35908</v>
      </c>
    </row>
    <row r="10914" spans="1:2" x14ac:dyDescent="0.2">
      <c r="A10914" s="36" t="s">
        <v>23540</v>
      </c>
      <c r="B10914" s="36" t="s">
        <v>35909</v>
      </c>
    </row>
    <row r="10915" spans="1:2" x14ac:dyDescent="0.2">
      <c r="A10915" s="36" t="s">
        <v>23541</v>
      </c>
      <c r="B10915" s="36" t="s">
        <v>35910</v>
      </c>
    </row>
    <row r="10916" spans="1:2" x14ac:dyDescent="0.2">
      <c r="A10916" s="36" t="s">
        <v>23542</v>
      </c>
      <c r="B10916" s="36" t="s">
        <v>35911</v>
      </c>
    </row>
    <row r="10917" spans="1:2" x14ac:dyDescent="0.2">
      <c r="A10917" s="36" t="s">
        <v>23543</v>
      </c>
      <c r="B10917" s="36" t="s">
        <v>35912</v>
      </c>
    </row>
    <row r="10918" spans="1:2" x14ac:dyDescent="0.2">
      <c r="A10918" s="36" t="s">
        <v>23544</v>
      </c>
      <c r="B10918" s="36" t="s">
        <v>35913</v>
      </c>
    </row>
    <row r="10919" spans="1:2" x14ac:dyDescent="0.2">
      <c r="A10919" s="36" t="s">
        <v>23545</v>
      </c>
      <c r="B10919" s="36" t="s">
        <v>35914</v>
      </c>
    </row>
    <row r="10920" spans="1:2" x14ac:dyDescent="0.2">
      <c r="A10920" s="36" t="s">
        <v>23546</v>
      </c>
      <c r="B10920" s="36" t="s">
        <v>35915</v>
      </c>
    </row>
    <row r="10921" spans="1:2" x14ac:dyDescent="0.2">
      <c r="A10921" s="36" t="s">
        <v>23547</v>
      </c>
      <c r="B10921" s="36" t="s">
        <v>35916</v>
      </c>
    </row>
    <row r="10922" spans="1:2" ht="25.5" x14ac:dyDescent="0.2">
      <c r="A10922" s="36" t="s">
        <v>23548</v>
      </c>
      <c r="B10922" s="36" t="s">
        <v>35917</v>
      </c>
    </row>
    <row r="10923" spans="1:2" x14ac:dyDescent="0.2">
      <c r="A10923" s="36" t="s">
        <v>23549</v>
      </c>
      <c r="B10923" s="36" t="s">
        <v>35918</v>
      </c>
    </row>
    <row r="10924" spans="1:2" ht="25.5" x14ac:dyDescent="0.2">
      <c r="A10924" s="36" t="s">
        <v>23550</v>
      </c>
      <c r="B10924" s="36" t="s">
        <v>35919</v>
      </c>
    </row>
    <row r="10925" spans="1:2" x14ac:dyDescent="0.2">
      <c r="A10925" s="36" t="s">
        <v>23551</v>
      </c>
      <c r="B10925" s="36" t="s">
        <v>35920</v>
      </c>
    </row>
    <row r="10926" spans="1:2" ht="25.5" x14ac:dyDescent="0.2">
      <c r="A10926" s="36" t="s">
        <v>23552</v>
      </c>
      <c r="B10926" s="36" t="s">
        <v>35921</v>
      </c>
    </row>
    <row r="10927" spans="1:2" x14ac:dyDescent="0.2">
      <c r="A10927" s="36" t="s">
        <v>23553</v>
      </c>
      <c r="B10927" s="36" t="s">
        <v>35922</v>
      </c>
    </row>
    <row r="10928" spans="1:2" x14ac:dyDescent="0.2">
      <c r="A10928" s="36" t="s">
        <v>23554</v>
      </c>
      <c r="B10928" s="36" t="s">
        <v>35923</v>
      </c>
    </row>
    <row r="10929" spans="1:2" x14ac:dyDescent="0.2">
      <c r="A10929" s="36" t="s">
        <v>23555</v>
      </c>
      <c r="B10929" s="36" t="s">
        <v>35924</v>
      </c>
    </row>
    <row r="10930" spans="1:2" x14ac:dyDescent="0.2">
      <c r="A10930" s="36" t="s">
        <v>23556</v>
      </c>
      <c r="B10930" s="36" t="s">
        <v>35925</v>
      </c>
    </row>
    <row r="10931" spans="1:2" x14ac:dyDescent="0.2">
      <c r="A10931" s="36" t="s">
        <v>23557</v>
      </c>
      <c r="B10931" s="36" t="s">
        <v>35926</v>
      </c>
    </row>
    <row r="10932" spans="1:2" x14ac:dyDescent="0.2">
      <c r="A10932" s="36" t="s">
        <v>23558</v>
      </c>
      <c r="B10932" s="36" t="s">
        <v>35927</v>
      </c>
    </row>
    <row r="10933" spans="1:2" x14ac:dyDescent="0.2">
      <c r="A10933" s="36" t="s">
        <v>23559</v>
      </c>
      <c r="B10933" s="36" t="s">
        <v>35928</v>
      </c>
    </row>
    <row r="10934" spans="1:2" x14ac:dyDescent="0.2">
      <c r="A10934" s="36" t="s">
        <v>23560</v>
      </c>
      <c r="B10934" s="36" t="s">
        <v>35929</v>
      </c>
    </row>
    <row r="10935" spans="1:2" x14ac:dyDescent="0.2">
      <c r="A10935" s="36" t="s">
        <v>23561</v>
      </c>
      <c r="B10935" s="36" t="s">
        <v>35930</v>
      </c>
    </row>
    <row r="10936" spans="1:2" x14ac:dyDescent="0.2">
      <c r="A10936" s="36" t="s">
        <v>23562</v>
      </c>
      <c r="B10936" s="36" t="s">
        <v>35931</v>
      </c>
    </row>
    <row r="10937" spans="1:2" x14ac:dyDescent="0.2">
      <c r="A10937" s="36" t="s">
        <v>23563</v>
      </c>
      <c r="B10937" s="36" t="s">
        <v>35932</v>
      </c>
    </row>
    <row r="10938" spans="1:2" x14ac:dyDescent="0.2">
      <c r="A10938" s="36" t="s">
        <v>23564</v>
      </c>
      <c r="B10938" s="36" t="s">
        <v>35933</v>
      </c>
    </row>
    <row r="10939" spans="1:2" x14ac:dyDescent="0.2">
      <c r="A10939" s="36" t="s">
        <v>23565</v>
      </c>
      <c r="B10939" s="36" t="s">
        <v>35934</v>
      </c>
    </row>
    <row r="10940" spans="1:2" x14ac:dyDescent="0.2">
      <c r="A10940" s="36" t="s">
        <v>23566</v>
      </c>
      <c r="B10940" s="36" t="s">
        <v>35935</v>
      </c>
    </row>
    <row r="10941" spans="1:2" x14ac:dyDescent="0.2">
      <c r="A10941" s="36" t="s">
        <v>23567</v>
      </c>
      <c r="B10941" s="36" t="s">
        <v>35936</v>
      </c>
    </row>
    <row r="10942" spans="1:2" x14ac:dyDescent="0.2">
      <c r="A10942" s="36" t="s">
        <v>23568</v>
      </c>
      <c r="B10942" s="36" t="s">
        <v>35937</v>
      </c>
    </row>
    <row r="10943" spans="1:2" ht="25.5" x14ac:dyDescent="0.2">
      <c r="A10943" s="36" t="s">
        <v>23569</v>
      </c>
      <c r="B10943" s="36" t="s">
        <v>35938</v>
      </c>
    </row>
    <row r="10944" spans="1:2" ht="25.5" x14ac:dyDescent="0.2">
      <c r="A10944" s="36" t="s">
        <v>23570</v>
      </c>
      <c r="B10944" s="36" t="s">
        <v>35939</v>
      </c>
    </row>
    <row r="10945" spans="1:2" x14ac:dyDescent="0.2">
      <c r="A10945" s="36" t="s">
        <v>23571</v>
      </c>
      <c r="B10945" s="36" t="s">
        <v>35940</v>
      </c>
    </row>
    <row r="10946" spans="1:2" x14ac:dyDescent="0.2">
      <c r="A10946" s="36" t="s">
        <v>23572</v>
      </c>
      <c r="B10946" s="36" t="s">
        <v>35941</v>
      </c>
    </row>
    <row r="10947" spans="1:2" ht="25.5" x14ac:dyDescent="0.2">
      <c r="A10947" s="36" t="s">
        <v>23573</v>
      </c>
      <c r="B10947" s="36" t="s">
        <v>35942</v>
      </c>
    </row>
    <row r="10948" spans="1:2" x14ac:dyDescent="0.2">
      <c r="A10948" s="36" t="s">
        <v>23574</v>
      </c>
      <c r="B10948" s="36" t="s">
        <v>35943</v>
      </c>
    </row>
    <row r="10949" spans="1:2" ht="25.5" x14ac:dyDescent="0.2">
      <c r="A10949" s="36" t="s">
        <v>23575</v>
      </c>
      <c r="B10949" s="36" t="s">
        <v>35944</v>
      </c>
    </row>
    <row r="10950" spans="1:2" ht="25.5" x14ac:dyDescent="0.2">
      <c r="A10950" s="36" t="s">
        <v>23576</v>
      </c>
      <c r="B10950" s="36" t="s">
        <v>35945</v>
      </c>
    </row>
    <row r="10951" spans="1:2" x14ac:dyDescent="0.2">
      <c r="A10951" s="36" t="s">
        <v>23577</v>
      </c>
      <c r="B10951" s="36" t="s">
        <v>35946</v>
      </c>
    </row>
    <row r="10952" spans="1:2" x14ac:dyDescent="0.2">
      <c r="A10952" s="36" t="s">
        <v>23578</v>
      </c>
      <c r="B10952" s="36" t="s">
        <v>35947</v>
      </c>
    </row>
    <row r="10953" spans="1:2" x14ac:dyDescent="0.2">
      <c r="A10953" s="36" t="s">
        <v>23579</v>
      </c>
      <c r="B10953" s="36" t="s">
        <v>35948</v>
      </c>
    </row>
    <row r="10954" spans="1:2" x14ac:dyDescent="0.2">
      <c r="A10954" s="36" t="s">
        <v>23580</v>
      </c>
      <c r="B10954" s="36" t="s">
        <v>35949</v>
      </c>
    </row>
    <row r="10955" spans="1:2" x14ac:dyDescent="0.2">
      <c r="A10955" s="36" t="s">
        <v>23581</v>
      </c>
      <c r="B10955" s="36" t="s">
        <v>35950</v>
      </c>
    </row>
    <row r="10956" spans="1:2" ht="38.25" x14ac:dyDescent="0.2">
      <c r="A10956" s="36" t="s">
        <v>23582</v>
      </c>
      <c r="B10956" s="36" t="s">
        <v>35951</v>
      </c>
    </row>
    <row r="10957" spans="1:2" x14ac:dyDescent="0.2">
      <c r="A10957" s="36" t="s">
        <v>23583</v>
      </c>
      <c r="B10957" s="36" t="s">
        <v>35952</v>
      </c>
    </row>
    <row r="10958" spans="1:2" x14ac:dyDescent="0.2">
      <c r="A10958" s="36" t="s">
        <v>23584</v>
      </c>
      <c r="B10958" s="36" t="s">
        <v>35953</v>
      </c>
    </row>
    <row r="10959" spans="1:2" x14ac:dyDescent="0.2">
      <c r="A10959" s="36" t="s">
        <v>23585</v>
      </c>
      <c r="B10959" s="36" t="s">
        <v>35954</v>
      </c>
    </row>
    <row r="10960" spans="1:2" ht="25.5" x14ac:dyDescent="0.2">
      <c r="A10960" s="36" t="s">
        <v>23586</v>
      </c>
      <c r="B10960" s="36" t="s">
        <v>35955</v>
      </c>
    </row>
    <row r="10961" spans="1:2" x14ac:dyDescent="0.2">
      <c r="A10961" s="36" t="s">
        <v>23587</v>
      </c>
      <c r="B10961" s="36" t="s">
        <v>35956</v>
      </c>
    </row>
    <row r="10962" spans="1:2" ht="25.5" x14ac:dyDescent="0.2">
      <c r="A10962" s="36" t="s">
        <v>23588</v>
      </c>
      <c r="B10962" s="36" t="s">
        <v>35957</v>
      </c>
    </row>
    <row r="10963" spans="1:2" x14ac:dyDescent="0.2">
      <c r="A10963" s="36" t="s">
        <v>23589</v>
      </c>
      <c r="B10963" s="36" t="s">
        <v>35958</v>
      </c>
    </row>
    <row r="10964" spans="1:2" ht="25.5" x14ac:dyDescent="0.2">
      <c r="A10964" s="36" t="s">
        <v>23590</v>
      </c>
      <c r="B10964" s="36" t="s">
        <v>35959</v>
      </c>
    </row>
    <row r="10965" spans="1:2" x14ac:dyDescent="0.2">
      <c r="A10965" s="36" t="s">
        <v>23591</v>
      </c>
      <c r="B10965" s="36" t="s">
        <v>35960</v>
      </c>
    </row>
    <row r="10966" spans="1:2" x14ac:dyDescent="0.2">
      <c r="A10966" s="36" t="s">
        <v>23592</v>
      </c>
      <c r="B10966" s="36" t="s">
        <v>35961</v>
      </c>
    </row>
    <row r="10967" spans="1:2" x14ac:dyDescent="0.2">
      <c r="A10967" s="36" t="s">
        <v>23593</v>
      </c>
      <c r="B10967" s="36" t="s">
        <v>35962</v>
      </c>
    </row>
    <row r="10968" spans="1:2" x14ac:dyDescent="0.2">
      <c r="A10968" s="36" t="s">
        <v>23594</v>
      </c>
      <c r="B10968" s="36" t="s">
        <v>35963</v>
      </c>
    </row>
    <row r="10969" spans="1:2" x14ac:dyDescent="0.2">
      <c r="A10969" s="36" t="s">
        <v>23595</v>
      </c>
      <c r="B10969" s="36" t="s">
        <v>35964</v>
      </c>
    </row>
    <row r="10970" spans="1:2" x14ac:dyDescent="0.2">
      <c r="A10970" s="36" t="s">
        <v>23596</v>
      </c>
      <c r="B10970" s="36" t="s">
        <v>35965</v>
      </c>
    </row>
    <row r="10971" spans="1:2" ht="25.5" x14ac:dyDescent="0.2">
      <c r="A10971" s="36" t="s">
        <v>23597</v>
      </c>
      <c r="B10971" s="36" t="s">
        <v>35966</v>
      </c>
    </row>
    <row r="10972" spans="1:2" x14ac:dyDescent="0.2">
      <c r="A10972" s="36" t="s">
        <v>23598</v>
      </c>
      <c r="B10972" s="36" t="s">
        <v>35967</v>
      </c>
    </row>
    <row r="10973" spans="1:2" ht="25.5" x14ac:dyDescent="0.2">
      <c r="A10973" s="36" t="s">
        <v>23599</v>
      </c>
      <c r="B10973" s="36" t="s">
        <v>35968</v>
      </c>
    </row>
    <row r="10974" spans="1:2" ht="25.5" x14ac:dyDescent="0.2">
      <c r="A10974" s="36" t="s">
        <v>23600</v>
      </c>
      <c r="B10974" s="36" t="s">
        <v>35969</v>
      </c>
    </row>
    <row r="10975" spans="1:2" x14ac:dyDescent="0.2">
      <c r="A10975" s="36" t="s">
        <v>23601</v>
      </c>
      <c r="B10975" s="36" t="s">
        <v>35970</v>
      </c>
    </row>
    <row r="10976" spans="1:2" x14ac:dyDescent="0.2">
      <c r="A10976" s="36" t="s">
        <v>23602</v>
      </c>
      <c r="B10976" s="36" t="s">
        <v>35971</v>
      </c>
    </row>
    <row r="10977" spans="1:2" ht="25.5" x14ac:dyDescent="0.2">
      <c r="A10977" s="36" t="s">
        <v>23603</v>
      </c>
      <c r="B10977" s="36" t="s">
        <v>35972</v>
      </c>
    </row>
    <row r="10978" spans="1:2" x14ac:dyDescent="0.2">
      <c r="A10978" s="36" t="s">
        <v>23604</v>
      </c>
      <c r="B10978" s="36" t="s">
        <v>35973</v>
      </c>
    </row>
    <row r="10979" spans="1:2" ht="25.5" x14ac:dyDescent="0.2">
      <c r="A10979" s="36" t="s">
        <v>23605</v>
      </c>
      <c r="B10979" s="36" t="s">
        <v>35974</v>
      </c>
    </row>
    <row r="10980" spans="1:2" x14ac:dyDescent="0.2">
      <c r="A10980" s="36" t="s">
        <v>23606</v>
      </c>
      <c r="B10980" s="36" t="s">
        <v>35975</v>
      </c>
    </row>
    <row r="10981" spans="1:2" ht="25.5" x14ac:dyDescent="0.2">
      <c r="A10981" s="36" t="s">
        <v>23607</v>
      </c>
      <c r="B10981" s="36" t="s">
        <v>35976</v>
      </c>
    </row>
    <row r="10982" spans="1:2" x14ac:dyDescent="0.2">
      <c r="A10982" s="36" t="s">
        <v>23608</v>
      </c>
      <c r="B10982" s="36" t="s">
        <v>35977</v>
      </c>
    </row>
    <row r="10983" spans="1:2" x14ac:dyDescent="0.2">
      <c r="A10983" s="36" t="s">
        <v>23609</v>
      </c>
      <c r="B10983" s="36" t="s">
        <v>35978</v>
      </c>
    </row>
    <row r="10984" spans="1:2" x14ac:dyDescent="0.2">
      <c r="A10984" s="36" t="s">
        <v>23610</v>
      </c>
      <c r="B10984" s="36" t="s">
        <v>35979</v>
      </c>
    </row>
    <row r="10985" spans="1:2" x14ac:dyDescent="0.2">
      <c r="A10985" s="36" t="s">
        <v>23611</v>
      </c>
      <c r="B10985" s="36" t="s">
        <v>35980</v>
      </c>
    </row>
    <row r="10986" spans="1:2" x14ac:dyDescent="0.2">
      <c r="A10986" s="36" t="s">
        <v>23612</v>
      </c>
      <c r="B10986" s="36" t="s">
        <v>35981</v>
      </c>
    </row>
    <row r="10987" spans="1:2" x14ac:dyDescent="0.2">
      <c r="A10987" s="36" t="s">
        <v>11571</v>
      </c>
      <c r="B10987" s="36" t="s">
        <v>35982</v>
      </c>
    </row>
    <row r="10988" spans="1:2" x14ac:dyDescent="0.2">
      <c r="A10988" s="36" t="s">
        <v>23613</v>
      </c>
      <c r="B10988" s="36" t="s">
        <v>35983</v>
      </c>
    </row>
    <row r="10989" spans="1:2" ht="25.5" x14ac:dyDescent="0.2">
      <c r="A10989" s="36" t="s">
        <v>23614</v>
      </c>
      <c r="B10989" s="36" t="s">
        <v>35984</v>
      </c>
    </row>
    <row r="10990" spans="1:2" x14ac:dyDescent="0.2">
      <c r="A10990" s="36" t="s">
        <v>11575</v>
      </c>
      <c r="B10990" s="36" t="s">
        <v>35985</v>
      </c>
    </row>
    <row r="10991" spans="1:2" ht="25.5" x14ac:dyDescent="0.2">
      <c r="A10991" s="36" t="s">
        <v>23615</v>
      </c>
      <c r="B10991" s="36" t="s">
        <v>35986</v>
      </c>
    </row>
    <row r="10992" spans="1:2" ht="38.25" x14ac:dyDescent="0.2">
      <c r="A10992" s="36" t="s">
        <v>23616</v>
      </c>
      <c r="B10992" s="36" t="s">
        <v>35987</v>
      </c>
    </row>
    <row r="10993" spans="1:2" ht="25.5" x14ac:dyDescent="0.2">
      <c r="A10993" s="36" t="s">
        <v>11579</v>
      </c>
      <c r="B10993" s="36" t="s">
        <v>35988</v>
      </c>
    </row>
    <row r="10994" spans="1:2" x14ac:dyDescent="0.2">
      <c r="A10994" s="36" t="s">
        <v>23617</v>
      </c>
      <c r="B10994" s="36" t="s">
        <v>35989</v>
      </c>
    </row>
    <row r="10995" spans="1:2" ht="38.25" x14ac:dyDescent="0.2">
      <c r="A10995" s="36" t="s">
        <v>23618</v>
      </c>
      <c r="B10995" s="36" t="s">
        <v>35990</v>
      </c>
    </row>
    <row r="10996" spans="1:2" x14ac:dyDescent="0.2">
      <c r="A10996" s="36" t="s">
        <v>11583</v>
      </c>
      <c r="B10996" s="36" t="s">
        <v>35991</v>
      </c>
    </row>
    <row r="10997" spans="1:2" ht="25.5" x14ac:dyDescent="0.2">
      <c r="A10997" s="36" t="s">
        <v>11585</v>
      </c>
      <c r="B10997" s="36" t="s">
        <v>35992</v>
      </c>
    </row>
    <row r="10998" spans="1:2" ht="38.25" x14ac:dyDescent="0.2">
      <c r="A10998" s="36" t="s">
        <v>23619</v>
      </c>
      <c r="B10998" s="36" t="s">
        <v>35993</v>
      </c>
    </row>
    <row r="10999" spans="1:2" x14ac:dyDescent="0.2">
      <c r="A10999" s="36" t="s">
        <v>23620</v>
      </c>
      <c r="B10999" s="36" t="s">
        <v>35994</v>
      </c>
    </row>
    <row r="11000" spans="1:2" x14ac:dyDescent="0.2">
      <c r="A11000" s="36" t="s">
        <v>23621</v>
      </c>
      <c r="B11000" s="36" t="s">
        <v>35995</v>
      </c>
    </row>
    <row r="11001" spans="1:2" x14ac:dyDescent="0.2">
      <c r="A11001" s="36" t="s">
        <v>11590</v>
      </c>
      <c r="B11001" s="36" t="s">
        <v>35996</v>
      </c>
    </row>
    <row r="11002" spans="1:2" ht="25.5" x14ac:dyDescent="0.2">
      <c r="A11002" s="36" t="s">
        <v>11592</v>
      </c>
      <c r="B11002" s="36" t="s">
        <v>35997</v>
      </c>
    </row>
    <row r="11003" spans="1:2" x14ac:dyDescent="0.2">
      <c r="A11003" s="36" t="s">
        <v>23622</v>
      </c>
      <c r="B11003" s="36" t="s">
        <v>35998</v>
      </c>
    </row>
    <row r="11004" spans="1:2" x14ac:dyDescent="0.2">
      <c r="A11004" s="36" t="s">
        <v>23623</v>
      </c>
      <c r="B11004" s="36" t="s">
        <v>35999</v>
      </c>
    </row>
    <row r="11005" spans="1:2" x14ac:dyDescent="0.2">
      <c r="A11005" s="36" t="s">
        <v>23624</v>
      </c>
      <c r="B11005" s="36" t="s">
        <v>36000</v>
      </c>
    </row>
    <row r="11006" spans="1:2" x14ac:dyDescent="0.2">
      <c r="A11006" s="36" t="s">
        <v>23625</v>
      </c>
      <c r="B11006" s="36" t="s">
        <v>36001</v>
      </c>
    </row>
    <row r="11007" spans="1:2" ht="25.5" x14ac:dyDescent="0.2">
      <c r="A11007" s="36" t="s">
        <v>23626</v>
      </c>
      <c r="B11007" s="36" t="s">
        <v>36002</v>
      </c>
    </row>
    <row r="11008" spans="1:2" ht="25.5" x14ac:dyDescent="0.2">
      <c r="A11008" s="36" t="s">
        <v>23627</v>
      </c>
      <c r="B11008" s="36" t="s">
        <v>36003</v>
      </c>
    </row>
    <row r="11009" spans="1:2" ht="25.5" x14ac:dyDescent="0.2">
      <c r="A11009" s="36" t="s">
        <v>23628</v>
      </c>
      <c r="B11009" s="36" t="s">
        <v>36004</v>
      </c>
    </row>
    <row r="11010" spans="1:2" ht="38.25" x14ac:dyDescent="0.2">
      <c r="A11010" s="36" t="s">
        <v>23629</v>
      </c>
      <c r="B11010" s="36" t="s">
        <v>36005</v>
      </c>
    </row>
    <row r="11011" spans="1:2" ht="25.5" x14ac:dyDescent="0.2">
      <c r="A11011" s="36" t="s">
        <v>23630</v>
      </c>
      <c r="B11011" s="36" t="s">
        <v>36006</v>
      </c>
    </row>
    <row r="11012" spans="1:2" ht="25.5" x14ac:dyDescent="0.2">
      <c r="A11012" s="36" t="s">
        <v>23631</v>
      </c>
      <c r="B11012" s="36" t="s">
        <v>36007</v>
      </c>
    </row>
    <row r="11013" spans="1:2" ht="25.5" x14ac:dyDescent="0.2">
      <c r="A11013" s="36" t="s">
        <v>23632</v>
      </c>
      <c r="B11013" s="36" t="s">
        <v>36008</v>
      </c>
    </row>
    <row r="11014" spans="1:2" x14ac:dyDescent="0.2">
      <c r="A11014" s="36" t="s">
        <v>11605</v>
      </c>
      <c r="B11014" s="36" t="s">
        <v>36009</v>
      </c>
    </row>
    <row r="11015" spans="1:2" x14ac:dyDescent="0.2">
      <c r="A11015" s="36" t="s">
        <v>11607</v>
      </c>
      <c r="B11015" s="36" t="s">
        <v>36010</v>
      </c>
    </row>
    <row r="11016" spans="1:2" ht="51" x14ac:dyDescent="0.2">
      <c r="A11016" s="36" t="s">
        <v>23633</v>
      </c>
      <c r="B11016" s="36" t="s">
        <v>36011</v>
      </c>
    </row>
    <row r="11017" spans="1:2" x14ac:dyDescent="0.2">
      <c r="A11017" s="36" t="s">
        <v>23634</v>
      </c>
      <c r="B11017" s="36" t="s">
        <v>36012</v>
      </c>
    </row>
    <row r="11018" spans="1:2" x14ac:dyDescent="0.2">
      <c r="A11018" s="36" t="s">
        <v>23635</v>
      </c>
      <c r="B11018" s="36" t="s">
        <v>36013</v>
      </c>
    </row>
    <row r="11019" spans="1:2" x14ac:dyDescent="0.2">
      <c r="A11019" s="36" t="s">
        <v>23636</v>
      </c>
      <c r="B11019" s="36" t="s">
        <v>36014</v>
      </c>
    </row>
    <row r="11020" spans="1:2" x14ac:dyDescent="0.2">
      <c r="A11020" s="36" t="s">
        <v>23637</v>
      </c>
      <c r="B11020" s="36" t="s">
        <v>36015</v>
      </c>
    </row>
    <row r="11021" spans="1:2" x14ac:dyDescent="0.2">
      <c r="A11021" s="36" t="s">
        <v>23638</v>
      </c>
      <c r="B11021" s="36" t="s">
        <v>36016</v>
      </c>
    </row>
    <row r="11022" spans="1:2" x14ac:dyDescent="0.2">
      <c r="A11022" s="36" t="s">
        <v>23639</v>
      </c>
      <c r="B11022" s="36" t="s">
        <v>36017</v>
      </c>
    </row>
    <row r="11023" spans="1:2" x14ac:dyDescent="0.2">
      <c r="A11023" s="36" t="s">
        <v>23640</v>
      </c>
      <c r="B11023" s="36" t="s">
        <v>36018</v>
      </c>
    </row>
    <row r="11024" spans="1:2" x14ac:dyDescent="0.2">
      <c r="A11024" s="36" t="s">
        <v>23641</v>
      </c>
      <c r="B11024" s="36" t="s">
        <v>36019</v>
      </c>
    </row>
    <row r="11025" spans="1:2" x14ac:dyDescent="0.2">
      <c r="A11025" s="36" t="s">
        <v>23642</v>
      </c>
      <c r="B11025" s="36" t="s">
        <v>36020</v>
      </c>
    </row>
    <row r="11026" spans="1:2" x14ac:dyDescent="0.2">
      <c r="A11026" s="36" t="s">
        <v>23643</v>
      </c>
      <c r="B11026" s="36" t="s">
        <v>36021</v>
      </c>
    </row>
    <row r="11027" spans="1:2" x14ac:dyDescent="0.2">
      <c r="A11027" s="36" t="s">
        <v>23644</v>
      </c>
      <c r="B11027" s="36" t="s">
        <v>36022</v>
      </c>
    </row>
    <row r="11028" spans="1:2" x14ac:dyDescent="0.2">
      <c r="A11028" s="36" t="s">
        <v>23645</v>
      </c>
      <c r="B11028" s="36" t="s">
        <v>36023</v>
      </c>
    </row>
    <row r="11029" spans="1:2" x14ac:dyDescent="0.2">
      <c r="A11029" s="36" t="s">
        <v>23646</v>
      </c>
      <c r="B11029" s="36" t="s">
        <v>36024</v>
      </c>
    </row>
    <row r="11030" spans="1:2" x14ac:dyDescent="0.2">
      <c r="A11030" s="36" t="s">
        <v>23647</v>
      </c>
      <c r="B11030" s="36" t="s">
        <v>36025</v>
      </c>
    </row>
    <row r="11031" spans="1:2" ht="25.5" x14ac:dyDescent="0.2">
      <c r="A11031" s="36" t="s">
        <v>23648</v>
      </c>
      <c r="B11031" s="36" t="s">
        <v>36026</v>
      </c>
    </row>
    <row r="11032" spans="1:2" x14ac:dyDescent="0.2">
      <c r="A11032" s="36" t="s">
        <v>23649</v>
      </c>
      <c r="B11032" s="36" t="s">
        <v>36027</v>
      </c>
    </row>
    <row r="11033" spans="1:2" x14ac:dyDescent="0.2">
      <c r="A11033" s="36" t="s">
        <v>23650</v>
      </c>
      <c r="B11033" s="36" t="s">
        <v>36028</v>
      </c>
    </row>
    <row r="11034" spans="1:2" x14ac:dyDescent="0.2">
      <c r="A11034" s="36" t="s">
        <v>23651</v>
      </c>
      <c r="B11034" s="36" t="s">
        <v>36029</v>
      </c>
    </row>
    <row r="11035" spans="1:2" x14ac:dyDescent="0.2">
      <c r="A11035" s="36" t="s">
        <v>23652</v>
      </c>
      <c r="B11035" s="36" t="s">
        <v>36030</v>
      </c>
    </row>
    <row r="11036" spans="1:2" ht="25.5" x14ac:dyDescent="0.2">
      <c r="A11036" s="36" t="s">
        <v>23653</v>
      </c>
      <c r="B11036" s="36" t="s">
        <v>36031</v>
      </c>
    </row>
    <row r="11037" spans="1:2" x14ac:dyDescent="0.2">
      <c r="A11037" s="36" t="s">
        <v>23654</v>
      </c>
      <c r="B11037" s="36" t="s">
        <v>36032</v>
      </c>
    </row>
    <row r="11038" spans="1:2" x14ac:dyDescent="0.2">
      <c r="A11038" s="36" t="s">
        <v>23655</v>
      </c>
      <c r="B11038" s="36" t="s">
        <v>36033</v>
      </c>
    </row>
    <row r="11039" spans="1:2" ht="38.25" x14ac:dyDescent="0.2">
      <c r="A11039" s="36" t="s">
        <v>23656</v>
      </c>
      <c r="B11039" s="36" t="s">
        <v>36034</v>
      </c>
    </row>
    <row r="11040" spans="1:2" x14ac:dyDescent="0.2">
      <c r="A11040" s="36" t="s">
        <v>23657</v>
      </c>
      <c r="B11040" s="36" t="s">
        <v>36035</v>
      </c>
    </row>
    <row r="11041" spans="1:2" ht="38.25" x14ac:dyDescent="0.2">
      <c r="A11041" s="36" t="s">
        <v>23658</v>
      </c>
      <c r="B11041" s="36" t="s">
        <v>36036</v>
      </c>
    </row>
    <row r="11042" spans="1:2" x14ac:dyDescent="0.2">
      <c r="A11042" s="36" t="s">
        <v>23659</v>
      </c>
      <c r="B11042" s="36" t="s">
        <v>36037</v>
      </c>
    </row>
    <row r="11043" spans="1:2" x14ac:dyDescent="0.2">
      <c r="A11043" s="36" t="s">
        <v>23660</v>
      </c>
      <c r="B11043" s="36" t="s">
        <v>36038</v>
      </c>
    </row>
    <row r="11044" spans="1:2" x14ac:dyDescent="0.2">
      <c r="A11044" s="36" t="s">
        <v>23661</v>
      </c>
      <c r="B11044" s="36" t="s">
        <v>36039</v>
      </c>
    </row>
    <row r="11045" spans="1:2" ht="25.5" x14ac:dyDescent="0.2">
      <c r="A11045" s="36" t="s">
        <v>23662</v>
      </c>
      <c r="B11045" s="36" t="s">
        <v>36040</v>
      </c>
    </row>
    <row r="11046" spans="1:2" ht="38.25" x14ac:dyDescent="0.2">
      <c r="A11046" s="36" t="s">
        <v>23663</v>
      </c>
      <c r="B11046" s="36" t="s">
        <v>36041</v>
      </c>
    </row>
    <row r="11047" spans="1:2" x14ac:dyDescent="0.2">
      <c r="A11047" s="36" t="s">
        <v>23664</v>
      </c>
      <c r="B11047" s="36" t="s">
        <v>36042</v>
      </c>
    </row>
    <row r="11048" spans="1:2" x14ac:dyDescent="0.2">
      <c r="A11048" s="36" t="s">
        <v>23665</v>
      </c>
      <c r="B11048" s="36" t="s">
        <v>36043</v>
      </c>
    </row>
    <row r="11049" spans="1:2" x14ac:dyDescent="0.2">
      <c r="A11049" s="36" t="s">
        <v>23666</v>
      </c>
      <c r="B11049" s="36" t="s">
        <v>36044</v>
      </c>
    </row>
    <row r="11050" spans="1:2" x14ac:dyDescent="0.2">
      <c r="A11050" s="36" t="s">
        <v>23667</v>
      </c>
      <c r="B11050" s="36" t="s">
        <v>36045</v>
      </c>
    </row>
    <row r="11051" spans="1:2" x14ac:dyDescent="0.2">
      <c r="A11051" s="36" t="s">
        <v>23668</v>
      </c>
      <c r="B11051" s="36" t="s">
        <v>36046</v>
      </c>
    </row>
    <row r="11052" spans="1:2" ht="25.5" x14ac:dyDescent="0.2">
      <c r="A11052" s="36" t="s">
        <v>23669</v>
      </c>
      <c r="B11052" s="36" t="s">
        <v>36047</v>
      </c>
    </row>
    <row r="11053" spans="1:2" ht="51" x14ac:dyDescent="0.2">
      <c r="A11053" s="36" t="s">
        <v>23670</v>
      </c>
      <c r="B11053" s="36" t="s">
        <v>36048</v>
      </c>
    </row>
    <row r="11054" spans="1:2" x14ac:dyDescent="0.2">
      <c r="A11054" s="36" t="s">
        <v>23671</v>
      </c>
      <c r="B11054" s="36" t="s">
        <v>36049</v>
      </c>
    </row>
    <row r="11055" spans="1:2" x14ac:dyDescent="0.2">
      <c r="A11055" s="36" t="s">
        <v>23672</v>
      </c>
      <c r="B11055" s="36" t="s">
        <v>36050</v>
      </c>
    </row>
    <row r="11056" spans="1:2" x14ac:dyDescent="0.2">
      <c r="A11056" s="36" t="s">
        <v>11649</v>
      </c>
      <c r="B11056" s="36" t="s">
        <v>36051</v>
      </c>
    </row>
    <row r="11057" spans="1:2" ht="63.75" x14ac:dyDescent="0.2">
      <c r="A11057" s="36" t="s">
        <v>23673</v>
      </c>
      <c r="B11057" s="36" t="s">
        <v>36052</v>
      </c>
    </row>
    <row r="11058" spans="1:2" ht="25.5" x14ac:dyDescent="0.2">
      <c r="A11058" s="36" t="s">
        <v>23674</v>
      </c>
      <c r="B11058" s="36" t="s">
        <v>36053</v>
      </c>
    </row>
    <row r="11059" spans="1:2" ht="25.5" x14ac:dyDescent="0.2">
      <c r="A11059" s="36" t="s">
        <v>23675</v>
      </c>
      <c r="B11059" s="36" t="s">
        <v>36054</v>
      </c>
    </row>
    <row r="11060" spans="1:2" ht="51" x14ac:dyDescent="0.2">
      <c r="A11060" s="36" t="s">
        <v>23676</v>
      </c>
      <c r="B11060" s="36" t="s">
        <v>36055</v>
      </c>
    </row>
    <row r="11061" spans="1:2" x14ac:dyDescent="0.2">
      <c r="A11061" s="36" t="s">
        <v>23677</v>
      </c>
      <c r="B11061" s="36" t="s">
        <v>36056</v>
      </c>
    </row>
    <row r="11062" spans="1:2" x14ac:dyDescent="0.2">
      <c r="A11062" s="36" t="s">
        <v>23678</v>
      </c>
      <c r="B11062" s="36" t="s">
        <v>36057</v>
      </c>
    </row>
    <row r="11063" spans="1:2" x14ac:dyDescent="0.2">
      <c r="A11063" s="36" t="s">
        <v>23679</v>
      </c>
      <c r="B11063" s="36" t="s">
        <v>36058</v>
      </c>
    </row>
    <row r="11064" spans="1:2" x14ac:dyDescent="0.2">
      <c r="A11064" s="36" t="s">
        <v>23680</v>
      </c>
      <c r="B11064" s="36" t="s">
        <v>36059</v>
      </c>
    </row>
    <row r="11065" spans="1:2" ht="25.5" x14ac:dyDescent="0.2">
      <c r="A11065" s="36" t="s">
        <v>23681</v>
      </c>
      <c r="B11065" s="36" t="s">
        <v>36060</v>
      </c>
    </row>
    <row r="11066" spans="1:2" x14ac:dyDescent="0.2">
      <c r="A11066" s="36" t="s">
        <v>23682</v>
      </c>
      <c r="B11066" s="36" t="s">
        <v>36061</v>
      </c>
    </row>
    <row r="11067" spans="1:2" x14ac:dyDescent="0.2">
      <c r="A11067" s="36" t="s">
        <v>23683</v>
      </c>
      <c r="B11067" s="36" t="s">
        <v>36062</v>
      </c>
    </row>
    <row r="11068" spans="1:2" ht="25.5" x14ac:dyDescent="0.2">
      <c r="A11068" s="36" t="s">
        <v>23684</v>
      </c>
      <c r="B11068" s="36" t="s">
        <v>36063</v>
      </c>
    </row>
    <row r="11069" spans="1:2" x14ac:dyDescent="0.2">
      <c r="A11069" s="36" t="s">
        <v>23685</v>
      </c>
      <c r="B11069" s="36" t="s">
        <v>36064</v>
      </c>
    </row>
    <row r="11070" spans="1:2" ht="25.5" x14ac:dyDescent="0.2">
      <c r="A11070" s="36" t="s">
        <v>23686</v>
      </c>
      <c r="B11070" s="36" t="s">
        <v>36065</v>
      </c>
    </row>
    <row r="11071" spans="1:2" x14ac:dyDescent="0.2">
      <c r="A11071" s="36" t="s">
        <v>23687</v>
      </c>
      <c r="B11071" s="36" t="s">
        <v>36066</v>
      </c>
    </row>
    <row r="11072" spans="1:2" ht="25.5" x14ac:dyDescent="0.2">
      <c r="A11072" s="36" t="s">
        <v>23688</v>
      </c>
      <c r="B11072" s="36" t="s">
        <v>36067</v>
      </c>
    </row>
    <row r="11073" spans="1:2" ht="25.5" x14ac:dyDescent="0.2">
      <c r="A11073" s="36" t="s">
        <v>23689</v>
      </c>
      <c r="B11073" s="36" t="s">
        <v>36068</v>
      </c>
    </row>
    <row r="11074" spans="1:2" x14ac:dyDescent="0.2">
      <c r="A11074" s="36" t="s">
        <v>23690</v>
      </c>
      <c r="B11074" s="36" t="s">
        <v>36069</v>
      </c>
    </row>
    <row r="11075" spans="1:2" ht="25.5" x14ac:dyDescent="0.2">
      <c r="A11075" s="36" t="s">
        <v>23691</v>
      </c>
      <c r="B11075" s="36" t="s">
        <v>36070</v>
      </c>
    </row>
    <row r="11076" spans="1:2" ht="25.5" x14ac:dyDescent="0.2">
      <c r="A11076" s="36" t="s">
        <v>23692</v>
      </c>
      <c r="B11076" s="36" t="s">
        <v>36071</v>
      </c>
    </row>
    <row r="11077" spans="1:2" x14ac:dyDescent="0.2">
      <c r="A11077" s="36" t="s">
        <v>23693</v>
      </c>
      <c r="B11077" s="36" t="s">
        <v>36072</v>
      </c>
    </row>
    <row r="11078" spans="1:2" x14ac:dyDescent="0.2">
      <c r="A11078" s="36" t="s">
        <v>23694</v>
      </c>
      <c r="B11078" s="36" t="s">
        <v>36073</v>
      </c>
    </row>
    <row r="11079" spans="1:2" ht="25.5" x14ac:dyDescent="0.2">
      <c r="A11079" s="36" t="s">
        <v>23695</v>
      </c>
      <c r="B11079" s="36" t="s">
        <v>36074</v>
      </c>
    </row>
    <row r="11080" spans="1:2" ht="25.5" x14ac:dyDescent="0.2">
      <c r="A11080" s="36" t="s">
        <v>23696</v>
      </c>
      <c r="B11080" s="36" t="s">
        <v>36075</v>
      </c>
    </row>
    <row r="11081" spans="1:2" x14ac:dyDescent="0.2">
      <c r="A11081" s="36" t="s">
        <v>23697</v>
      </c>
      <c r="B11081" s="36" t="s">
        <v>36076</v>
      </c>
    </row>
    <row r="11082" spans="1:2" ht="25.5" x14ac:dyDescent="0.2">
      <c r="A11082" s="36" t="s">
        <v>23698</v>
      </c>
      <c r="B11082" s="36" t="s">
        <v>36077</v>
      </c>
    </row>
    <row r="11083" spans="1:2" ht="25.5" x14ac:dyDescent="0.2">
      <c r="A11083" s="36" t="s">
        <v>23699</v>
      </c>
      <c r="B11083" s="36" t="s">
        <v>36078</v>
      </c>
    </row>
    <row r="11084" spans="1:2" x14ac:dyDescent="0.2">
      <c r="A11084" s="36" t="s">
        <v>23700</v>
      </c>
      <c r="B11084" s="36" t="s">
        <v>36079</v>
      </c>
    </row>
    <row r="11085" spans="1:2" ht="25.5" x14ac:dyDescent="0.2">
      <c r="A11085" s="36" t="s">
        <v>23701</v>
      </c>
      <c r="B11085" s="36" t="s">
        <v>36080</v>
      </c>
    </row>
    <row r="11086" spans="1:2" x14ac:dyDescent="0.2">
      <c r="A11086" s="36" t="s">
        <v>23702</v>
      </c>
      <c r="B11086" s="36" t="s">
        <v>36081</v>
      </c>
    </row>
    <row r="11087" spans="1:2" x14ac:dyDescent="0.2">
      <c r="A11087" s="36" t="s">
        <v>11680</v>
      </c>
      <c r="B11087" s="36" t="s">
        <v>36082</v>
      </c>
    </row>
    <row r="11088" spans="1:2" ht="25.5" x14ac:dyDescent="0.2">
      <c r="A11088" s="36" t="s">
        <v>23703</v>
      </c>
      <c r="B11088" s="36" t="s">
        <v>36083</v>
      </c>
    </row>
    <row r="11089" spans="1:2" x14ac:dyDescent="0.2">
      <c r="A11089" s="36" t="s">
        <v>23704</v>
      </c>
      <c r="B11089" s="36" t="s">
        <v>36084</v>
      </c>
    </row>
    <row r="11090" spans="1:2" x14ac:dyDescent="0.2">
      <c r="A11090" s="36" t="s">
        <v>23705</v>
      </c>
      <c r="B11090" s="36" t="s">
        <v>36085</v>
      </c>
    </row>
    <row r="11091" spans="1:2" ht="25.5" x14ac:dyDescent="0.2">
      <c r="A11091" s="36" t="s">
        <v>23706</v>
      </c>
      <c r="B11091" s="36" t="s">
        <v>36086</v>
      </c>
    </row>
    <row r="11092" spans="1:2" ht="38.25" x14ac:dyDescent="0.2">
      <c r="A11092" s="36" t="s">
        <v>23707</v>
      </c>
      <c r="B11092" s="36" t="s">
        <v>36087</v>
      </c>
    </row>
    <row r="11093" spans="1:2" x14ac:dyDescent="0.2">
      <c r="A11093" s="36" t="s">
        <v>23708</v>
      </c>
      <c r="B11093" s="36" t="s">
        <v>36088</v>
      </c>
    </row>
    <row r="11094" spans="1:2" x14ac:dyDescent="0.2">
      <c r="A11094" s="36" t="s">
        <v>11688</v>
      </c>
      <c r="B11094" s="36" t="s">
        <v>36089</v>
      </c>
    </row>
    <row r="11095" spans="1:2" x14ac:dyDescent="0.2">
      <c r="A11095" s="36" t="s">
        <v>11690</v>
      </c>
      <c r="B11095" s="36" t="s">
        <v>36090</v>
      </c>
    </row>
    <row r="11096" spans="1:2" x14ac:dyDescent="0.2">
      <c r="A11096" s="36" t="s">
        <v>11692</v>
      </c>
      <c r="B11096" s="36" t="s">
        <v>36091</v>
      </c>
    </row>
    <row r="11097" spans="1:2" ht="25.5" x14ac:dyDescent="0.2">
      <c r="A11097" s="36" t="s">
        <v>23709</v>
      </c>
      <c r="B11097" s="36" t="s">
        <v>36092</v>
      </c>
    </row>
    <row r="11098" spans="1:2" ht="25.5" x14ac:dyDescent="0.2">
      <c r="A11098" s="36" t="s">
        <v>23710</v>
      </c>
      <c r="B11098" s="36" t="s">
        <v>36093</v>
      </c>
    </row>
    <row r="11099" spans="1:2" x14ac:dyDescent="0.2">
      <c r="A11099" s="36" t="s">
        <v>11696</v>
      </c>
      <c r="B11099" s="36" t="s">
        <v>36094</v>
      </c>
    </row>
    <row r="11100" spans="1:2" x14ac:dyDescent="0.2">
      <c r="A11100" s="36" t="s">
        <v>23711</v>
      </c>
      <c r="B11100" s="36" t="s">
        <v>36095</v>
      </c>
    </row>
    <row r="11101" spans="1:2" ht="25.5" x14ac:dyDescent="0.2">
      <c r="A11101" s="36" t="s">
        <v>23712</v>
      </c>
      <c r="B11101" s="36" t="s">
        <v>36096</v>
      </c>
    </row>
    <row r="11102" spans="1:2" ht="25.5" x14ac:dyDescent="0.2">
      <c r="A11102" s="36" t="s">
        <v>23713</v>
      </c>
      <c r="B11102" s="36" t="s">
        <v>36097</v>
      </c>
    </row>
    <row r="11103" spans="1:2" x14ac:dyDescent="0.2">
      <c r="A11103" s="36" t="s">
        <v>11701</v>
      </c>
      <c r="B11103" s="36" t="s">
        <v>36098</v>
      </c>
    </row>
    <row r="11104" spans="1:2" ht="25.5" x14ac:dyDescent="0.2">
      <c r="A11104" s="36" t="s">
        <v>23714</v>
      </c>
      <c r="B11104" s="36" t="s">
        <v>36099</v>
      </c>
    </row>
    <row r="11105" spans="1:2" ht="25.5" x14ac:dyDescent="0.2">
      <c r="A11105" s="36" t="s">
        <v>23715</v>
      </c>
      <c r="B11105" s="36" t="s">
        <v>36100</v>
      </c>
    </row>
    <row r="11106" spans="1:2" ht="25.5" x14ac:dyDescent="0.2">
      <c r="A11106" s="36" t="s">
        <v>11705</v>
      </c>
      <c r="B11106" s="36" t="s">
        <v>36101</v>
      </c>
    </row>
    <row r="11107" spans="1:2" x14ac:dyDescent="0.2">
      <c r="A11107" s="36" t="s">
        <v>23716</v>
      </c>
      <c r="B11107" s="36" t="s">
        <v>36102</v>
      </c>
    </row>
    <row r="11108" spans="1:2" x14ac:dyDescent="0.2">
      <c r="A11108" s="36" t="s">
        <v>11708</v>
      </c>
      <c r="B11108" s="36" t="s">
        <v>36103</v>
      </c>
    </row>
    <row r="11109" spans="1:2" ht="25.5" x14ac:dyDescent="0.2">
      <c r="A11109" s="36" t="s">
        <v>11710</v>
      </c>
      <c r="B11109" s="36" t="s">
        <v>36104</v>
      </c>
    </row>
    <row r="11110" spans="1:2" ht="25.5" x14ac:dyDescent="0.2">
      <c r="A11110" s="36" t="s">
        <v>11712</v>
      </c>
      <c r="B11110" s="36" t="s">
        <v>36105</v>
      </c>
    </row>
    <row r="11111" spans="1:2" x14ac:dyDescent="0.2">
      <c r="A11111" s="36" t="s">
        <v>11714</v>
      </c>
      <c r="B11111" s="36" t="s">
        <v>36106</v>
      </c>
    </row>
    <row r="11112" spans="1:2" ht="25.5" x14ac:dyDescent="0.2">
      <c r="A11112" s="36" t="s">
        <v>11716</v>
      </c>
      <c r="B11112" s="36" t="s">
        <v>36107</v>
      </c>
    </row>
    <row r="11113" spans="1:2" ht="25.5" x14ac:dyDescent="0.2">
      <c r="A11113" s="36" t="s">
        <v>11718</v>
      </c>
      <c r="B11113" s="36" t="s">
        <v>36108</v>
      </c>
    </row>
    <row r="11114" spans="1:2" ht="25.5" x14ac:dyDescent="0.2">
      <c r="A11114" s="36" t="s">
        <v>23717</v>
      </c>
      <c r="B11114" s="36" t="s">
        <v>36109</v>
      </c>
    </row>
    <row r="11115" spans="1:2" x14ac:dyDescent="0.2">
      <c r="A11115" s="36" t="s">
        <v>23718</v>
      </c>
      <c r="B11115" s="36" t="s">
        <v>36110</v>
      </c>
    </row>
    <row r="11116" spans="1:2" x14ac:dyDescent="0.2">
      <c r="A11116" s="36" t="s">
        <v>23719</v>
      </c>
      <c r="B11116" s="36" t="s">
        <v>36111</v>
      </c>
    </row>
    <row r="11117" spans="1:2" x14ac:dyDescent="0.2">
      <c r="A11117" s="36" t="s">
        <v>23720</v>
      </c>
      <c r="B11117" s="36" t="s">
        <v>36112</v>
      </c>
    </row>
    <row r="11118" spans="1:2" ht="25.5" x14ac:dyDescent="0.2">
      <c r="A11118" s="36" t="s">
        <v>23721</v>
      </c>
      <c r="B11118" s="36" t="s">
        <v>36113</v>
      </c>
    </row>
    <row r="11119" spans="1:2" ht="25.5" x14ac:dyDescent="0.2">
      <c r="A11119" s="36" t="s">
        <v>23722</v>
      </c>
      <c r="B11119" s="36" t="s">
        <v>36114</v>
      </c>
    </row>
    <row r="11120" spans="1:2" ht="25.5" x14ac:dyDescent="0.2">
      <c r="A11120" s="36" t="s">
        <v>23723</v>
      </c>
      <c r="B11120" s="36" t="s">
        <v>36115</v>
      </c>
    </row>
    <row r="11121" spans="1:4" x14ac:dyDescent="0.2">
      <c r="A11121" s="36" t="s">
        <v>23724</v>
      </c>
      <c r="B11121" s="36" t="s">
        <v>36116</v>
      </c>
    </row>
    <row r="11122" spans="1:4" x14ac:dyDescent="0.2">
      <c r="A11122" s="36" t="s">
        <v>23725</v>
      </c>
      <c r="B11122" s="36" t="s">
        <v>36117</v>
      </c>
    </row>
    <row r="11123" spans="1:4" x14ac:dyDescent="0.2">
      <c r="A11123" s="36" t="s">
        <v>23726</v>
      </c>
      <c r="B11123" s="36" t="s">
        <v>36118</v>
      </c>
    </row>
    <row r="11124" spans="1:4" x14ac:dyDescent="0.2">
      <c r="A11124" s="36" t="s">
        <v>23727</v>
      </c>
      <c r="B11124" s="36" t="s">
        <v>36119</v>
      </c>
    </row>
    <row r="11125" spans="1:4" x14ac:dyDescent="0.2">
      <c r="A11125" s="36" t="s">
        <v>23728</v>
      </c>
      <c r="B11125" s="36" t="s">
        <v>36120</v>
      </c>
    </row>
    <row r="11126" spans="1:4" x14ac:dyDescent="0.2">
      <c r="A11126" s="36" t="s">
        <v>23729</v>
      </c>
      <c r="B11126" s="36" t="s">
        <v>36121</v>
      </c>
    </row>
    <row r="11127" spans="1:4" ht="25.5" x14ac:dyDescent="0.2">
      <c r="A11127" s="36" t="s">
        <v>23730</v>
      </c>
      <c r="B11127" s="36" t="s">
        <v>36122</v>
      </c>
    </row>
    <row r="11128" spans="1:4" ht="25.5" x14ac:dyDescent="0.2">
      <c r="A11128" s="36" t="s">
        <v>23731</v>
      </c>
      <c r="B11128" s="36" t="s">
        <v>36123</v>
      </c>
    </row>
    <row r="11129" spans="1:4" ht="25.5" x14ac:dyDescent="0.2">
      <c r="A11129" s="36" t="s">
        <v>23732</v>
      </c>
      <c r="B11129" s="36" t="s">
        <v>36124</v>
      </c>
    </row>
    <row r="11130" spans="1:4" x14ac:dyDescent="0.2">
      <c r="A11130" s="36" t="s">
        <v>23733</v>
      </c>
      <c r="B11130" s="36" t="s">
        <v>36125</v>
      </c>
    </row>
    <row r="11131" spans="1:4" ht="25.5" x14ac:dyDescent="0.2">
      <c r="A11131" s="36" t="s">
        <v>23734</v>
      </c>
      <c r="B11131" s="36" t="s">
        <v>36126</v>
      </c>
    </row>
    <row r="11132" spans="1:4" ht="25.5" x14ac:dyDescent="0.2">
      <c r="A11132" s="55">
        <v>85272130</v>
      </c>
      <c r="B11132" s="54" t="s">
        <v>38044</v>
      </c>
      <c r="C11132" s="53"/>
      <c r="D11132" s="52"/>
    </row>
    <row r="11133" spans="1:4" ht="38.25" x14ac:dyDescent="0.2">
      <c r="A11133" s="36" t="s">
        <v>23735</v>
      </c>
      <c r="B11133" s="36" t="s">
        <v>36127</v>
      </c>
    </row>
    <row r="11134" spans="1:4" ht="38.25" x14ac:dyDescent="0.2">
      <c r="A11134" s="36" t="s">
        <v>23736</v>
      </c>
      <c r="B11134" s="36" t="s">
        <v>36128</v>
      </c>
    </row>
    <row r="11135" spans="1:4" ht="51" x14ac:dyDescent="0.2">
      <c r="A11135" s="36" t="s">
        <v>23737</v>
      </c>
      <c r="B11135" s="36" t="s">
        <v>36129</v>
      </c>
    </row>
    <row r="11136" spans="1:4" ht="25.5" x14ac:dyDescent="0.2">
      <c r="A11136" s="36" t="s">
        <v>23738</v>
      </c>
      <c r="B11136" s="36" t="s">
        <v>36130</v>
      </c>
    </row>
    <row r="11137" spans="1:2" ht="25.5" x14ac:dyDescent="0.2">
      <c r="A11137" s="36" t="s">
        <v>23739</v>
      </c>
      <c r="B11137" s="36" t="s">
        <v>36131</v>
      </c>
    </row>
    <row r="11138" spans="1:2" ht="25.5" x14ac:dyDescent="0.2">
      <c r="A11138" s="36" t="s">
        <v>23740</v>
      </c>
      <c r="B11138" s="36" t="s">
        <v>36132</v>
      </c>
    </row>
    <row r="11139" spans="1:2" ht="25.5" x14ac:dyDescent="0.2">
      <c r="A11139" s="36" t="s">
        <v>23741</v>
      </c>
      <c r="B11139" s="36" t="s">
        <v>36133</v>
      </c>
    </row>
    <row r="11140" spans="1:2" ht="25.5" x14ac:dyDescent="0.2">
      <c r="A11140" s="36" t="s">
        <v>23742</v>
      </c>
      <c r="B11140" s="36" t="s">
        <v>36134</v>
      </c>
    </row>
    <row r="11141" spans="1:2" ht="25.5" x14ac:dyDescent="0.2">
      <c r="A11141" s="36" t="s">
        <v>11746</v>
      </c>
      <c r="B11141" s="36" t="s">
        <v>36135</v>
      </c>
    </row>
    <row r="11142" spans="1:2" x14ac:dyDescent="0.2">
      <c r="A11142" s="36" t="s">
        <v>23743</v>
      </c>
      <c r="B11142" s="36" t="s">
        <v>36136</v>
      </c>
    </row>
    <row r="11143" spans="1:2" ht="25.5" x14ac:dyDescent="0.2">
      <c r="A11143" s="36" t="s">
        <v>23744</v>
      </c>
      <c r="B11143" s="36" t="s">
        <v>36137</v>
      </c>
    </row>
    <row r="11144" spans="1:2" x14ac:dyDescent="0.2">
      <c r="A11144" s="36" t="s">
        <v>11750</v>
      </c>
      <c r="B11144" s="36" t="s">
        <v>36138</v>
      </c>
    </row>
    <row r="11145" spans="1:2" x14ac:dyDescent="0.2">
      <c r="A11145" s="36" t="s">
        <v>11752</v>
      </c>
      <c r="B11145" s="36" t="s">
        <v>36139</v>
      </c>
    </row>
    <row r="11146" spans="1:2" x14ac:dyDescent="0.2">
      <c r="A11146" s="36" t="s">
        <v>11754</v>
      </c>
      <c r="B11146" s="36" t="s">
        <v>36140</v>
      </c>
    </row>
    <row r="11147" spans="1:2" x14ac:dyDescent="0.2">
      <c r="A11147" s="36" t="s">
        <v>23745</v>
      </c>
      <c r="B11147" s="36" t="s">
        <v>36141</v>
      </c>
    </row>
    <row r="11148" spans="1:2" ht="25.5" x14ac:dyDescent="0.2">
      <c r="A11148" s="36" t="s">
        <v>11757</v>
      </c>
      <c r="B11148" s="36" t="s">
        <v>36142</v>
      </c>
    </row>
    <row r="11149" spans="1:2" x14ac:dyDescent="0.2">
      <c r="A11149" s="36" t="s">
        <v>23746</v>
      </c>
      <c r="B11149" s="36" t="s">
        <v>36143</v>
      </c>
    </row>
    <row r="11150" spans="1:2" x14ac:dyDescent="0.2">
      <c r="A11150" s="36" t="s">
        <v>11760</v>
      </c>
      <c r="B11150" s="36" t="s">
        <v>36144</v>
      </c>
    </row>
    <row r="11151" spans="1:2" x14ac:dyDescent="0.2">
      <c r="A11151" s="36" t="s">
        <v>11762</v>
      </c>
      <c r="B11151" s="36" t="s">
        <v>36145</v>
      </c>
    </row>
    <row r="11152" spans="1:2" ht="25.5" x14ac:dyDescent="0.2">
      <c r="A11152" s="36" t="s">
        <v>23747</v>
      </c>
      <c r="B11152" s="36" t="s">
        <v>36146</v>
      </c>
    </row>
    <row r="11153" spans="1:2" ht="25.5" x14ac:dyDescent="0.2">
      <c r="A11153" s="36" t="s">
        <v>23748</v>
      </c>
      <c r="B11153" s="36" t="s">
        <v>36147</v>
      </c>
    </row>
    <row r="11154" spans="1:2" x14ac:dyDescent="0.2">
      <c r="A11154" s="36" t="s">
        <v>23749</v>
      </c>
      <c r="B11154" s="36" t="s">
        <v>36148</v>
      </c>
    </row>
    <row r="11155" spans="1:2" x14ac:dyDescent="0.2">
      <c r="A11155" s="36" t="s">
        <v>23750</v>
      </c>
      <c r="B11155" s="36" t="s">
        <v>36149</v>
      </c>
    </row>
    <row r="11156" spans="1:2" ht="25.5" x14ac:dyDescent="0.2">
      <c r="A11156" s="36" t="s">
        <v>23751</v>
      </c>
      <c r="B11156" s="36" t="s">
        <v>36150</v>
      </c>
    </row>
    <row r="11157" spans="1:2" ht="25.5" x14ac:dyDescent="0.2">
      <c r="A11157" s="36" t="s">
        <v>23752</v>
      </c>
      <c r="B11157" s="36" t="s">
        <v>36151</v>
      </c>
    </row>
    <row r="11158" spans="1:2" ht="25.5" x14ac:dyDescent="0.2">
      <c r="A11158" s="36" t="s">
        <v>23753</v>
      </c>
      <c r="B11158" s="36" t="s">
        <v>36152</v>
      </c>
    </row>
    <row r="11159" spans="1:2" ht="25.5" x14ac:dyDescent="0.2">
      <c r="A11159" s="36" t="s">
        <v>23754</v>
      </c>
      <c r="B11159" s="36" t="s">
        <v>36153</v>
      </c>
    </row>
    <row r="11160" spans="1:2" ht="25.5" x14ac:dyDescent="0.2">
      <c r="A11160" s="36" t="s">
        <v>23755</v>
      </c>
      <c r="B11160" s="36" t="s">
        <v>36154</v>
      </c>
    </row>
    <row r="11161" spans="1:2" ht="38.25" x14ac:dyDescent="0.2">
      <c r="A11161" s="36" t="s">
        <v>23756</v>
      </c>
      <c r="B11161" s="36" t="s">
        <v>36155</v>
      </c>
    </row>
    <row r="11162" spans="1:2" x14ac:dyDescent="0.2">
      <c r="A11162" s="36" t="s">
        <v>23757</v>
      </c>
      <c r="B11162" s="36" t="s">
        <v>36156</v>
      </c>
    </row>
    <row r="11163" spans="1:2" ht="25.5" x14ac:dyDescent="0.2">
      <c r="A11163" s="36" t="s">
        <v>23758</v>
      </c>
      <c r="B11163" s="36" t="s">
        <v>36157</v>
      </c>
    </row>
    <row r="11164" spans="1:2" x14ac:dyDescent="0.2">
      <c r="A11164" s="36" t="s">
        <v>23759</v>
      </c>
      <c r="B11164" s="36" t="s">
        <v>36158</v>
      </c>
    </row>
    <row r="11165" spans="1:2" ht="25.5" x14ac:dyDescent="0.2">
      <c r="A11165" s="36" t="s">
        <v>23760</v>
      </c>
      <c r="B11165" s="36" t="s">
        <v>36159</v>
      </c>
    </row>
    <row r="11166" spans="1:2" ht="25.5" x14ac:dyDescent="0.2">
      <c r="A11166" s="36" t="s">
        <v>23761</v>
      </c>
      <c r="B11166" s="36" t="s">
        <v>36160</v>
      </c>
    </row>
    <row r="11167" spans="1:2" x14ac:dyDescent="0.2">
      <c r="A11167" s="36" t="s">
        <v>23762</v>
      </c>
      <c r="B11167" s="36" t="s">
        <v>36161</v>
      </c>
    </row>
    <row r="11168" spans="1:2" x14ac:dyDescent="0.2">
      <c r="A11168" s="36" t="s">
        <v>23763</v>
      </c>
      <c r="B11168" s="36" t="s">
        <v>36162</v>
      </c>
    </row>
    <row r="11169" spans="1:4" ht="38.25" x14ac:dyDescent="0.2">
      <c r="A11169" s="36" t="s">
        <v>23764</v>
      </c>
      <c r="B11169" s="36" t="s">
        <v>36163</v>
      </c>
    </row>
    <row r="11170" spans="1:4" x14ac:dyDescent="0.2">
      <c r="A11170" s="36" t="s">
        <v>11782</v>
      </c>
      <c r="B11170" s="36" t="s">
        <v>36164</v>
      </c>
    </row>
    <row r="11171" spans="1:4" ht="38.25" x14ac:dyDescent="0.2">
      <c r="A11171" s="55">
        <v>85299030</v>
      </c>
      <c r="B11171" s="54" t="s">
        <v>38045</v>
      </c>
      <c r="C11171" s="53"/>
      <c r="D11171" s="52"/>
    </row>
    <row r="11172" spans="1:4" ht="25.5" x14ac:dyDescent="0.2">
      <c r="A11172" s="55">
        <v>85299093</v>
      </c>
      <c r="B11172" s="54" t="s">
        <v>38046</v>
      </c>
      <c r="C11172" s="53"/>
      <c r="D11172" s="52"/>
    </row>
    <row r="11173" spans="1:4" ht="38.25" x14ac:dyDescent="0.2">
      <c r="A11173" s="56">
        <v>85299096</v>
      </c>
      <c r="B11173" s="54" t="s">
        <v>38047</v>
      </c>
      <c r="C11173" s="53"/>
      <c r="D11173" s="52"/>
    </row>
    <row r="11174" spans="1:4" ht="25.5" x14ac:dyDescent="0.2">
      <c r="A11174" s="36" t="s">
        <v>23765</v>
      </c>
      <c r="B11174" s="36" t="s">
        <v>36165</v>
      </c>
    </row>
    <row r="11175" spans="1:4" ht="25.5" x14ac:dyDescent="0.2">
      <c r="A11175" s="36" t="s">
        <v>23766</v>
      </c>
      <c r="B11175" s="36" t="s">
        <v>36166</v>
      </c>
    </row>
    <row r="11176" spans="1:4" ht="25.5" x14ac:dyDescent="0.2">
      <c r="A11176" s="36" t="s">
        <v>23767</v>
      </c>
      <c r="B11176" s="36" t="s">
        <v>36167</v>
      </c>
    </row>
    <row r="11177" spans="1:4" x14ac:dyDescent="0.2">
      <c r="A11177" s="36" t="s">
        <v>23768</v>
      </c>
      <c r="B11177" s="36" t="s">
        <v>36168</v>
      </c>
    </row>
    <row r="11178" spans="1:4" ht="25.5" x14ac:dyDescent="0.2">
      <c r="A11178" s="36" t="s">
        <v>23769</v>
      </c>
      <c r="B11178" s="36" t="s">
        <v>36169</v>
      </c>
    </row>
    <row r="11179" spans="1:4" x14ac:dyDescent="0.2">
      <c r="A11179" s="36" t="s">
        <v>23770</v>
      </c>
      <c r="B11179" s="36" t="s">
        <v>36170</v>
      </c>
    </row>
    <row r="11180" spans="1:4" x14ac:dyDescent="0.2">
      <c r="A11180" s="36" t="s">
        <v>23771</v>
      </c>
      <c r="B11180" s="36" t="s">
        <v>36171</v>
      </c>
    </row>
    <row r="11181" spans="1:4" x14ac:dyDescent="0.2">
      <c r="A11181" s="36" t="s">
        <v>23772</v>
      </c>
      <c r="B11181" s="36" t="s">
        <v>36172</v>
      </c>
    </row>
    <row r="11182" spans="1:4" ht="25.5" x14ac:dyDescent="0.2">
      <c r="A11182" s="36" t="s">
        <v>23773</v>
      </c>
      <c r="B11182" s="36" t="s">
        <v>36173</v>
      </c>
    </row>
    <row r="11183" spans="1:4" x14ac:dyDescent="0.2">
      <c r="A11183" s="36" t="s">
        <v>23774</v>
      </c>
      <c r="B11183" s="36" t="s">
        <v>36174</v>
      </c>
    </row>
    <row r="11184" spans="1:4" ht="25.5" x14ac:dyDescent="0.2">
      <c r="A11184" s="36" t="s">
        <v>23775</v>
      </c>
      <c r="B11184" s="36" t="s">
        <v>36175</v>
      </c>
    </row>
    <row r="11185" spans="1:2" ht="25.5" x14ac:dyDescent="0.2">
      <c r="A11185" s="36" t="s">
        <v>23776</v>
      </c>
      <c r="B11185" s="36" t="s">
        <v>36176</v>
      </c>
    </row>
    <row r="11186" spans="1:2" ht="25.5" x14ac:dyDescent="0.2">
      <c r="A11186" s="36" t="s">
        <v>23777</v>
      </c>
      <c r="B11186" s="36" t="s">
        <v>36177</v>
      </c>
    </row>
    <row r="11187" spans="1:2" ht="25.5" x14ac:dyDescent="0.2">
      <c r="A11187" s="36" t="s">
        <v>11793</v>
      </c>
      <c r="B11187" s="36" t="s">
        <v>36178</v>
      </c>
    </row>
    <row r="11188" spans="1:2" ht="25.5" x14ac:dyDescent="0.2">
      <c r="A11188" s="36" t="s">
        <v>11795</v>
      </c>
      <c r="B11188" s="36" t="s">
        <v>36179</v>
      </c>
    </row>
    <row r="11189" spans="1:2" x14ac:dyDescent="0.2">
      <c r="A11189" s="36" t="s">
        <v>23778</v>
      </c>
      <c r="B11189" s="36" t="s">
        <v>36180</v>
      </c>
    </row>
    <row r="11190" spans="1:2" x14ac:dyDescent="0.2">
      <c r="A11190" s="36" t="s">
        <v>23779</v>
      </c>
      <c r="B11190" s="36" t="s">
        <v>36181</v>
      </c>
    </row>
    <row r="11191" spans="1:2" ht="25.5" x14ac:dyDescent="0.2">
      <c r="A11191" s="36" t="s">
        <v>23780</v>
      </c>
      <c r="B11191" s="36" t="s">
        <v>36182</v>
      </c>
    </row>
    <row r="11192" spans="1:2" x14ac:dyDescent="0.2">
      <c r="A11192" s="36" t="s">
        <v>23781</v>
      </c>
      <c r="B11192" s="36" t="s">
        <v>36183</v>
      </c>
    </row>
    <row r="11193" spans="1:2" x14ac:dyDescent="0.2">
      <c r="A11193" s="36" t="s">
        <v>23782</v>
      </c>
      <c r="B11193" s="36" t="s">
        <v>36184</v>
      </c>
    </row>
    <row r="11194" spans="1:2" x14ac:dyDescent="0.2">
      <c r="A11194" s="36" t="s">
        <v>23783</v>
      </c>
      <c r="B11194" s="36" t="s">
        <v>36185</v>
      </c>
    </row>
    <row r="11195" spans="1:2" x14ac:dyDescent="0.2">
      <c r="A11195" s="36" t="s">
        <v>23784</v>
      </c>
      <c r="B11195" s="36" t="s">
        <v>36186</v>
      </c>
    </row>
    <row r="11196" spans="1:2" x14ac:dyDescent="0.2">
      <c r="A11196" s="36" t="s">
        <v>23785</v>
      </c>
      <c r="B11196" s="36" t="s">
        <v>36187</v>
      </c>
    </row>
    <row r="11197" spans="1:2" x14ac:dyDescent="0.2">
      <c r="A11197" s="36" t="s">
        <v>23786</v>
      </c>
      <c r="B11197" s="36" t="s">
        <v>36188</v>
      </c>
    </row>
    <row r="11198" spans="1:2" x14ac:dyDescent="0.2">
      <c r="A11198" s="36" t="s">
        <v>23787</v>
      </c>
      <c r="B11198" s="36" t="s">
        <v>36189</v>
      </c>
    </row>
    <row r="11199" spans="1:2" x14ac:dyDescent="0.2">
      <c r="A11199" s="36" t="s">
        <v>23788</v>
      </c>
      <c r="B11199" s="36" t="s">
        <v>36190</v>
      </c>
    </row>
    <row r="11200" spans="1:2" x14ac:dyDescent="0.2">
      <c r="A11200" s="36" t="s">
        <v>23789</v>
      </c>
      <c r="B11200" s="36" t="s">
        <v>36191</v>
      </c>
    </row>
    <row r="11201" spans="1:2" x14ac:dyDescent="0.2">
      <c r="A11201" s="36" t="s">
        <v>23790</v>
      </c>
      <c r="B11201" s="36" t="s">
        <v>36192</v>
      </c>
    </row>
    <row r="11202" spans="1:2" x14ac:dyDescent="0.2">
      <c r="A11202" s="36" t="s">
        <v>23791</v>
      </c>
      <c r="B11202" s="36" t="s">
        <v>36193</v>
      </c>
    </row>
    <row r="11203" spans="1:2" x14ac:dyDescent="0.2">
      <c r="A11203" s="36" t="s">
        <v>23792</v>
      </c>
      <c r="B11203" s="36" t="s">
        <v>36194</v>
      </c>
    </row>
    <row r="11204" spans="1:2" ht="25.5" x14ac:dyDescent="0.2">
      <c r="A11204" s="36" t="s">
        <v>23793</v>
      </c>
      <c r="B11204" s="36" t="s">
        <v>36195</v>
      </c>
    </row>
    <row r="11205" spans="1:2" ht="25.5" x14ac:dyDescent="0.2">
      <c r="A11205" s="36" t="s">
        <v>23794</v>
      </c>
      <c r="B11205" s="36" t="s">
        <v>36196</v>
      </c>
    </row>
    <row r="11206" spans="1:2" x14ac:dyDescent="0.2">
      <c r="A11206" s="36" t="s">
        <v>23795</v>
      </c>
      <c r="B11206" s="36" t="s">
        <v>36197</v>
      </c>
    </row>
    <row r="11207" spans="1:2" ht="25.5" x14ac:dyDescent="0.2">
      <c r="A11207" s="36" t="s">
        <v>23796</v>
      </c>
      <c r="B11207" s="36" t="s">
        <v>36198</v>
      </c>
    </row>
    <row r="11208" spans="1:2" ht="25.5" x14ac:dyDescent="0.2">
      <c r="A11208" s="36" t="s">
        <v>23797</v>
      </c>
      <c r="B11208" s="36" t="s">
        <v>36199</v>
      </c>
    </row>
    <row r="11209" spans="1:2" x14ac:dyDescent="0.2">
      <c r="A11209" s="36" t="s">
        <v>23798</v>
      </c>
      <c r="B11209" s="36" t="s">
        <v>36200</v>
      </c>
    </row>
    <row r="11210" spans="1:2" x14ac:dyDescent="0.2">
      <c r="A11210" s="36" t="s">
        <v>23799</v>
      </c>
      <c r="B11210" s="36" t="s">
        <v>36201</v>
      </c>
    </row>
    <row r="11211" spans="1:2" x14ac:dyDescent="0.2">
      <c r="A11211" s="36" t="s">
        <v>23800</v>
      </c>
      <c r="B11211" s="36" t="s">
        <v>36202</v>
      </c>
    </row>
    <row r="11212" spans="1:2" x14ac:dyDescent="0.2">
      <c r="A11212" s="36" t="s">
        <v>23801</v>
      </c>
      <c r="B11212" s="36" t="s">
        <v>36203</v>
      </c>
    </row>
    <row r="11213" spans="1:2" x14ac:dyDescent="0.2">
      <c r="A11213" s="36" t="s">
        <v>23802</v>
      </c>
      <c r="B11213" s="36" t="s">
        <v>36204</v>
      </c>
    </row>
    <row r="11214" spans="1:2" ht="38.25" x14ac:dyDescent="0.2">
      <c r="A11214" s="36" t="s">
        <v>23803</v>
      </c>
      <c r="B11214" s="36" t="s">
        <v>36205</v>
      </c>
    </row>
    <row r="11215" spans="1:2" x14ac:dyDescent="0.2">
      <c r="A11215" s="36" t="s">
        <v>23804</v>
      </c>
      <c r="B11215" s="36" t="s">
        <v>36206</v>
      </c>
    </row>
    <row r="11216" spans="1:2" x14ac:dyDescent="0.2">
      <c r="A11216" s="36" t="s">
        <v>23805</v>
      </c>
      <c r="B11216" s="36" t="s">
        <v>36207</v>
      </c>
    </row>
    <row r="11217" spans="1:2" x14ac:dyDescent="0.2">
      <c r="A11217" s="36" t="s">
        <v>23806</v>
      </c>
      <c r="B11217" s="36" t="s">
        <v>36208</v>
      </c>
    </row>
    <row r="11218" spans="1:2" x14ac:dyDescent="0.2">
      <c r="A11218" s="36" t="s">
        <v>23807</v>
      </c>
      <c r="B11218" s="36" t="s">
        <v>36209</v>
      </c>
    </row>
    <row r="11219" spans="1:2" x14ac:dyDescent="0.2">
      <c r="A11219" s="36" t="s">
        <v>23808</v>
      </c>
      <c r="B11219" s="36" t="s">
        <v>36210</v>
      </c>
    </row>
    <row r="11220" spans="1:2" x14ac:dyDescent="0.2">
      <c r="A11220" s="36" t="s">
        <v>23809</v>
      </c>
      <c r="B11220" s="36" t="s">
        <v>36211</v>
      </c>
    </row>
    <row r="11221" spans="1:2" x14ac:dyDescent="0.2">
      <c r="A11221" s="36" t="s">
        <v>23810</v>
      </c>
      <c r="B11221" s="36" t="s">
        <v>36212</v>
      </c>
    </row>
    <row r="11222" spans="1:2" ht="38.25" x14ac:dyDescent="0.2">
      <c r="A11222" s="36" t="s">
        <v>23811</v>
      </c>
      <c r="B11222" s="36" t="s">
        <v>36213</v>
      </c>
    </row>
    <row r="11223" spans="1:2" ht="38.25" x14ac:dyDescent="0.2">
      <c r="A11223" s="36" t="s">
        <v>23812</v>
      </c>
      <c r="B11223" s="36" t="s">
        <v>36214</v>
      </c>
    </row>
    <row r="11224" spans="1:2" x14ac:dyDescent="0.2">
      <c r="A11224" s="36" t="s">
        <v>23813</v>
      </c>
      <c r="B11224" s="36" t="s">
        <v>36215</v>
      </c>
    </row>
    <row r="11225" spans="1:2" x14ac:dyDescent="0.2">
      <c r="A11225" s="36" t="s">
        <v>23814</v>
      </c>
      <c r="B11225" s="36" t="s">
        <v>36216</v>
      </c>
    </row>
    <row r="11226" spans="1:2" x14ac:dyDescent="0.2">
      <c r="A11226" s="36" t="s">
        <v>23815</v>
      </c>
      <c r="B11226" s="36" t="s">
        <v>36217</v>
      </c>
    </row>
    <row r="11227" spans="1:2" x14ac:dyDescent="0.2">
      <c r="A11227" s="36" t="s">
        <v>23816</v>
      </c>
      <c r="B11227" s="36" t="s">
        <v>36218</v>
      </c>
    </row>
    <row r="11228" spans="1:2" x14ac:dyDescent="0.2">
      <c r="A11228" s="36" t="s">
        <v>23817</v>
      </c>
      <c r="B11228" s="36" t="s">
        <v>36219</v>
      </c>
    </row>
    <row r="11229" spans="1:2" x14ac:dyDescent="0.2">
      <c r="A11229" s="36" t="s">
        <v>23818</v>
      </c>
      <c r="B11229" s="36" t="s">
        <v>36220</v>
      </c>
    </row>
    <row r="11230" spans="1:2" x14ac:dyDescent="0.2">
      <c r="A11230" s="36" t="s">
        <v>23819</v>
      </c>
      <c r="B11230" s="36" t="s">
        <v>36221</v>
      </c>
    </row>
    <row r="11231" spans="1:2" x14ac:dyDescent="0.2">
      <c r="A11231" s="36" t="s">
        <v>23820</v>
      </c>
      <c r="B11231" s="36" t="s">
        <v>36222</v>
      </c>
    </row>
    <row r="11232" spans="1:2" x14ac:dyDescent="0.2">
      <c r="A11232" s="36" t="s">
        <v>23821</v>
      </c>
      <c r="B11232" s="36" t="s">
        <v>36223</v>
      </c>
    </row>
    <row r="11233" spans="1:2" ht="25.5" x14ac:dyDescent="0.2">
      <c r="A11233" s="36" t="s">
        <v>23822</v>
      </c>
      <c r="B11233" s="36" t="s">
        <v>36224</v>
      </c>
    </row>
    <row r="11234" spans="1:2" x14ac:dyDescent="0.2">
      <c r="A11234" s="36" t="s">
        <v>23823</v>
      </c>
      <c r="B11234" s="36" t="s">
        <v>36225</v>
      </c>
    </row>
    <row r="11235" spans="1:2" x14ac:dyDescent="0.2">
      <c r="A11235" s="36" t="s">
        <v>23824</v>
      </c>
      <c r="B11235" s="36" t="s">
        <v>36226</v>
      </c>
    </row>
    <row r="11236" spans="1:2" x14ac:dyDescent="0.2">
      <c r="A11236" s="36" t="s">
        <v>23825</v>
      </c>
      <c r="B11236" s="36" t="s">
        <v>36227</v>
      </c>
    </row>
    <row r="11237" spans="1:2" x14ac:dyDescent="0.2">
      <c r="A11237" s="36" t="s">
        <v>23826</v>
      </c>
      <c r="B11237" s="36" t="s">
        <v>36228</v>
      </c>
    </row>
    <row r="11238" spans="1:2" x14ac:dyDescent="0.2">
      <c r="A11238" s="36" t="s">
        <v>23827</v>
      </c>
      <c r="B11238" s="36" t="s">
        <v>36229</v>
      </c>
    </row>
    <row r="11239" spans="1:2" x14ac:dyDescent="0.2">
      <c r="A11239" s="36" t="s">
        <v>23828</v>
      </c>
      <c r="B11239" s="36" t="s">
        <v>36230</v>
      </c>
    </row>
    <row r="11240" spans="1:2" ht="25.5" x14ac:dyDescent="0.2">
      <c r="A11240" s="36" t="s">
        <v>23829</v>
      </c>
      <c r="B11240" s="36" t="s">
        <v>36231</v>
      </c>
    </row>
    <row r="11241" spans="1:2" ht="25.5" x14ac:dyDescent="0.2">
      <c r="A11241" s="36" t="s">
        <v>23830</v>
      </c>
      <c r="B11241" s="36" t="s">
        <v>36232</v>
      </c>
    </row>
    <row r="11242" spans="1:2" x14ac:dyDescent="0.2">
      <c r="A11242" s="36" t="s">
        <v>23831</v>
      </c>
      <c r="B11242" s="36" t="s">
        <v>36233</v>
      </c>
    </row>
    <row r="11243" spans="1:2" x14ac:dyDescent="0.2">
      <c r="A11243" s="36" t="s">
        <v>23832</v>
      </c>
      <c r="B11243" s="36" t="s">
        <v>36234</v>
      </c>
    </row>
    <row r="11244" spans="1:2" x14ac:dyDescent="0.2">
      <c r="A11244" s="36" t="s">
        <v>23833</v>
      </c>
      <c r="B11244" s="36" t="s">
        <v>36235</v>
      </c>
    </row>
    <row r="11245" spans="1:2" x14ac:dyDescent="0.2">
      <c r="A11245" s="36" t="s">
        <v>23834</v>
      </c>
      <c r="B11245" s="36" t="s">
        <v>36236</v>
      </c>
    </row>
    <row r="11246" spans="1:2" ht="51" x14ac:dyDescent="0.2">
      <c r="A11246" s="36" t="s">
        <v>23835</v>
      </c>
      <c r="B11246" s="36" t="s">
        <v>36237</v>
      </c>
    </row>
    <row r="11247" spans="1:2" x14ac:dyDescent="0.2">
      <c r="A11247" s="36" t="s">
        <v>23836</v>
      </c>
      <c r="B11247" s="36" t="s">
        <v>36238</v>
      </c>
    </row>
    <row r="11248" spans="1:2" x14ac:dyDescent="0.2">
      <c r="A11248" s="36" t="s">
        <v>23837</v>
      </c>
      <c r="B11248" s="36" t="s">
        <v>36239</v>
      </c>
    </row>
    <row r="11249" spans="1:2" x14ac:dyDescent="0.2">
      <c r="A11249" s="36" t="s">
        <v>23838</v>
      </c>
      <c r="B11249" s="36" t="s">
        <v>36240</v>
      </c>
    </row>
    <row r="11250" spans="1:2" x14ac:dyDescent="0.2">
      <c r="A11250" s="36" t="s">
        <v>23839</v>
      </c>
      <c r="B11250" s="36" t="s">
        <v>36241</v>
      </c>
    </row>
    <row r="11251" spans="1:2" x14ac:dyDescent="0.2">
      <c r="A11251" s="36" t="s">
        <v>23840</v>
      </c>
      <c r="B11251" s="36" t="s">
        <v>36242</v>
      </c>
    </row>
    <row r="11252" spans="1:2" x14ac:dyDescent="0.2">
      <c r="A11252" s="36" t="s">
        <v>23841</v>
      </c>
      <c r="B11252" s="36" t="s">
        <v>36243</v>
      </c>
    </row>
    <row r="11253" spans="1:2" x14ac:dyDescent="0.2">
      <c r="A11253" s="36" t="s">
        <v>23842</v>
      </c>
      <c r="B11253" s="36" t="s">
        <v>36244</v>
      </c>
    </row>
    <row r="11254" spans="1:2" x14ac:dyDescent="0.2">
      <c r="A11254" s="36" t="s">
        <v>23843</v>
      </c>
      <c r="B11254" s="36" t="s">
        <v>36245</v>
      </c>
    </row>
    <row r="11255" spans="1:2" ht="38.25" x14ac:dyDescent="0.2">
      <c r="A11255" s="36" t="s">
        <v>23844</v>
      </c>
      <c r="B11255" s="36" t="s">
        <v>36246</v>
      </c>
    </row>
    <row r="11256" spans="1:2" x14ac:dyDescent="0.2">
      <c r="A11256" s="36" t="s">
        <v>23845</v>
      </c>
      <c r="B11256" s="36" t="s">
        <v>36247</v>
      </c>
    </row>
    <row r="11257" spans="1:2" x14ac:dyDescent="0.2">
      <c r="A11257" s="36" t="s">
        <v>23846</v>
      </c>
      <c r="B11257" s="36" t="s">
        <v>36248</v>
      </c>
    </row>
    <row r="11258" spans="1:2" x14ac:dyDescent="0.2">
      <c r="A11258" s="36" t="s">
        <v>11866</v>
      </c>
      <c r="B11258" s="36" t="s">
        <v>36249</v>
      </c>
    </row>
    <row r="11259" spans="1:2" ht="38.25" x14ac:dyDescent="0.2">
      <c r="A11259" s="36" t="s">
        <v>11868</v>
      </c>
      <c r="B11259" s="36" t="s">
        <v>36250</v>
      </c>
    </row>
    <row r="11260" spans="1:2" ht="38.25" x14ac:dyDescent="0.2">
      <c r="A11260" s="36" t="s">
        <v>23847</v>
      </c>
      <c r="B11260" s="36" t="s">
        <v>36251</v>
      </c>
    </row>
    <row r="11261" spans="1:2" x14ac:dyDescent="0.2">
      <c r="A11261" s="36" t="s">
        <v>23848</v>
      </c>
      <c r="B11261" s="36" t="s">
        <v>36252</v>
      </c>
    </row>
    <row r="11262" spans="1:2" x14ac:dyDescent="0.2">
      <c r="A11262" s="36" t="s">
        <v>23849</v>
      </c>
      <c r="B11262" s="36" t="s">
        <v>36253</v>
      </c>
    </row>
    <row r="11263" spans="1:2" x14ac:dyDescent="0.2">
      <c r="A11263" s="36" t="s">
        <v>23850</v>
      </c>
      <c r="B11263" s="36" t="s">
        <v>36254</v>
      </c>
    </row>
    <row r="11264" spans="1:2" x14ac:dyDescent="0.2">
      <c r="A11264" s="36" t="s">
        <v>11874</v>
      </c>
      <c r="B11264" s="36" t="s">
        <v>36255</v>
      </c>
    </row>
    <row r="11265" spans="1:2" ht="38.25" x14ac:dyDescent="0.2">
      <c r="A11265" s="36" t="s">
        <v>11876</v>
      </c>
      <c r="B11265" s="36" t="s">
        <v>36256</v>
      </c>
    </row>
    <row r="11266" spans="1:2" x14ac:dyDescent="0.2">
      <c r="A11266" s="36" t="s">
        <v>23851</v>
      </c>
      <c r="B11266" s="36" t="s">
        <v>36257</v>
      </c>
    </row>
    <row r="11267" spans="1:2" ht="25.5" x14ac:dyDescent="0.2">
      <c r="A11267" s="36" t="s">
        <v>23852</v>
      </c>
      <c r="B11267" s="36" t="s">
        <v>36258</v>
      </c>
    </row>
    <row r="11268" spans="1:2" x14ac:dyDescent="0.2">
      <c r="A11268" s="36" t="s">
        <v>23853</v>
      </c>
      <c r="B11268" s="36" t="s">
        <v>36259</v>
      </c>
    </row>
    <row r="11269" spans="1:2" x14ac:dyDescent="0.2">
      <c r="A11269" s="36" t="s">
        <v>23854</v>
      </c>
      <c r="B11269" s="36" t="s">
        <v>36260</v>
      </c>
    </row>
    <row r="11270" spans="1:2" x14ac:dyDescent="0.2">
      <c r="A11270" s="36" t="s">
        <v>23855</v>
      </c>
      <c r="B11270" s="36" t="s">
        <v>36261</v>
      </c>
    </row>
    <row r="11271" spans="1:2" ht="25.5" x14ac:dyDescent="0.2">
      <c r="A11271" s="36" t="s">
        <v>23856</v>
      </c>
      <c r="B11271" s="36" t="s">
        <v>36262</v>
      </c>
    </row>
    <row r="11272" spans="1:2" x14ac:dyDescent="0.2">
      <c r="A11272" s="36" t="s">
        <v>23857</v>
      </c>
      <c r="B11272" s="36" t="s">
        <v>36263</v>
      </c>
    </row>
    <row r="11273" spans="1:2" x14ac:dyDescent="0.2">
      <c r="A11273" s="36" t="s">
        <v>23858</v>
      </c>
      <c r="B11273" s="36" t="s">
        <v>36264</v>
      </c>
    </row>
    <row r="11274" spans="1:2" ht="38.25" x14ac:dyDescent="0.2">
      <c r="A11274" s="36" t="s">
        <v>23859</v>
      </c>
      <c r="B11274" s="36" t="s">
        <v>36265</v>
      </c>
    </row>
    <row r="11275" spans="1:2" ht="38.25" x14ac:dyDescent="0.2">
      <c r="A11275" s="36" t="s">
        <v>23860</v>
      </c>
      <c r="B11275" s="36" t="s">
        <v>36266</v>
      </c>
    </row>
    <row r="11276" spans="1:2" ht="25.5" x14ac:dyDescent="0.2">
      <c r="A11276" s="36" t="s">
        <v>23861</v>
      </c>
      <c r="B11276" s="36" t="s">
        <v>36267</v>
      </c>
    </row>
    <row r="11277" spans="1:2" x14ac:dyDescent="0.2">
      <c r="A11277" s="36" t="s">
        <v>23862</v>
      </c>
      <c r="B11277" s="36" t="s">
        <v>36268</v>
      </c>
    </row>
    <row r="11278" spans="1:2" x14ac:dyDescent="0.2">
      <c r="A11278" s="36" t="s">
        <v>23863</v>
      </c>
      <c r="B11278" s="36" t="s">
        <v>36269</v>
      </c>
    </row>
    <row r="11279" spans="1:2" x14ac:dyDescent="0.2">
      <c r="A11279" s="36" t="s">
        <v>23864</v>
      </c>
      <c r="B11279" s="36" t="s">
        <v>36270</v>
      </c>
    </row>
    <row r="11280" spans="1:2" x14ac:dyDescent="0.2">
      <c r="A11280" s="36" t="s">
        <v>23865</v>
      </c>
      <c r="B11280" s="36" t="s">
        <v>36271</v>
      </c>
    </row>
    <row r="11281" spans="1:2" x14ac:dyDescent="0.2">
      <c r="A11281" s="36" t="s">
        <v>23866</v>
      </c>
      <c r="B11281" s="36" t="s">
        <v>36272</v>
      </c>
    </row>
    <row r="11282" spans="1:2" ht="25.5" x14ac:dyDescent="0.2">
      <c r="A11282" s="36" t="s">
        <v>23867</v>
      </c>
      <c r="B11282" s="36" t="s">
        <v>36273</v>
      </c>
    </row>
    <row r="11283" spans="1:2" x14ac:dyDescent="0.2">
      <c r="A11283" s="36" t="s">
        <v>23868</v>
      </c>
      <c r="B11283" s="36" t="s">
        <v>36274</v>
      </c>
    </row>
    <row r="11284" spans="1:2" ht="25.5" x14ac:dyDescent="0.2">
      <c r="A11284" s="36" t="s">
        <v>23869</v>
      </c>
      <c r="B11284" s="36" t="s">
        <v>36275</v>
      </c>
    </row>
    <row r="11285" spans="1:2" ht="25.5" x14ac:dyDescent="0.2">
      <c r="A11285" s="36" t="s">
        <v>23870</v>
      </c>
      <c r="B11285" s="36" t="s">
        <v>36276</v>
      </c>
    </row>
    <row r="11286" spans="1:2" x14ac:dyDescent="0.2">
      <c r="A11286" s="36" t="s">
        <v>23871</v>
      </c>
      <c r="B11286" s="36" t="s">
        <v>36277</v>
      </c>
    </row>
    <row r="11287" spans="1:2" x14ac:dyDescent="0.2">
      <c r="A11287" s="36" t="s">
        <v>23872</v>
      </c>
      <c r="B11287" s="36" t="s">
        <v>36278</v>
      </c>
    </row>
    <row r="11288" spans="1:2" x14ac:dyDescent="0.2">
      <c r="A11288" s="36" t="s">
        <v>23873</v>
      </c>
      <c r="B11288" s="36" t="s">
        <v>36279</v>
      </c>
    </row>
    <row r="11289" spans="1:2" x14ac:dyDescent="0.2">
      <c r="A11289" s="36" t="s">
        <v>23874</v>
      </c>
      <c r="B11289" s="36" t="s">
        <v>36280</v>
      </c>
    </row>
    <row r="11290" spans="1:2" x14ac:dyDescent="0.2">
      <c r="A11290" s="36" t="s">
        <v>23875</v>
      </c>
      <c r="B11290" s="36" t="s">
        <v>36281</v>
      </c>
    </row>
    <row r="11291" spans="1:2" x14ac:dyDescent="0.2">
      <c r="A11291" s="36" t="s">
        <v>23876</v>
      </c>
      <c r="B11291" s="36" t="s">
        <v>36282</v>
      </c>
    </row>
    <row r="11292" spans="1:2" x14ac:dyDescent="0.2">
      <c r="A11292" s="36" t="s">
        <v>23877</v>
      </c>
      <c r="B11292" s="36" t="s">
        <v>36283</v>
      </c>
    </row>
    <row r="11293" spans="1:2" x14ac:dyDescent="0.2">
      <c r="A11293" s="36" t="s">
        <v>23878</v>
      </c>
      <c r="B11293" s="36" t="s">
        <v>36284</v>
      </c>
    </row>
    <row r="11294" spans="1:2" x14ac:dyDescent="0.2">
      <c r="A11294" s="36" t="s">
        <v>23879</v>
      </c>
      <c r="B11294" s="36" t="s">
        <v>36285</v>
      </c>
    </row>
    <row r="11295" spans="1:2" x14ac:dyDescent="0.2">
      <c r="A11295" s="36" t="s">
        <v>23880</v>
      </c>
      <c r="B11295" s="36" t="s">
        <v>36286</v>
      </c>
    </row>
    <row r="11296" spans="1:2" x14ac:dyDescent="0.2">
      <c r="A11296" s="36" t="s">
        <v>11908</v>
      </c>
      <c r="B11296" s="36" t="s">
        <v>36287</v>
      </c>
    </row>
    <row r="11297" spans="1:2" ht="25.5" x14ac:dyDescent="0.2">
      <c r="A11297" s="36" t="s">
        <v>11910</v>
      </c>
      <c r="B11297" s="36" t="s">
        <v>36288</v>
      </c>
    </row>
    <row r="11298" spans="1:2" x14ac:dyDescent="0.2">
      <c r="A11298" s="36" t="s">
        <v>23881</v>
      </c>
      <c r="B11298" s="36" t="s">
        <v>36289</v>
      </c>
    </row>
    <row r="11299" spans="1:2" x14ac:dyDescent="0.2">
      <c r="A11299" s="36" t="s">
        <v>23882</v>
      </c>
      <c r="B11299" s="36" t="s">
        <v>36290</v>
      </c>
    </row>
    <row r="11300" spans="1:2" x14ac:dyDescent="0.2">
      <c r="A11300" s="36" t="s">
        <v>23883</v>
      </c>
      <c r="B11300" s="36" t="s">
        <v>36291</v>
      </c>
    </row>
    <row r="11301" spans="1:2" x14ac:dyDescent="0.2">
      <c r="A11301" s="36" t="s">
        <v>23884</v>
      </c>
      <c r="B11301" s="36" t="s">
        <v>36292</v>
      </c>
    </row>
    <row r="11302" spans="1:2" ht="25.5" x14ac:dyDescent="0.2">
      <c r="A11302" s="36" t="s">
        <v>23885</v>
      </c>
      <c r="B11302" s="36" t="s">
        <v>36293</v>
      </c>
    </row>
    <row r="11303" spans="1:2" x14ac:dyDescent="0.2">
      <c r="A11303" s="36" t="s">
        <v>23886</v>
      </c>
      <c r="B11303" s="36" t="s">
        <v>36294</v>
      </c>
    </row>
    <row r="11304" spans="1:2" ht="25.5" x14ac:dyDescent="0.2">
      <c r="A11304" s="36" t="s">
        <v>23887</v>
      </c>
      <c r="B11304" s="36" t="s">
        <v>36293</v>
      </c>
    </row>
    <row r="11305" spans="1:2" ht="25.5" x14ac:dyDescent="0.2">
      <c r="A11305" s="36" t="s">
        <v>23888</v>
      </c>
      <c r="B11305" s="36" t="s">
        <v>36295</v>
      </c>
    </row>
    <row r="11306" spans="1:2" x14ac:dyDescent="0.2">
      <c r="A11306" s="36" t="s">
        <v>23889</v>
      </c>
      <c r="B11306" s="36" t="s">
        <v>36296</v>
      </c>
    </row>
    <row r="11307" spans="1:2" ht="25.5" x14ac:dyDescent="0.2">
      <c r="A11307" s="36" t="s">
        <v>23890</v>
      </c>
      <c r="B11307" s="36" t="s">
        <v>36297</v>
      </c>
    </row>
    <row r="11308" spans="1:2" ht="25.5" x14ac:dyDescent="0.2">
      <c r="A11308" s="36" t="s">
        <v>23891</v>
      </c>
      <c r="B11308" s="36" t="s">
        <v>36298</v>
      </c>
    </row>
    <row r="11309" spans="1:2" x14ac:dyDescent="0.2">
      <c r="A11309" s="36" t="s">
        <v>23892</v>
      </c>
      <c r="B11309" s="36" t="s">
        <v>36299</v>
      </c>
    </row>
    <row r="11310" spans="1:2" ht="25.5" x14ac:dyDescent="0.2">
      <c r="A11310" s="36" t="s">
        <v>23893</v>
      </c>
      <c r="B11310" s="36" t="s">
        <v>36300</v>
      </c>
    </row>
    <row r="11311" spans="1:2" ht="25.5" x14ac:dyDescent="0.2">
      <c r="A11311" s="36" t="s">
        <v>23894</v>
      </c>
      <c r="B11311" s="36" t="s">
        <v>36301</v>
      </c>
    </row>
    <row r="11312" spans="1:2" ht="38.25" x14ac:dyDescent="0.2">
      <c r="A11312" s="36" t="s">
        <v>23895</v>
      </c>
      <c r="B11312" s="36" t="s">
        <v>36302</v>
      </c>
    </row>
    <row r="11313" spans="1:2" x14ac:dyDescent="0.2">
      <c r="A11313" s="36" t="s">
        <v>23896</v>
      </c>
      <c r="B11313" s="36" t="s">
        <v>36303</v>
      </c>
    </row>
    <row r="11314" spans="1:2" x14ac:dyDescent="0.2">
      <c r="A11314" s="36" t="s">
        <v>23897</v>
      </c>
      <c r="B11314" s="36" t="s">
        <v>36304</v>
      </c>
    </row>
    <row r="11315" spans="1:2" x14ac:dyDescent="0.2">
      <c r="A11315" s="36" t="s">
        <v>23898</v>
      </c>
      <c r="B11315" s="36" t="s">
        <v>36305</v>
      </c>
    </row>
    <row r="11316" spans="1:2" ht="38.25" x14ac:dyDescent="0.2">
      <c r="A11316" s="36" t="s">
        <v>23899</v>
      </c>
      <c r="B11316" s="36" t="s">
        <v>36306</v>
      </c>
    </row>
    <row r="11317" spans="1:2" x14ac:dyDescent="0.2">
      <c r="A11317" s="36" t="s">
        <v>23900</v>
      </c>
      <c r="B11317" s="36" t="s">
        <v>36307</v>
      </c>
    </row>
    <row r="11318" spans="1:2" x14ac:dyDescent="0.2">
      <c r="A11318" s="36" t="s">
        <v>23901</v>
      </c>
      <c r="B11318" s="36" t="s">
        <v>36308</v>
      </c>
    </row>
    <row r="11319" spans="1:2" ht="38.25" x14ac:dyDescent="0.2">
      <c r="A11319" s="36" t="s">
        <v>23902</v>
      </c>
      <c r="B11319" s="36" t="s">
        <v>36309</v>
      </c>
    </row>
    <row r="11320" spans="1:2" x14ac:dyDescent="0.2">
      <c r="A11320" s="36" t="s">
        <v>23903</v>
      </c>
      <c r="B11320" s="36" t="s">
        <v>36310</v>
      </c>
    </row>
    <row r="11321" spans="1:2" x14ac:dyDescent="0.2">
      <c r="A11321" s="36" t="s">
        <v>23904</v>
      </c>
      <c r="B11321" s="36" t="s">
        <v>36311</v>
      </c>
    </row>
    <row r="11322" spans="1:2" x14ac:dyDescent="0.2">
      <c r="A11322" s="36" t="s">
        <v>23905</v>
      </c>
      <c r="B11322" s="36" t="s">
        <v>36312</v>
      </c>
    </row>
    <row r="11323" spans="1:2" x14ac:dyDescent="0.2">
      <c r="A11323" s="36" t="s">
        <v>23906</v>
      </c>
      <c r="B11323" s="36" t="s">
        <v>36313</v>
      </c>
    </row>
    <row r="11324" spans="1:2" x14ac:dyDescent="0.2">
      <c r="A11324" s="36" t="s">
        <v>23907</v>
      </c>
      <c r="B11324" s="36" t="s">
        <v>36314</v>
      </c>
    </row>
    <row r="11325" spans="1:2" x14ac:dyDescent="0.2">
      <c r="A11325" s="36" t="s">
        <v>23908</v>
      </c>
      <c r="B11325" s="36" t="s">
        <v>36315</v>
      </c>
    </row>
    <row r="11326" spans="1:2" x14ac:dyDescent="0.2">
      <c r="A11326" s="36" t="s">
        <v>23909</v>
      </c>
      <c r="B11326" s="36" t="s">
        <v>36316</v>
      </c>
    </row>
    <row r="11327" spans="1:2" x14ac:dyDescent="0.2">
      <c r="A11327" s="36" t="s">
        <v>23910</v>
      </c>
      <c r="B11327" s="36" t="s">
        <v>36317</v>
      </c>
    </row>
    <row r="11328" spans="1:2" x14ac:dyDescent="0.2">
      <c r="A11328" s="36" t="s">
        <v>23911</v>
      </c>
      <c r="B11328" s="36" t="s">
        <v>36318</v>
      </c>
    </row>
    <row r="11329" spans="1:2" x14ac:dyDescent="0.2">
      <c r="A11329" s="36" t="s">
        <v>23912</v>
      </c>
      <c r="B11329" s="36" t="s">
        <v>36319</v>
      </c>
    </row>
    <row r="11330" spans="1:2" x14ac:dyDescent="0.2">
      <c r="A11330" s="36" t="s">
        <v>23913</v>
      </c>
      <c r="B11330" s="36" t="s">
        <v>36320</v>
      </c>
    </row>
    <row r="11331" spans="1:2" ht="25.5" x14ac:dyDescent="0.2">
      <c r="A11331" s="36" t="s">
        <v>23914</v>
      </c>
      <c r="B11331" s="36" t="s">
        <v>36321</v>
      </c>
    </row>
    <row r="11332" spans="1:2" x14ac:dyDescent="0.2">
      <c r="A11332" s="36" t="s">
        <v>23915</v>
      </c>
      <c r="B11332" s="36" t="s">
        <v>36322</v>
      </c>
    </row>
    <row r="11333" spans="1:2" ht="25.5" x14ac:dyDescent="0.2">
      <c r="A11333" s="36" t="s">
        <v>23916</v>
      </c>
      <c r="B11333" s="36" t="s">
        <v>36323</v>
      </c>
    </row>
    <row r="11334" spans="1:2" ht="25.5" x14ac:dyDescent="0.2">
      <c r="A11334" s="36" t="s">
        <v>23917</v>
      </c>
      <c r="B11334" s="36" t="s">
        <v>37828</v>
      </c>
    </row>
    <row r="11335" spans="1:2" ht="38.25" x14ac:dyDescent="0.2">
      <c r="A11335" s="36" t="s">
        <v>11948</v>
      </c>
      <c r="B11335" s="36" t="s">
        <v>37829</v>
      </c>
    </row>
    <row r="11336" spans="1:2" ht="25.5" x14ac:dyDescent="0.2">
      <c r="A11336" s="36" t="s">
        <v>23918</v>
      </c>
      <c r="B11336" s="36" t="s">
        <v>36324</v>
      </c>
    </row>
    <row r="11337" spans="1:2" x14ac:dyDescent="0.2">
      <c r="A11337" s="36" t="s">
        <v>23919</v>
      </c>
      <c r="B11337" s="36" t="s">
        <v>36325</v>
      </c>
    </row>
    <row r="11338" spans="1:2" x14ac:dyDescent="0.2">
      <c r="A11338" s="36" t="s">
        <v>23920</v>
      </c>
      <c r="B11338" s="36" t="s">
        <v>37830</v>
      </c>
    </row>
    <row r="11339" spans="1:2" ht="25.5" x14ac:dyDescent="0.2">
      <c r="A11339" s="36" t="s">
        <v>11953</v>
      </c>
      <c r="B11339" s="36" t="s">
        <v>37831</v>
      </c>
    </row>
    <row r="11340" spans="1:2" ht="25.5" x14ac:dyDescent="0.2">
      <c r="A11340" s="36" t="s">
        <v>23921</v>
      </c>
      <c r="B11340" s="36" t="s">
        <v>36326</v>
      </c>
    </row>
    <row r="11341" spans="1:2" ht="25.5" x14ac:dyDescent="0.2">
      <c r="A11341" s="36" t="s">
        <v>23922</v>
      </c>
      <c r="B11341" s="36" t="s">
        <v>36327</v>
      </c>
    </row>
    <row r="11342" spans="1:2" ht="25.5" x14ac:dyDescent="0.2">
      <c r="A11342" s="36" t="s">
        <v>23923</v>
      </c>
      <c r="B11342" s="36" t="s">
        <v>36328</v>
      </c>
    </row>
    <row r="11343" spans="1:2" ht="25.5" x14ac:dyDescent="0.2">
      <c r="A11343" s="36" t="s">
        <v>23924</v>
      </c>
      <c r="B11343" s="36" t="s">
        <v>36329</v>
      </c>
    </row>
    <row r="11344" spans="1:2" ht="25.5" x14ac:dyDescent="0.2">
      <c r="A11344" s="36" t="s">
        <v>23925</v>
      </c>
      <c r="B11344" s="36" t="s">
        <v>36330</v>
      </c>
    </row>
    <row r="11345" spans="1:2" ht="25.5" x14ac:dyDescent="0.2">
      <c r="A11345" s="36" t="s">
        <v>23926</v>
      </c>
      <c r="B11345" s="36" t="s">
        <v>36331</v>
      </c>
    </row>
    <row r="11346" spans="1:2" ht="25.5" x14ac:dyDescent="0.2">
      <c r="A11346" s="36" t="s">
        <v>23927</v>
      </c>
      <c r="B11346" s="36" t="s">
        <v>36332</v>
      </c>
    </row>
    <row r="11347" spans="1:2" ht="25.5" x14ac:dyDescent="0.2">
      <c r="A11347" s="36" t="s">
        <v>23928</v>
      </c>
      <c r="B11347" s="36" t="s">
        <v>36333</v>
      </c>
    </row>
    <row r="11348" spans="1:2" x14ac:dyDescent="0.2">
      <c r="A11348" s="36" t="s">
        <v>23929</v>
      </c>
      <c r="B11348" s="36" t="s">
        <v>36334</v>
      </c>
    </row>
    <row r="11349" spans="1:2" x14ac:dyDescent="0.2">
      <c r="A11349" s="36" t="s">
        <v>23930</v>
      </c>
      <c r="B11349" s="36" t="s">
        <v>37832</v>
      </c>
    </row>
    <row r="11350" spans="1:2" x14ac:dyDescent="0.2">
      <c r="A11350" s="36" t="s">
        <v>11965</v>
      </c>
      <c r="B11350" s="36" t="s">
        <v>36335</v>
      </c>
    </row>
    <row r="11351" spans="1:2" x14ac:dyDescent="0.2">
      <c r="A11351" s="36" t="s">
        <v>23931</v>
      </c>
      <c r="B11351" s="36" t="s">
        <v>36336</v>
      </c>
    </row>
    <row r="11352" spans="1:2" ht="25.5" x14ac:dyDescent="0.2">
      <c r="A11352" s="36" t="s">
        <v>23932</v>
      </c>
      <c r="B11352" s="36" t="s">
        <v>37833</v>
      </c>
    </row>
    <row r="11353" spans="1:2" ht="25.5" x14ac:dyDescent="0.2">
      <c r="A11353" s="36" t="s">
        <v>11969</v>
      </c>
      <c r="B11353" s="36" t="s">
        <v>37834</v>
      </c>
    </row>
    <row r="11354" spans="1:2" ht="25.5" x14ac:dyDescent="0.2">
      <c r="A11354" s="36" t="s">
        <v>23933</v>
      </c>
      <c r="B11354" s="36" t="s">
        <v>36337</v>
      </c>
    </row>
    <row r="11355" spans="1:2" x14ac:dyDescent="0.2">
      <c r="A11355" s="36" t="s">
        <v>23934</v>
      </c>
      <c r="B11355" s="36" t="s">
        <v>36338</v>
      </c>
    </row>
    <row r="11356" spans="1:2" x14ac:dyDescent="0.2">
      <c r="A11356" s="36" t="s">
        <v>23935</v>
      </c>
      <c r="B11356" s="36" t="s">
        <v>36339</v>
      </c>
    </row>
    <row r="11357" spans="1:2" x14ac:dyDescent="0.2">
      <c r="A11357" s="36" t="s">
        <v>23936</v>
      </c>
      <c r="B11357" s="36" t="s">
        <v>36340</v>
      </c>
    </row>
    <row r="11358" spans="1:2" x14ac:dyDescent="0.2">
      <c r="A11358" s="36" t="s">
        <v>23937</v>
      </c>
      <c r="B11358" s="36" t="s">
        <v>36341</v>
      </c>
    </row>
    <row r="11359" spans="1:2" x14ac:dyDescent="0.2">
      <c r="A11359" s="36" t="s">
        <v>23938</v>
      </c>
      <c r="B11359" s="36" t="s">
        <v>36342</v>
      </c>
    </row>
    <row r="11360" spans="1:2" x14ac:dyDescent="0.2">
      <c r="A11360" s="36" t="s">
        <v>11977</v>
      </c>
      <c r="B11360" s="36" t="s">
        <v>36343</v>
      </c>
    </row>
    <row r="11361" spans="1:2" ht="25.5" x14ac:dyDescent="0.2">
      <c r="A11361" s="36" t="s">
        <v>11979</v>
      </c>
      <c r="B11361" s="36" t="s">
        <v>36344</v>
      </c>
    </row>
    <row r="11362" spans="1:2" x14ac:dyDescent="0.2">
      <c r="A11362" s="36" t="s">
        <v>11981</v>
      </c>
      <c r="B11362" s="36" t="s">
        <v>36345</v>
      </c>
    </row>
    <row r="11363" spans="1:2" x14ac:dyDescent="0.2">
      <c r="A11363" s="36" t="s">
        <v>23939</v>
      </c>
      <c r="B11363" s="36" t="s">
        <v>36346</v>
      </c>
    </row>
    <row r="11364" spans="1:2" ht="25.5" x14ac:dyDescent="0.2">
      <c r="A11364" s="36" t="s">
        <v>11984</v>
      </c>
      <c r="B11364" s="36" t="s">
        <v>36347</v>
      </c>
    </row>
    <row r="11365" spans="1:2" x14ac:dyDescent="0.2">
      <c r="A11365" s="36" t="s">
        <v>11986</v>
      </c>
      <c r="B11365" s="36" t="s">
        <v>36348</v>
      </c>
    </row>
    <row r="11366" spans="1:2" x14ac:dyDescent="0.2">
      <c r="A11366" s="36" t="s">
        <v>11988</v>
      </c>
      <c r="B11366" s="36" t="s">
        <v>36349</v>
      </c>
    </row>
    <row r="11367" spans="1:2" x14ac:dyDescent="0.2">
      <c r="A11367" s="36" t="s">
        <v>11990</v>
      </c>
      <c r="B11367" s="36" t="s">
        <v>36350</v>
      </c>
    </row>
    <row r="11368" spans="1:2" x14ac:dyDescent="0.2">
      <c r="A11368" s="36" t="s">
        <v>11992</v>
      </c>
      <c r="B11368" s="36" t="s">
        <v>36351</v>
      </c>
    </row>
    <row r="11369" spans="1:2" x14ac:dyDescent="0.2">
      <c r="A11369" s="36" t="s">
        <v>11994</v>
      </c>
      <c r="B11369" s="36" t="s">
        <v>36352</v>
      </c>
    </row>
    <row r="11370" spans="1:2" x14ac:dyDescent="0.2">
      <c r="A11370" s="36" t="s">
        <v>11996</v>
      </c>
      <c r="B11370" s="36" t="s">
        <v>36353</v>
      </c>
    </row>
    <row r="11371" spans="1:2" x14ac:dyDescent="0.2">
      <c r="A11371" s="36" t="s">
        <v>11998</v>
      </c>
      <c r="B11371" s="36" t="s">
        <v>36354</v>
      </c>
    </row>
    <row r="11372" spans="1:2" ht="25.5" x14ac:dyDescent="0.2">
      <c r="A11372" s="36" t="s">
        <v>12000</v>
      </c>
      <c r="B11372" s="36" t="s">
        <v>36355</v>
      </c>
    </row>
    <row r="11373" spans="1:2" x14ac:dyDescent="0.2">
      <c r="A11373" s="36" t="s">
        <v>23940</v>
      </c>
      <c r="B11373" s="36" t="s">
        <v>36356</v>
      </c>
    </row>
    <row r="11374" spans="1:2" x14ac:dyDescent="0.2">
      <c r="A11374" s="36" t="s">
        <v>23941</v>
      </c>
      <c r="B11374" s="36" t="s">
        <v>36357</v>
      </c>
    </row>
    <row r="11375" spans="1:2" x14ac:dyDescent="0.2">
      <c r="A11375" s="36" t="s">
        <v>23942</v>
      </c>
      <c r="B11375" s="36" t="s">
        <v>36358</v>
      </c>
    </row>
    <row r="11376" spans="1:2" x14ac:dyDescent="0.2">
      <c r="A11376" s="36" t="s">
        <v>23943</v>
      </c>
      <c r="B11376" s="36" t="s">
        <v>36359</v>
      </c>
    </row>
    <row r="11377" spans="1:2" x14ac:dyDescent="0.2">
      <c r="A11377" s="36" t="s">
        <v>23944</v>
      </c>
      <c r="B11377" s="36" t="s">
        <v>36360</v>
      </c>
    </row>
    <row r="11378" spans="1:2" x14ac:dyDescent="0.2">
      <c r="A11378" s="36" t="s">
        <v>23945</v>
      </c>
      <c r="B11378" s="36" t="s">
        <v>36361</v>
      </c>
    </row>
    <row r="11379" spans="1:2" ht="38.25" x14ac:dyDescent="0.2">
      <c r="A11379" s="36" t="s">
        <v>23946</v>
      </c>
      <c r="B11379" s="36" t="s">
        <v>36362</v>
      </c>
    </row>
    <row r="11380" spans="1:2" x14ac:dyDescent="0.2">
      <c r="A11380" s="36" t="s">
        <v>23947</v>
      </c>
      <c r="B11380" s="36" t="s">
        <v>36363</v>
      </c>
    </row>
    <row r="11381" spans="1:2" x14ac:dyDescent="0.2">
      <c r="A11381" s="36" t="s">
        <v>23948</v>
      </c>
      <c r="B11381" s="36" t="s">
        <v>36364</v>
      </c>
    </row>
    <row r="11382" spans="1:2" x14ac:dyDescent="0.2">
      <c r="A11382" s="36" t="s">
        <v>23949</v>
      </c>
      <c r="B11382" s="36" t="s">
        <v>36365</v>
      </c>
    </row>
    <row r="11383" spans="1:2" x14ac:dyDescent="0.2">
      <c r="A11383" s="36" t="s">
        <v>23950</v>
      </c>
      <c r="B11383" s="36" t="s">
        <v>36366</v>
      </c>
    </row>
    <row r="11384" spans="1:2" x14ac:dyDescent="0.2">
      <c r="A11384" s="36" t="s">
        <v>23951</v>
      </c>
      <c r="B11384" s="36" t="s">
        <v>36367</v>
      </c>
    </row>
    <row r="11385" spans="1:2" x14ac:dyDescent="0.2">
      <c r="A11385" s="36" t="s">
        <v>23952</v>
      </c>
      <c r="B11385" s="36" t="s">
        <v>36368</v>
      </c>
    </row>
    <row r="11386" spans="1:2" x14ac:dyDescent="0.2">
      <c r="A11386" s="36" t="s">
        <v>23953</v>
      </c>
      <c r="B11386" s="36" t="s">
        <v>36369</v>
      </c>
    </row>
    <row r="11387" spans="1:2" x14ac:dyDescent="0.2">
      <c r="A11387" s="36" t="s">
        <v>23954</v>
      </c>
      <c r="B11387" s="36" t="s">
        <v>36370</v>
      </c>
    </row>
    <row r="11388" spans="1:2" ht="25.5" x14ac:dyDescent="0.2">
      <c r="A11388" s="36" t="s">
        <v>23955</v>
      </c>
      <c r="B11388" s="36" t="s">
        <v>36371</v>
      </c>
    </row>
    <row r="11389" spans="1:2" x14ac:dyDescent="0.2">
      <c r="A11389" s="36" t="s">
        <v>23956</v>
      </c>
      <c r="B11389" s="36" t="s">
        <v>36372</v>
      </c>
    </row>
    <row r="11390" spans="1:2" x14ac:dyDescent="0.2">
      <c r="A11390" s="36" t="s">
        <v>23957</v>
      </c>
      <c r="B11390" s="36" t="s">
        <v>36373</v>
      </c>
    </row>
    <row r="11391" spans="1:2" ht="25.5" x14ac:dyDescent="0.2">
      <c r="A11391" s="36" t="s">
        <v>23958</v>
      </c>
      <c r="B11391" s="36" t="s">
        <v>36374</v>
      </c>
    </row>
    <row r="11392" spans="1:2" ht="25.5" x14ac:dyDescent="0.2">
      <c r="A11392" s="36" t="s">
        <v>23959</v>
      </c>
      <c r="B11392" s="36" t="s">
        <v>36375</v>
      </c>
    </row>
    <row r="11393" spans="1:2" ht="25.5" x14ac:dyDescent="0.2">
      <c r="A11393" s="36" t="s">
        <v>23960</v>
      </c>
      <c r="B11393" s="36" t="s">
        <v>36376</v>
      </c>
    </row>
    <row r="11394" spans="1:2" ht="25.5" x14ac:dyDescent="0.2">
      <c r="A11394" s="36" t="s">
        <v>23961</v>
      </c>
      <c r="B11394" s="36" t="s">
        <v>36377</v>
      </c>
    </row>
    <row r="11395" spans="1:2" x14ac:dyDescent="0.2">
      <c r="A11395" s="36" t="s">
        <v>23962</v>
      </c>
      <c r="B11395" s="36" t="s">
        <v>36378</v>
      </c>
    </row>
    <row r="11396" spans="1:2" x14ac:dyDescent="0.2">
      <c r="A11396" s="36" t="s">
        <v>23963</v>
      </c>
      <c r="B11396" s="36" t="s">
        <v>36379</v>
      </c>
    </row>
    <row r="11397" spans="1:2" x14ac:dyDescent="0.2">
      <c r="A11397" s="36" t="s">
        <v>23964</v>
      </c>
      <c r="B11397" s="36" t="s">
        <v>36380</v>
      </c>
    </row>
    <row r="11398" spans="1:2" x14ac:dyDescent="0.2">
      <c r="A11398" s="36" t="s">
        <v>23965</v>
      </c>
      <c r="B11398" s="36" t="s">
        <v>36381</v>
      </c>
    </row>
    <row r="11399" spans="1:2" ht="25.5" x14ac:dyDescent="0.2">
      <c r="A11399" s="36" t="s">
        <v>23966</v>
      </c>
      <c r="B11399" s="36" t="s">
        <v>36382</v>
      </c>
    </row>
    <row r="11400" spans="1:2" x14ac:dyDescent="0.2">
      <c r="A11400" s="36" t="s">
        <v>23967</v>
      </c>
      <c r="B11400" s="36" t="s">
        <v>36383</v>
      </c>
    </row>
    <row r="11401" spans="1:2" x14ac:dyDescent="0.2">
      <c r="A11401" s="36" t="s">
        <v>23968</v>
      </c>
      <c r="B11401" s="36" t="s">
        <v>36384</v>
      </c>
    </row>
    <row r="11402" spans="1:2" x14ac:dyDescent="0.2">
      <c r="A11402" s="36" t="s">
        <v>23969</v>
      </c>
      <c r="B11402" s="36" t="s">
        <v>36385</v>
      </c>
    </row>
    <row r="11403" spans="1:2" x14ac:dyDescent="0.2">
      <c r="A11403" s="36" t="s">
        <v>23970</v>
      </c>
      <c r="B11403" s="36" t="s">
        <v>36386</v>
      </c>
    </row>
    <row r="11404" spans="1:2" x14ac:dyDescent="0.2">
      <c r="A11404" s="36" t="s">
        <v>23971</v>
      </c>
      <c r="B11404" s="36" t="s">
        <v>36387</v>
      </c>
    </row>
    <row r="11405" spans="1:2" x14ac:dyDescent="0.2">
      <c r="A11405" s="36" t="s">
        <v>23972</v>
      </c>
      <c r="B11405" s="36" t="s">
        <v>36388</v>
      </c>
    </row>
    <row r="11406" spans="1:2" x14ac:dyDescent="0.2">
      <c r="A11406" s="36" t="s">
        <v>23973</v>
      </c>
      <c r="B11406" s="36" t="s">
        <v>36389</v>
      </c>
    </row>
    <row r="11407" spans="1:2" x14ac:dyDescent="0.2">
      <c r="A11407" s="36" t="s">
        <v>23974</v>
      </c>
      <c r="B11407" s="36" t="s">
        <v>36390</v>
      </c>
    </row>
    <row r="11408" spans="1:2" x14ac:dyDescent="0.2">
      <c r="A11408" s="36" t="s">
        <v>23975</v>
      </c>
      <c r="B11408" s="36" t="s">
        <v>36391</v>
      </c>
    </row>
    <row r="11409" spans="1:2" x14ac:dyDescent="0.2">
      <c r="A11409" s="36" t="s">
        <v>23976</v>
      </c>
      <c r="B11409" s="36" t="s">
        <v>36392</v>
      </c>
    </row>
    <row r="11410" spans="1:2" x14ac:dyDescent="0.2">
      <c r="A11410" s="36" t="s">
        <v>23977</v>
      </c>
      <c r="B11410" s="36" t="s">
        <v>36393</v>
      </c>
    </row>
    <row r="11411" spans="1:2" x14ac:dyDescent="0.2">
      <c r="A11411" s="36" t="s">
        <v>23978</v>
      </c>
      <c r="B11411" s="36" t="s">
        <v>36394</v>
      </c>
    </row>
    <row r="11412" spans="1:2" ht="38.25" x14ac:dyDescent="0.2">
      <c r="A11412" s="36" t="s">
        <v>23979</v>
      </c>
      <c r="B11412" s="36" t="s">
        <v>36395</v>
      </c>
    </row>
    <row r="11413" spans="1:2" x14ac:dyDescent="0.2">
      <c r="A11413" s="36" t="s">
        <v>23980</v>
      </c>
      <c r="B11413" s="36" t="s">
        <v>36396</v>
      </c>
    </row>
    <row r="11414" spans="1:2" x14ac:dyDescent="0.2">
      <c r="A11414" s="36" t="s">
        <v>23981</v>
      </c>
      <c r="B11414" s="36" t="s">
        <v>36397</v>
      </c>
    </row>
    <row r="11415" spans="1:2" ht="25.5" x14ac:dyDescent="0.2">
      <c r="A11415" s="36" t="s">
        <v>23982</v>
      </c>
      <c r="B11415" s="36" t="s">
        <v>36398</v>
      </c>
    </row>
    <row r="11416" spans="1:2" x14ac:dyDescent="0.2">
      <c r="A11416" s="36" t="s">
        <v>23983</v>
      </c>
      <c r="B11416" s="36" t="s">
        <v>36399</v>
      </c>
    </row>
    <row r="11417" spans="1:2" x14ac:dyDescent="0.2">
      <c r="A11417" s="36" t="s">
        <v>23984</v>
      </c>
      <c r="B11417" s="36" t="s">
        <v>36400</v>
      </c>
    </row>
    <row r="11418" spans="1:2" ht="38.25" x14ac:dyDescent="0.2">
      <c r="A11418" s="36" t="s">
        <v>23985</v>
      </c>
      <c r="B11418" s="36" t="s">
        <v>36401</v>
      </c>
    </row>
    <row r="11419" spans="1:2" x14ac:dyDescent="0.2">
      <c r="A11419" s="36" t="s">
        <v>23986</v>
      </c>
      <c r="B11419" s="36" t="s">
        <v>36399</v>
      </c>
    </row>
    <row r="11420" spans="1:2" x14ac:dyDescent="0.2">
      <c r="A11420" s="36" t="s">
        <v>23987</v>
      </c>
      <c r="B11420" s="36" t="s">
        <v>36402</v>
      </c>
    </row>
    <row r="11421" spans="1:2" x14ac:dyDescent="0.2">
      <c r="A11421" s="36" t="s">
        <v>23988</v>
      </c>
      <c r="B11421" s="36" t="s">
        <v>36403</v>
      </c>
    </row>
    <row r="11422" spans="1:2" x14ac:dyDescent="0.2">
      <c r="A11422" s="36" t="s">
        <v>23989</v>
      </c>
      <c r="B11422" s="36" t="s">
        <v>36404</v>
      </c>
    </row>
    <row r="11423" spans="1:2" x14ac:dyDescent="0.2">
      <c r="A11423" s="36" t="s">
        <v>23990</v>
      </c>
      <c r="B11423" s="36" t="s">
        <v>36405</v>
      </c>
    </row>
    <row r="11424" spans="1:2" ht="25.5" x14ac:dyDescent="0.2">
      <c r="A11424" s="36" t="s">
        <v>23991</v>
      </c>
      <c r="B11424" s="36" t="s">
        <v>36406</v>
      </c>
    </row>
    <row r="11425" spans="1:2" x14ac:dyDescent="0.2">
      <c r="A11425" s="36" t="s">
        <v>23992</v>
      </c>
      <c r="B11425" s="36" t="s">
        <v>36407</v>
      </c>
    </row>
    <row r="11426" spans="1:2" x14ac:dyDescent="0.2">
      <c r="A11426" s="36" t="s">
        <v>23993</v>
      </c>
      <c r="B11426" s="36" t="s">
        <v>36408</v>
      </c>
    </row>
    <row r="11427" spans="1:2" ht="25.5" x14ac:dyDescent="0.2">
      <c r="A11427" s="36" t="s">
        <v>23994</v>
      </c>
      <c r="B11427" s="36" t="s">
        <v>36409</v>
      </c>
    </row>
    <row r="11428" spans="1:2" ht="25.5" x14ac:dyDescent="0.2">
      <c r="A11428" s="36" t="s">
        <v>23995</v>
      </c>
      <c r="B11428" s="36" t="s">
        <v>36410</v>
      </c>
    </row>
    <row r="11429" spans="1:2" x14ac:dyDescent="0.2">
      <c r="A11429" s="36" t="s">
        <v>23996</v>
      </c>
      <c r="B11429" s="36" t="s">
        <v>36411</v>
      </c>
    </row>
    <row r="11430" spans="1:2" x14ac:dyDescent="0.2">
      <c r="A11430" s="36" t="s">
        <v>23997</v>
      </c>
      <c r="B11430" s="36" t="s">
        <v>36412</v>
      </c>
    </row>
    <row r="11431" spans="1:2" ht="25.5" x14ac:dyDescent="0.2">
      <c r="A11431" s="36" t="s">
        <v>23998</v>
      </c>
      <c r="B11431" s="36" t="s">
        <v>36413</v>
      </c>
    </row>
    <row r="11432" spans="1:2" ht="25.5" x14ac:dyDescent="0.2">
      <c r="A11432" s="36" t="s">
        <v>23999</v>
      </c>
      <c r="B11432" s="36" t="s">
        <v>36414</v>
      </c>
    </row>
    <row r="11433" spans="1:2" x14ac:dyDescent="0.2">
      <c r="A11433" s="36" t="s">
        <v>24000</v>
      </c>
      <c r="B11433" s="36" t="s">
        <v>36415</v>
      </c>
    </row>
    <row r="11434" spans="1:2" x14ac:dyDescent="0.2">
      <c r="A11434" s="36" t="s">
        <v>24001</v>
      </c>
      <c r="B11434" s="36" t="s">
        <v>36416</v>
      </c>
    </row>
    <row r="11435" spans="1:2" x14ac:dyDescent="0.2">
      <c r="A11435" s="36" t="s">
        <v>24002</v>
      </c>
      <c r="B11435" s="36" t="s">
        <v>36417</v>
      </c>
    </row>
    <row r="11436" spans="1:2" ht="25.5" x14ac:dyDescent="0.2">
      <c r="A11436" s="36" t="s">
        <v>24003</v>
      </c>
      <c r="B11436" s="36" t="s">
        <v>36418</v>
      </c>
    </row>
    <row r="11437" spans="1:2" x14ac:dyDescent="0.2">
      <c r="A11437" s="36" t="s">
        <v>24004</v>
      </c>
      <c r="B11437" s="36" t="s">
        <v>36419</v>
      </c>
    </row>
    <row r="11438" spans="1:2" x14ac:dyDescent="0.2">
      <c r="A11438" s="36" t="s">
        <v>24005</v>
      </c>
      <c r="B11438" s="36" t="s">
        <v>36420</v>
      </c>
    </row>
    <row r="11439" spans="1:2" ht="25.5" x14ac:dyDescent="0.2">
      <c r="A11439" s="36" t="s">
        <v>24006</v>
      </c>
      <c r="B11439" s="36" t="s">
        <v>36421</v>
      </c>
    </row>
    <row r="11440" spans="1:2" ht="38.25" x14ac:dyDescent="0.2">
      <c r="A11440" s="36" t="s">
        <v>24007</v>
      </c>
      <c r="B11440" s="36" t="s">
        <v>36422</v>
      </c>
    </row>
    <row r="11441" spans="1:2" ht="38.25" x14ac:dyDescent="0.2">
      <c r="A11441" s="36" t="s">
        <v>24008</v>
      </c>
      <c r="B11441" s="36" t="s">
        <v>36423</v>
      </c>
    </row>
    <row r="11442" spans="1:2" ht="38.25" x14ac:dyDescent="0.2">
      <c r="A11442" s="36" t="s">
        <v>24009</v>
      </c>
      <c r="B11442" s="36" t="s">
        <v>36424</v>
      </c>
    </row>
    <row r="11443" spans="1:2" ht="38.25" x14ac:dyDescent="0.2">
      <c r="A11443" s="36" t="s">
        <v>24010</v>
      </c>
      <c r="B11443" s="36" t="s">
        <v>36425</v>
      </c>
    </row>
    <row r="11444" spans="1:2" ht="51" x14ac:dyDescent="0.2">
      <c r="A11444" s="36" t="s">
        <v>24011</v>
      </c>
      <c r="B11444" s="36" t="s">
        <v>36426</v>
      </c>
    </row>
    <row r="11445" spans="1:2" ht="51" x14ac:dyDescent="0.2">
      <c r="A11445" s="36" t="s">
        <v>24012</v>
      </c>
      <c r="B11445" s="36" t="s">
        <v>36427</v>
      </c>
    </row>
    <row r="11446" spans="1:2" ht="38.25" x14ac:dyDescent="0.2">
      <c r="A11446" s="36" t="s">
        <v>24013</v>
      </c>
      <c r="B11446" s="36" t="s">
        <v>36428</v>
      </c>
    </row>
    <row r="11447" spans="1:2" x14ac:dyDescent="0.2">
      <c r="A11447" s="36" t="s">
        <v>24014</v>
      </c>
      <c r="B11447" s="36" t="s">
        <v>36429</v>
      </c>
    </row>
    <row r="11448" spans="1:2" x14ac:dyDescent="0.2">
      <c r="A11448" s="36" t="s">
        <v>24015</v>
      </c>
      <c r="B11448" s="36" t="s">
        <v>36430</v>
      </c>
    </row>
    <row r="11449" spans="1:2" x14ac:dyDescent="0.2">
      <c r="A11449" s="36" t="s">
        <v>24016</v>
      </c>
      <c r="B11449" s="36" t="s">
        <v>36431</v>
      </c>
    </row>
    <row r="11450" spans="1:2" x14ac:dyDescent="0.2">
      <c r="A11450" s="36" t="s">
        <v>24017</v>
      </c>
      <c r="B11450" s="36" t="s">
        <v>36432</v>
      </c>
    </row>
    <row r="11451" spans="1:2" x14ac:dyDescent="0.2">
      <c r="A11451" s="36" t="s">
        <v>24018</v>
      </c>
      <c r="B11451" s="36" t="s">
        <v>36433</v>
      </c>
    </row>
    <row r="11452" spans="1:2" x14ac:dyDescent="0.2">
      <c r="A11452" s="36" t="s">
        <v>24019</v>
      </c>
      <c r="B11452" s="36" t="s">
        <v>36434</v>
      </c>
    </row>
    <row r="11453" spans="1:2" x14ac:dyDescent="0.2">
      <c r="A11453" s="36" t="s">
        <v>24020</v>
      </c>
      <c r="B11453" s="36" t="s">
        <v>36435</v>
      </c>
    </row>
    <row r="11454" spans="1:2" ht="25.5" x14ac:dyDescent="0.2">
      <c r="A11454" s="36" t="s">
        <v>24021</v>
      </c>
      <c r="B11454" s="36" t="s">
        <v>36436</v>
      </c>
    </row>
    <row r="11455" spans="1:2" ht="25.5" x14ac:dyDescent="0.2">
      <c r="A11455" s="36" t="s">
        <v>24022</v>
      </c>
      <c r="B11455" s="36" t="s">
        <v>36437</v>
      </c>
    </row>
    <row r="11456" spans="1:2" ht="25.5" x14ac:dyDescent="0.2">
      <c r="A11456" s="36" t="s">
        <v>24023</v>
      </c>
      <c r="B11456" s="36" t="s">
        <v>36438</v>
      </c>
    </row>
    <row r="11457" spans="1:4" ht="38.25" x14ac:dyDescent="0.2">
      <c r="A11457" s="36" t="s">
        <v>24024</v>
      </c>
      <c r="B11457" s="36" t="s">
        <v>36439</v>
      </c>
    </row>
    <row r="11458" spans="1:4" ht="63.75" x14ac:dyDescent="0.2">
      <c r="A11458" s="36" t="s">
        <v>24025</v>
      </c>
      <c r="B11458" s="36" t="s">
        <v>36440</v>
      </c>
      <c r="C11458" s="34" t="s">
        <v>36441</v>
      </c>
      <c r="D11458" s="36" t="s">
        <v>36442</v>
      </c>
    </row>
    <row r="11459" spans="1:4" ht="63.75" x14ac:dyDescent="0.2">
      <c r="A11459" s="36" t="s">
        <v>24026</v>
      </c>
      <c r="B11459" s="36" t="s">
        <v>36443</v>
      </c>
      <c r="C11459" s="34" t="s">
        <v>36441</v>
      </c>
      <c r="D11459" s="36" t="s">
        <v>36442</v>
      </c>
    </row>
    <row r="11460" spans="1:4" ht="63.75" x14ac:dyDescent="0.2">
      <c r="A11460" s="36" t="s">
        <v>24027</v>
      </c>
      <c r="B11460" s="36" t="s">
        <v>36444</v>
      </c>
      <c r="C11460" s="34" t="s">
        <v>36441</v>
      </c>
      <c r="D11460" s="36" t="s">
        <v>36442</v>
      </c>
    </row>
    <row r="11461" spans="1:4" ht="63.75" x14ac:dyDescent="0.2">
      <c r="A11461" s="36" t="s">
        <v>24028</v>
      </c>
      <c r="B11461" s="36" t="s">
        <v>36445</v>
      </c>
      <c r="C11461" s="34" t="s">
        <v>36441</v>
      </c>
      <c r="D11461" s="36" t="s">
        <v>36442</v>
      </c>
    </row>
    <row r="11462" spans="1:4" ht="63.75" x14ac:dyDescent="0.2">
      <c r="A11462" s="36" t="s">
        <v>24029</v>
      </c>
      <c r="B11462" s="36" t="s">
        <v>36446</v>
      </c>
      <c r="C11462" s="34" t="s">
        <v>36441</v>
      </c>
      <c r="D11462" s="36" t="s">
        <v>36442</v>
      </c>
    </row>
    <row r="11463" spans="1:4" ht="63.75" x14ac:dyDescent="0.2">
      <c r="A11463" s="36" t="s">
        <v>24030</v>
      </c>
      <c r="B11463" s="36" t="s">
        <v>36447</v>
      </c>
      <c r="C11463" s="34" t="s">
        <v>36441</v>
      </c>
      <c r="D11463" s="36" t="s">
        <v>36442</v>
      </c>
    </row>
    <row r="11464" spans="1:4" ht="63.75" x14ac:dyDescent="0.2">
      <c r="A11464" s="36" t="s">
        <v>24031</v>
      </c>
      <c r="B11464" s="36" t="s">
        <v>36448</v>
      </c>
      <c r="C11464" s="34" t="s">
        <v>36441</v>
      </c>
      <c r="D11464" s="36" t="s">
        <v>36442</v>
      </c>
    </row>
    <row r="11465" spans="1:4" ht="63.75" x14ac:dyDescent="0.2">
      <c r="A11465" s="36" t="s">
        <v>24032</v>
      </c>
      <c r="B11465" s="36" t="s">
        <v>36449</v>
      </c>
      <c r="C11465" s="34" t="s">
        <v>36441</v>
      </c>
      <c r="D11465" s="36" t="s">
        <v>36442</v>
      </c>
    </row>
    <row r="11466" spans="1:4" x14ac:dyDescent="0.2">
      <c r="A11466" s="36" t="s">
        <v>24033</v>
      </c>
      <c r="B11466" s="36" t="s">
        <v>36450</v>
      </c>
    </row>
    <row r="11467" spans="1:4" x14ac:dyDescent="0.2">
      <c r="A11467" s="36" t="s">
        <v>24034</v>
      </c>
      <c r="B11467" s="36" t="s">
        <v>36451</v>
      </c>
    </row>
    <row r="11468" spans="1:4" x14ac:dyDescent="0.2">
      <c r="A11468" s="36" t="s">
        <v>24035</v>
      </c>
      <c r="B11468" s="36" t="s">
        <v>36452</v>
      </c>
    </row>
    <row r="11469" spans="1:4" ht="25.5" x14ac:dyDescent="0.2">
      <c r="A11469" s="36" t="s">
        <v>24036</v>
      </c>
      <c r="B11469" s="36" t="s">
        <v>36453</v>
      </c>
    </row>
    <row r="11470" spans="1:4" x14ac:dyDescent="0.2">
      <c r="A11470" s="36" t="s">
        <v>24037</v>
      </c>
      <c r="B11470" s="36" t="s">
        <v>36454</v>
      </c>
    </row>
    <row r="11471" spans="1:4" x14ac:dyDescent="0.2">
      <c r="A11471" s="36" t="s">
        <v>24038</v>
      </c>
      <c r="B11471" s="36" t="s">
        <v>36455</v>
      </c>
    </row>
    <row r="11472" spans="1:4" x14ac:dyDescent="0.2">
      <c r="A11472" s="36" t="s">
        <v>24039</v>
      </c>
      <c r="B11472" s="36" t="s">
        <v>36456</v>
      </c>
    </row>
    <row r="11473" spans="1:2" x14ac:dyDescent="0.2">
      <c r="A11473" s="36" t="s">
        <v>24040</v>
      </c>
      <c r="B11473" s="36" t="s">
        <v>36457</v>
      </c>
    </row>
    <row r="11474" spans="1:2" x14ac:dyDescent="0.2">
      <c r="A11474" s="36" t="s">
        <v>24041</v>
      </c>
      <c r="B11474" s="36" t="s">
        <v>36458</v>
      </c>
    </row>
    <row r="11475" spans="1:2" x14ac:dyDescent="0.2">
      <c r="A11475" s="36" t="s">
        <v>24042</v>
      </c>
      <c r="B11475" s="36" t="s">
        <v>36459</v>
      </c>
    </row>
    <row r="11476" spans="1:2" x14ac:dyDescent="0.2">
      <c r="A11476" s="36" t="s">
        <v>24043</v>
      </c>
      <c r="B11476" s="36" t="s">
        <v>36460</v>
      </c>
    </row>
    <row r="11477" spans="1:2" x14ac:dyDescent="0.2">
      <c r="A11477" s="36" t="s">
        <v>24044</v>
      </c>
      <c r="B11477" s="36" t="s">
        <v>36461</v>
      </c>
    </row>
    <row r="11478" spans="1:2" x14ac:dyDescent="0.2">
      <c r="A11478" s="36" t="s">
        <v>24045</v>
      </c>
      <c r="B11478" s="36" t="s">
        <v>36462</v>
      </c>
    </row>
    <row r="11479" spans="1:2" x14ac:dyDescent="0.2">
      <c r="A11479" s="36" t="s">
        <v>24046</v>
      </c>
      <c r="B11479" s="36" t="s">
        <v>36461</v>
      </c>
    </row>
    <row r="11480" spans="1:2" x14ac:dyDescent="0.2">
      <c r="A11480" s="36" t="s">
        <v>24047</v>
      </c>
      <c r="B11480" s="36" t="s">
        <v>36463</v>
      </c>
    </row>
    <row r="11481" spans="1:2" x14ac:dyDescent="0.2">
      <c r="A11481" s="36" t="s">
        <v>24048</v>
      </c>
      <c r="B11481" s="36" t="s">
        <v>36464</v>
      </c>
    </row>
    <row r="11482" spans="1:2" x14ac:dyDescent="0.2">
      <c r="A11482" s="36" t="s">
        <v>24049</v>
      </c>
      <c r="B11482" s="36" t="s">
        <v>36463</v>
      </c>
    </row>
    <row r="11483" spans="1:2" ht="51" x14ac:dyDescent="0.2">
      <c r="A11483" s="36" t="s">
        <v>24050</v>
      </c>
      <c r="B11483" s="36" t="s">
        <v>36465</v>
      </c>
    </row>
    <row r="11484" spans="1:2" x14ac:dyDescent="0.2">
      <c r="A11484" s="36" t="s">
        <v>24051</v>
      </c>
      <c r="B11484" s="36" t="s">
        <v>36466</v>
      </c>
    </row>
    <row r="11485" spans="1:2" x14ac:dyDescent="0.2">
      <c r="A11485" s="36" t="s">
        <v>24052</v>
      </c>
      <c r="B11485" s="36" t="s">
        <v>36467</v>
      </c>
    </row>
    <row r="11486" spans="1:2" ht="25.5" x14ac:dyDescent="0.2">
      <c r="A11486" s="36" t="s">
        <v>24053</v>
      </c>
      <c r="B11486" s="36" t="s">
        <v>36468</v>
      </c>
    </row>
    <row r="11487" spans="1:2" x14ac:dyDescent="0.2">
      <c r="A11487" s="36" t="s">
        <v>24054</v>
      </c>
      <c r="B11487" s="36" t="s">
        <v>36469</v>
      </c>
    </row>
    <row r="11488" spans="1:2" x14ac:dyDescent="0.2">
      <c r="A11488" s="36" t="s">
        <v>24055</v>
      </c>
      <c r="B11488" s="36" t="s">
        <v>36470</v>
      </c>
    </row>
    <row r="11489" spans="1:2" x14ac:dyDescent="0.2">
      <c r="A11489" s="36" t="s">
        <v>12115</v>
      </c>
      <c r="B11489" s="36" t="s">
        <v>36471</v>
      </c>
    </row>
    <row r="11490" spans="1:2" x14ac:dyDescent="0.2">
      <c r="A11490" s="36" t="s">
        <v>24056</v>
      </c>
      <c r="B11490" s="36" t="s">
        <v>36472</v>
      </c>
    </row>
    <row r="11491" spans="1:2" x14ac:dyDescent="0.2">
      <c r="A11491" s="36" t="s">
        <v>24057</v>
      </c>
      <c r="B11491" s="36" t="s">
        <v>36473</v>
      </c>
    </row>
    <row r="11492" spans="1:2" x14ac:dyDescent="0.2">
      <c r="A11492" s="36" t="s">
        <v>24058</v>
      </c>
      <c r="B11492" s="36" t="s">
        <v>36474</v>
      </c>
    </row>
    <row r="11493" spans="1:2" ht="25.5" x14ac:dyDescent="0.2">
      <c r="A11493" s="36" t="s">
        <v>24059</v>
      </c>
      <c r="B11493" s="36" t="s">
        <v>36475</v>
      </c>
    </row>
    <row r="11494" spans="1:2" ht="25.5" x14ac:dyDescent="0.2">
      <c r="A11494" s="36" t="s">
        <v>24060</v>
      </c>
      <c r="B11494" s="36" t="s">
        <v>36476</v>
      </c>
    </row>
    <row r="11495" spans="1:2" ht="25.5" x14ac:dyDescent="0.2">
      <c r="A11495" s="36" t="s">
        <v>24061</v>
      </c>
      <c r="B11495" s="36" t="s">
        <v>36477</v>
      </c>
    </row>
    <row r="11496" spans="1:2" x14ac:dyDescent="0.2">
      <c r="A11496" s="36" t="s">
        <v>24062</v>
      </c>
      <c r="B11496" s="36" t="s">
        <v>36478</v>
      </c>
    </row>
    <row r="11497" spans="1:2" ht="25.5" x14ac:dyDescent="0.2">
      <c r="A11497" s="36" t="s">
        <v>24063</v>
      </c>
      <c r="B11497" s="36" t="s">
        <v>36479</v>
      </c>
    </row>
    <row r="11498" spans="1:2" ht="25.5" x14ac:dyDescent="0.2">
      <c r="A11498" s="36" t="s">
        <v>24064</v>
      </c>
      <c r="B11498" s="36" t="s">
        <v>36480</v>
      </c>
    </row>
    <row r="11499" spans="1:2" x14ac:dyDescent="0.2">
      <c r="A11499" s="36" t="s">
        <v>24065</v>
      </c>
      <c r="B11499" s="36" t="s">
        <v>36481</v>
      </c>
    </row>
    <row r="11500" spans="1:2" x14ac:dyDescent="0.2">
      <c r="A11500" s="36" t="s">
        <v>24066</v>
      </c>
      <c r="B11500" s="36" t="s">
        <v>36482</v>
      </c>
    </row>
    <row r="11501" spans="1:2" x14ac:dyDescent="0.2">
      <c r="A11501" s="36" t="s">
        <v>24067</v>
      </c>
      <c r="B11501" s="36" t="s">
        <v>36483</v>
      </c>
    </row>
    <row r="11502" spans="1:2" ht="25.5" x14ac:dyDescent="0.2">
      <c r="A11502" s="36" t="s">
        <v>24068</v>
      </c>
      <c r="B11502" s="36" t="s">
        <v>36484</v>
      </c>
    </row>
    <row r="11503" spans="1:2" x14ac:dyDescent="0.2">
      <c r="A11503" s="36" t="s">
        <v>24069</v>
      </c>
      <c r="B11503" s="36" t="s">
        <v>36485</v>
      </c>
    </row>
    <row r="11504" spans="1:2" ht="25.5" x14ac:dyDescent="0.2">
      <c r="A11504" s="36" t="s">
        <v>24070</v>
      </c>
      <c r="B11504" s="36" t="s">
        <v>36486</v>
      </c>
    </row>
    <row r="11505" spans="1:2" x14ac:dyDescent="0.2">
      <c r="A11505" s="36" t="s">
        <v>12132</v>
      </c>
      <c r="B11505" s="36" t="s">
        <v>36487</v>
      </c>
    </row>
    <row r="11506" spans="1:2" ht="25.5" x14ac:dyDescent="0.2">
      <c r="A11506" s="36" t="s">
        <v>12134</v>
      </c>
      <c r="B11506" s="36" t="s">
        <v>36488</v>
      </c>
    </row>
    <row r="11507" spans="1:2" ht="25.5" x14ac:dyDescent="0.2">
      <c r="A11507" s="36" t="s">
        <v>24071</v>
      </c>
      <c r="B11507" s="36" t="s">
        <v>36489</v>
      </c>
    </row>
    <row r="11508" spans="1:2" x14ac:dyDescent="0.2">
      <c r="A11508" s="36" t="s">
        <v>12137</v>
      </c>
      <c r="B11508" s="36" t="s">
        <v>36490</v>
      </c>
    </row>
    <row r="11509" spans="1:2" ht="25.5" x14ac:dyDescent="0.2">
      <c r="A11509" s="36" t="s">
        <v>12139</v>
      </c>
      <c r="B11509" s="36" t="s">
        <v>36491</v>
      </c>
    </row>
    <row r="11510" spans="1:2" ht="25.5" x14ac:dyDescent="0.2">
      <c r="A11510" s="36" t="s">
        <v>24072</v>
      </c>
      <c r="B11510" s="36" t="s">
        <v>36492</v>
      </c>
    </row>
    <row r="11511" spans="1:2" x14ac:dyDescent="0.2">
      <c r="A11511" s="36" t="s">
        <v>12142</v>
      </c>
      <c r="B11511" s="36" t="s">
        <v>36493</v>
      </c>
    </row>
    <row r="11512" spans="1:2" ht="25.5" x14ac:dyDescent="0.2">
      <c r="A11512" s="36" t="s">
        <v>12144</v>
      </c>
      <c r="B11512" s="36" t="s">
        <v>36494</v>
      </c>
    </row>
    <row r="11513" spans="1:2" ht="25.5" x14ac:dyDescent="0.2">
      <c r="A11513" s="36" t="s">
        <v>24073</v>
      </c>
      <c r="B11513" s="36" t="s">
        <v>36495</v>
      </c>
    </row>
    <row r="11514" spans="1:2" x14ac:dyDescent="0.2">
      <c r="A11514" s="36" t="s">
        <v>12147</v>
      </c>
      <c r="B11514" s="36" t="s">
        <v>36496</v>
      </c>
    </row>
    <row r="11515" spans="1:2" ht="25.5" x14ac:dyDescent="0.2">
      <c r="A11515" s="36" t="s">
        <v>12149</v>
      </c>
      <c r="B11515" s="36" t="s">
        <v>36497</v>
      </c>
    </row>
    <row r="11516" spans="1:2" ht="25.5" x14ac:dyDescent="0.2">
      <c r="A11516" s="36" t="s">
        <v>24074</v>
      </c>
      <c r="B11516" s="36" t="s">
        <v>36498</v>
      </c>
    </row>
    <row r="11517" spans="1:2" x14ac:dyDescent="0.2">
      <c r="A11517" s="36" t="s">
        <v>12152</v>
      </c>
      <c r="B11517" s="36" t="s">
        <v>36499</v>
      </c>
    </row>
    <row r="11518" spans="1:2" ht="25.5" x14ac:dyDescent="0.2">
      <c r="A11518" s="36" t="s">
        <v>12154</v>
      </c>
      <c r="B11518" s="36" t="s">
        <v>36500</v>
      </c>
    </row>
    <row r="11519" spans="1:2" x14ac:dyDescent="0.2">
      <c r="A11519" s="36" t="s">
        <v>24075</v>
      </c>
      <c r="B11519" s="36" t="s">
        <v>36501</v>
      </c>
    </row>
    <row r="11520" spans="1:2" x14ac:dyDescent="0.2">
      <c r="A11520" s="36" t="s">
        <v>24076</v>
      </c>
      <c r="B11520" s="36" t="s">
        <v>36502</v>
      </c>
    </row>
    <row r="11521" spans="1:2" x14ac:dyDescent="0.2">
      <c r="A11521" s="36" t="s">
        <v>24077</v>
      </c>
      <c r="B11521" s="36" t="s">
        <v>36503</v>
      </c>
    </row>
    <row r="11522" spans="1:2" x14ac:dyDescent="0.2">
      <c r="A11522" s="36" t="s">
        <v>24078</v>
      </c>
      <c r="B11522" s="36" t="s">
        <v>36504</v>
      </c>
    </row>
    <row r="11523" spans="1:2" x14ac:dyDescent="0.2">
      <c r="A11523" s="36" t="s">
        <v>24079</v>
      </c>
      <c r="B11523" s="36" t="s">
        <v>36505</v>
      </c>
    </row>
    <row r="11524" spans="1:2" x14ac:dyDescent="0.2">
      <c r="A11524" s="36" t="s">
        <v>24080</v>
      </c>
      <c r="B11524" s="36" t="s">
        <v>36506</v>
      </c>
    </row>
    <row r="11525" spans="1:2" x14ac:dyDescent="0.2">
      <c r="A11525" s="36" t="s">
        <v>24081</v>
      </c>
      <c r="B11525" s="36" t="s">
        <v>36507</v>
      </c>
    </row>
    <row r="11526" spans="1:2" ht="25.5" x14ac:dyDescent="0.2">
      <c r="A11526" s="36" t="s">
        <v>12163</v>
      </c>
      <c r="B11526" s="36" t="s">
        <v>36508</v>
      </c>
    </row>
    <row r="11527" spans="1:2" ht="25.5" x14ac:dyDescent="0.2">
      <c r="A11527" s="36" t="s">
        <v>12165</v>
      </c>
      <c r="B11527" s="36" t="s">
        <v>36509</v>
      </c>
    </row>
    <row r="11528" spans="1:2" ht="25.5" x14ac:dyDescent="0.2">
      <c r="A11528" s="36" t="s">
        <v>24082</v>
      </c>
      <c r="B11528" s="36" t="s">
        <v>36510</v>
      </c>
    </row>
    <row r="11529" spans="1:2" ht="25.5" x14ac:dyDescent="0.2">
      <c r="A11529" s="36" t="s">
        <v>12168</v>
      </c>
      <c r="B11529" s="36" t="s">
        <v>36511</v>
      </c>
    </row>
    <row r="11530" spans="1:2" ht="25.5" x14ac:dyDescent="0.2">
      <c r="A11530" s="36" t="s">
        <v>12170</v>
      </c>
      <c r="B11530" s="36" t="s">
        <v>36512</v>
      </c>
    </row>
    <row r="11531" spans="1:2" x14ac:dyDescent="0.2">
      <c r="A11531" s="36" t="s">
        <v>12172</v>
      </c>
      <c r="B11531" s="36" t="s">
        <v>36513</v>
      </c>
    </row>
    <row r="11532" spans="1:2" x14ac:dyDescent="0.2">
      <c r="A11532" s="36" t="s">
        <v>24083</v>
      </c>
      <c r="B11532" s="36" t="s">
        <v>36514</v>
      </c>
    </row>
    <row r="11533" spans="1:2" ht="25.5" x14ac:dyDescent="0.2">
      <c r="A11533" s="36" t="s">
        <v>24084</v>
      </c>
      <c r="B11533" s="36" t="s">
        <v>36515</v>
      </c>
    </row>
    <row r="11534" spans="1:2" ht="25.5" x14ac:dyDescent="0.2">
      <c r="A11534" s="36" t="s">
        <v>24085</v>
      </c>
      <c r="B11534" s="36" t="s">
        <v>36516</v>
      </c>
    </row>
    <row r="11535" spans="1:2" ht="25.5" x14ac:dyDescent="0.2">
      <c r="A11535" s="36" t="s">
        <v>24086</v>
      </c>
      <c r="B11535" s="36" t="s">
        <v>36517</v>
      </c>
    </row>
    <row r="11536" spans="1:2" ht="25.5" x14ac:dyDescent="0.2">
      <c r="A11536" s="36" t="s">
        <v>24087</v>
      </c>
      <c r="B11536" s="36" t="s">
        <v>36518</v>
      </c>
    </row>
    <row r="11537" spans="1:2" ht="25.5" x14ac:dyDescent="0.2">
      <c r="A11537" s="36" t="s">
        <v>24088</v>
      </c>
      <c r="B11537" s="36" t="s">
        <v>36519</v>
      </c>
    </row>
    <row r="11538" spans="1:2" ht="25.5" x14ac:dyDescent="0.2">
      <c r="A11538" s="36" t="s">
        <v>24089</v>
      </c>
      <c r="B11538" s="36" t="s">
        <v>36520</v>
      </c>
    </row>
    <row r="11539" spans="1:2" x14ac:dyDescent="0.2">
      <c r="A11539" s="36" t="s">
        <v>24090</v>
      </c>
      <c r="B11539" s="36" t="s">
        <v>36521</v>
      </c>
    </row>
    <row r="11540" spans="1:2" x14ac:dyDescent="0.2">
      <c r="A11540" s="36" t="s">
        <v>24091</v>
      </c>
      <c r="B11540" s="36" t="s">
        <v>36522</v>
      </c>
    </row>
    <row r="11541" spans="1:2" x14ac:dyDescent="0.2">
      <c r="A11541" s="36" t="s">
        <v>24092</v>
      </c>
      <c r="B11541" s="36" t="s">
        <v>36523</v>
      </c>
    </row>
    <row r="11542" spans="1:2" ht="38.25" x14ac:dyDescent="0.2">
      <c r="A11542" s="36" t="s">
        <v>24093</v>
      </c>
      <c r="B11542" s="36" t="s">
        <v>36524</v>
      </c>
    </row>
    <row r="11543" spans="1:2" ht="38.25" x14ac:dyDescent="0.2">
      <c r="A11543" s="36" t="s">
        <v>24094</v>
      </c>
      <c r="B11543" s="36" t="s">
        <v>36525</v>
      </c>
    </row>
    <row r="11544" spans="1:2" ht="38.25" x14ac:dyDescent="0.2">
      <c r="A11544" s="36" t="s">
        <v>24095</v>
      </c>
      <c r="B11544" s="36" t="s">
        <v>36526</v>
      </c>
    </row>
    <row r="11545" spans="1:2" ht="38.25" x14ac:dyDescent="0.2">
      <c r="A11545" s="36" t="s">
        <v>24096</v>
      </c>
      <c r="B11545" s="36" t="s">
        <v>36527</v>
      </c>
    </row>
    <row r="11546" spans="1:2" ht="38.25" x14ac:dyDescent="0.2">
      <c r="A11546" s="36" t="s">
        <v>24097</v>
      </c>
      <c r="B11546" s="36" t="s">
        <v>36528</v>
      </c>
    </row>
    <row r="11547" spans="1:2" ht="38.25" x14ac:dyDescent="0.2">
      <c r="A11547" s="36" t="s">
        <v>24098</v>
      </c>
      <c r="B11547" s="36" t="s">
        <v>36529</v>
      </c>
    </row>
    <row r="11548" spans="1:2" ht="38.25" x14ac:dyDescent="0.2">
      <c r="A11548" s="36" t="s">
        <v>24099</v>
      </c>
      <c r="B11548" s="36" t="s">
        <v>36530</v>
      </c>
    </row>
    <row r="11549" spans="1:2" ht="25.5" x14ac:dyDescent="0.2">
      <c r="A11549" s="36" t="s">
        <v>24100</v>
      </c>
      <c r="B11549" s="36" t="s">
        <v>36531</v>
      </c>
    </row>
    <row r="11550" spans="1:2" ht="38.25" x14ac:dyDescent="0.2">
      <c r="A11550" s="36" t="s">
        <v>24101</v>
      </c>
      <c r="B11550" s="36" t="s">
        <v>36532</v>
      </c>
    </row>
    <row r="11551" spans="1:2" ht="38.25" x14ac:dyDescent="0.2">
      <c r="A11551" s="36" t="s">
        <v>24102</v>
      </c>
      <c r="B11551" s="36" t="s">
        <v>36533</v>
      </c>
    </row>
    <row r="11552" spans="1:2" ht="38.25" x14ac:dyDescent="0.2">
      <c r="A11552" s="36" t="s">
        <v>24103</v>
      </c>
      <c r="B11552" s="36" t="s">
        <v>36534</v>
      </c>
    </row>
    <row r="11553" spans="1:2" ht="38.25" x14ac:dyDescent="0.2">
      <c r="A11553" s="36" t="s">
        <v>24104</v>
      </c>
      <c r="B11553" s="36" t="s">
        <v>36535</v>
      </c>
    </row>
    <row r="11554" spans="1:2" ht="38.25" x14ac:dyDescent="0.2">
      <c r="A11554" s="36" t="s">
        <v>24105</v>
      </c>
      <c r="B11554" s="36" t="s">
        <v>36536</v>
      </c>
    </row>
    <row r="11555" spans="1:2" ht="38.25" x14ac:dyDescent="0.2">
      <c r="A11555" s="36" t="s">
        <v>24106</v>
      </c>
      <c r="B11555" s="36" t="s">
        <v>36537</v>
      </c>
    </row>
    <row r="11556" spans="1:2" ht="38.25" x14ac:dyDescent="0.2">
      <c r="A11556" s="36" t="s">
        <v>24107</v>
      </c>
      <c r="B11556" s="36" t="s">
        <v>36538</v>
      </c>
    </row>
    <row r="11557" spans="1:2" ht="38.25" x14ac:dyDescent="0.2">
      <c r="A11557" s="36" t="s">
        <v>24108</v>
      </c>
      <c r="B11557" s="36" t="s">
        <v>36539</v>
      </c>
    </row>
    <row r="11558" spans="1:2" ht="38.25" x14ac:dyDescent="0.2">
      <c r="A11558" s="36" t="s">
        <v>24109</v>
      </c>
      <c r="B11558" s="36" t="s">
        <v>36540</v>
      </c>
    </row>
    <row r="11559" spans="1:2" x14ac:dyDescent="0.2">
      <c r="A11559" s="36" t="s">
        <v>24110</v>
      </c>
      <c r="B11559" s="36" t="s">
        <v>36541</v>
      </c>
    </row>
    <row r="11560" spans="1:2" ht="38.25" x14ac:dyDescent="0.2">
      <c r="A11560" s="36" t="s">
        <v>24111</v>
      </c>
      <c r="B11560" s="36" t="s">
        <v>36542</v>
      </c>
    </row>
    <row r="11561" spans="1:2" ht="38.25" x14ac:dyDescent="0.2">
      <c r="A11561" s="36" t="s">
        <v>24112</v>
      </c>
      <c r="B11561" s="36" t="s">
        <v>36543</v>
      </c>
    </row>
    <row r="11562" spans="1:2" ht="38.25" x14ac:dyDescent="0.2">
      <c r="A11562" s="36" t="s">
        <v>24113</v>
      </c>
      <c r="B11562" s="36" t="s">
        <v>36544</v>
      </c>
    </row>
    <row r="11563" spans="1:2" x14ac:dyDescent="0.2">
      <c r="A11563" s="36" t="s">
        <v>24114</v>
      </c>
      <c r="B11563" s="36" t="s">
        <v>36545</v>
      </c>
    </row>
    <row r="11564" spans="1:2" ht="38.25" x14ac:dyDescent="0.2">
      <c r="A11564" s="36" t="s">
        <v>24115</v>
      </c>
      <c r="B11564" s="36" t="s">
        <v>36546</v>
      </c>
    </row>
    <row r="11565" spans="1:2" ht="38.25" x14ac:dyDescent="0.2">
      <c r="A11565" s="36" t="s">
        <v>24116</v>
      </c>
      <c r="B11565" s="36" t="s">
        <v>36547</v>
      </c>
    </row>
    <row r="11566" spans="1:2" ht="38.25" x14ac:dyDescent="0.2">
      <c r="A11566" s="36" t="s">
        <v>24117</v>
      </c>
      <c r="B11566" s="36" t="s">
        <v>36548</v>
      </c>
    </row>
    <row r="11567" spans="1:2" ht="38.25" x14ac:dyDescent="0.2">
      <c r="A11567" s="36" t="s">
        <v>12209</v>
      </c>
      <c r="B11567" s="36" t="s">
        <v>36549</v>
      </c>
    </row>
    <row r="11568" spans="1:2" ht="38.25" x14ac:dyDescent="0.2">
      <c r="A11568" s="36" t="s">
        <v>12211</v>
      </c>
      <c r="B11568" s="36" t="s">
        <v>36550</v>
      </c>
    </row>
    <row r="11569" spans="1:2" ht="38.25" x14ac:dyDescent="0.2">
      <c r="A11569" s="36" t="s">
        <v>12213</v>
      </c>
      <c r="B11569" s="36" t="s">
        <v>36551</v>
      </c>
    </row>
    <row r="11570" spans="1:2" ht="51" x14ac:dyDescent="0.2">
      <c r="A11570" s="36" t="s">
        <v>24118</v>
      </c>
      <c r="B11570" s="36" t="s">
        <v>36552</v>
      </c>
    </row>
    <row r="11571" spans="1:2" ht="51" x14ac:dyDescent="0.2">
      <c r="A11571" s="36" t="s">
        <v>12216</v>
      </c>
      <c r="B11571" s="36" t="s">
        <v>36553</v>
      </c>
    </row>
    <row r="11572" spans="1:2" ht="51" x14ac:dyDescent="0.2">
      <c r="A11572" s="36" t="s">
        <v>12218</v>
      </c>
      <c r="B11572" s="36" t="s">
        <v>36554</v>
      </c>
    </row>
    <row r="11573" spans="1:2" ht="38.25" x14ac:dyDescent="0.2">
      <c r="A11573" s="36" t="s">
        <v>12220</v>
      </c>
      <c r="B11573" s="36" t="s">
        <v>36555</v>
      </c>
    </row>
    <row r="11574" spans="1:2" ht="25.5" x14ac:dyDescent="0.2">
      <c r="A11574" s="36" t="s">
        <v>24119</v>
      </c>
      <c r="B11574" s="36" t="s">
        <v>36556</v>
      </c>
    </row>
    <row r="11575" spans="1:2" ht="38.25" x14ac:dyDescent="0.2">
      <c r="A11575" s="36" t="s">
        <v>12223</v>
      </c>
      <c r="B11575" s="36" t="s">
        <v>36557</v>
      </c>
    </row>
    <row r="11576" spans="1:2" ht="38.25" x14ac:dyDescent="0.2">
      <c r="A11576" s="36" t="s">
        <v>12225</v>
      </c>
      <c r="B11576" s="36" t="s">
        <v>36558</v>
      </c>
    </row>
    <row r="11577" spans="1:2" ht="38.25" x14ac:dyDescent="0.2">
      <c r="A11577" s="36" t="s">
        <v>24120</v>
      </c>
      <c r="B11577" s="36" t="s">
        <v>36559</v>
      </c>
    </row>
    <row r="11578" spans="1:2" x14ac:dyDescent="0.2">
      <c r="A11578" s="36" t="s">
        <v>24121</v>
      </c>
      <c r="B11578" s="36" t="s">
        <v>36560</v>
      </c>
    </row>
    <row r="11579" spans="1:2" x14ac:dyDescent="0.2">
      <c r="A11579" s="36" t="s">
        <v>24122</v>
      </c>
      <c r="B11579" s="36" t="s">
        <v>36561</v>
      </c>
    </row>
    <row r="11580" spans="1:2" ht="25.5" x14ac:dyDescent="0.2">
      <c r="A11580" s="36" t="s">
        <v>24123</v>
      </c>
      <c r="B11580" s="36" t="s">
        <v>36562</v>
      </c>
    </row>
    <row r="11581" spans="1:2" x14ac:dyDescent="0.2">
      <c r="A11581" s="36" t="s">
        <v>24124</v>
      </c>
      <c r="B11581" s="36" t="s">
        <v>36563</v>
      </c>
    </row>
    <row r="11582" spans="1:2" ht="38.25" x14ac:dyDescent="0.2">
      <c r="A11582" s="36" t="s">
        <v>24125</v>
      </c>
      <c r="B11582" s="36" t="s">
        <v>36564</v>
      </c>
    </row>
    <row r="11583" spans="1:2" ht="25.5" x14ac:dyDescent="0.2">
      <c r="A11583" s="36" t="s">
        <v>24126</v>
      </c>
      <c r="B11583" s="36" t="s">
        <v>36565</v>
      </c>
    </row>
    <row r="11584" spans="1:2" ht="38.25" x14ac:dyDescent="0.2">
      <c r="A11584" s="36" t="s">
        <v>24127</v>
      </c>
      <c r="B11584" s="36" t="s">
        <v>36566</v>
      </c>
    </row>
    <row r="11585" spans="1:2" ht="38.25" x14ac:dyDescent="0.2">
      <c r="A11585" s="36" t="s">
        <v>24128</v>
      </c>
      <c r="B11585" s="36" t="s">
        <v>36567</v>
      </c>
    </row>
    <row r="11586" spans="1:2" ht="38.25" x14ac:dyDescent="0.2">
      <c r="A11586" s="36" t="s">
        <v>24129</v>
      </c>
      <c r="B11586" s="36" t="s">
        <v>36568</v>
      </c>
    </row>
    <row r="11587" spans="1:2" ht="38.25" x14ac:dyDescent="0.2">
      <c r="A11587" s="36" t="s">
        <v>24130</v>
      </c>
      <c r="B11587" s="36" t="s">
        <v>36569</v>
      </c>
    </row>
    <row r="11588" spans="1:2" ht="38.25" x14ac:dyDescent="0.2">
      <c r="A11588" s="36" t="s">
        <v>24131</v>
      </c>
      <c r="B11588" s="36" t="s">
        <v>36570</v>
      </c>
    </row>
    <row r="11589" spans="1:2" ht="25.5" x14ac:dyDescent="0.2">
      <c r="A11589" s="36" t="s">
        <v>24132</v>
      </c>
      <c r="B11589" s="36" t="s">
        <v>36571</v>
      </c>
    </row>
    <row r="11590" spans="1:2" ht="38.25" x14ac:dyDescent="0.2">
      <c r="A11590" s="36" t="s">
        <v>24133</v>
      </c>
      <c r="B11590" s="36" t="s">
        <v>36572</v>
      </c>
    </row>
    <row r="11591" spans="1:2" ht="38.25" x14ac:dyDescent="0.2">
      <c r="A11591" s="36" t="s">
        <v>24134</v>
      </c>
      <c r="B11591" s="36" t="s">
        <v>36573</v>
      </c>
    </row>
    <row r="11592" spans="1:2" ht="38.25" x14ac:dyDescent="0.2">
      <c r="A11592" s="36" t="s">
        <v>24135</v>
      </c>
      <c r="B11592" s="36" t="s">
        <v>36574</v>
      </c>
    </row>
    <row r="11593" spans="1:2" ht="25.5" x14ac:dyDescent="0.2">
      <c r="A11593" s="36" t="s">
        <v>24136</v>
      </c>
      <c r="B11593" s="36" t="s">
        <v>36575</v>
      </c>
    </row>
    <row r="11594" spans="1:2" ht="38.25" x14ac:dyDescent="0.2">
      <c r="A11594" s="36" t="s">
        <v>24137</v>
      </c>
      <c r="B11594" s="36" t="s">
        <v>36576</v>
      </c>
    </row>
    <row r="11595" spans="1:2" ht="38.25" x14ac:dyDescent="0.2">
      <c r="A11595" s="36" t="s">
        <v>24138</v>
      </c>
      <c r="B11595" s="36" t="s">
        <v>36577</v>
      </c>
    </row>
    <row r="11596" spans="1:2" ht="25.5" x14ac:dyDescent="0.2">
      <c r="A11596" s="36" t="s">
        <v>24139</v>
      </c>
      <c r="B11596" s="36" t="s">
        <v>36578</v>
      </c>
    </row>
    <row r="11597" spans="1:2" ht="25.5" x14ac:dyDescent="0.2">
      <c r="A11597" s="36" t="s">
        <v>24140</v>
      </c>
      <c r="B11597" s="36" t="s">
        <v>36579</v>
      </c>
    </row>
    <row r="11598" spans="1:2" ht="38.25" x14ac:dyDescent="0.2">
      <c r="A11598" s="36" t="s">
        <v>24141</v>
      </c>
      <c r="B11598" s="36" t="s">
        <v>36580</v>
      </c>
    </row>
    <row r="11599" spans="1:2" ht="38.25" x14ac:dyDescent="0.2">
      <c r="A11599" s="36" t="s">
        <v>24142</v>
      </c>
      <c r="B11599" s="36" t="s">
        <v>36581</v>
      </c>
    </row>
    <row r="11600" spans="1:2" ht="38.25" x14ac:dyDescent="0.2">
      <c r="A11600" s="36" t="s">
        <v>24143</v>
      </c>
      <c r="B11600" s="36" t="s">
        <v>36582</v>
      </c>
    </row>
    <row r="11601" spans="1:2" ht="38.25" x14ac:dyDescent="0.2">
      <c r="A11601" s="36" t="s">
        <v>24144</v>
      </c>
      <c r="B11601" s="36" t="s">
        <v>36583</v>
      </c>
    </row>
    <row r="11602" spans="1:2" ht="25.5" x14ac:dyDescent="0.2">
      <c r="A11602" s="36" t="s">
        <v>24145</v>
      </c>
      <c r="B11602" s="36" t="s">
        <v>36584</v>
      </c>
    </row>
    <row r="11603" spans="1:2" ht="25.5" x14ac:dyDescent="0.2">
      <c r="A11603" s="36" t="s">
        <v>24146</v>
      </c>
      <c r="B11603" s="36" t="s">
        <v>36585</v>
      </c>
    </row>
    <row r="11604" spans="1:2" ht="38.25" x14ac:dyDescent="0.2">
      <c r="A11604" s="36" t="s">
        <v>24147</v>
      </c>
      <c r="B11604" s="36" t="s">
        <v>36586</v>
      </c>
    </row>
    <row r="11605" spans="1:2" ht="38.25" x14ac:dyDescent="0.2">
      <c r="A11605" s="36" t="s">
        <v>24148</v>
      </c>
      <c r="B11605" s="36" t="s">
        <v>36587</v>
      </c>
    </row>
    <row r="11606" spans="1:2" ht="38.25" x14ac:dyDescent="0.2">
      <c r="A11606" s="36" t="s">
        <v>24149</v>
      </c>
      <c r="B11606" s="36" t="s">
        <v>36588</v>
      </c>
    </row>
    <row r="11607" spans="1:2" ht="25.5" x14ac:dyDescent="0.2">
      <c r="A11607" s="36" t="s">
        <v>24150</v>
      </c>
      <c r="B11607" s="36" t="s">
        <v>36589</v>
      </c>
    </row>
    <row r="11608" spans="1:2" ht="51" x14ac:dyDescent="0.2">
      <c r="A11608" s="36" t="s">
        <v>24151</v>
      </c>
      <c r="B11608" s="36" t="s">
        <v>36590</v>
      </c>
    </row>
    <row r="11609" spans="1:2" ht="51" x14ac:dyDescent="0.2">
      <c r="A11609" s="36" t="s">
        <v>24152</v>
      </c>
      <c r="B11609" s="36" t="s">
        <v>36591</v>
      </c>
    </row>
    <row r="11610" spans="1:2" ht="51" x14ac:dyDescent="0.2">
      <c r="A11610" s="36" t="s">
        <v>24153</v>
      </c>
      <c r="B11610" s="36" t="s">
        <v>36592</v>
      </c>
    </row>
    <row r="11611" spans="1:2" ht="51" x14ac:dyDescent="0.2">
      <c r="A11611" s="36" t="s">
        <v>24154</v>
      </c>
      <c r="B11611" s="36" t="s">
        <v>36593</v>
      </c>
    </row>
    <row r="11612" spans="1:2" ht="38.25" x14ac:dyDescent="0.2">
      <c r="A11612" s="36" t="s">
        <v>24155</v>
      </c>
      <c r="B11612" s="36" t="s">
        <v>36594</v>
      </c>
    </row>
    <row r="11613" spans="1:2" ht="25.5" x14ac:dyDescent="0.2">
      <c r="A11613" s="36" t="s">
        <v>24156</v>
      </c>
      <c r="B11613" s="36" t="s">
        <v>36595</v>
      </c>
    </row>
    <row r="11614" spans="1:2" ht="51" x14ac:dyDescent="0.2">
      <c r="A11614" s="36" t="s">
        <v>24157</v>
      </c>
      <c r="B11614" s="36" t="s">
        <v>36596</v>
      </c>
    </row>
    <row r="11615" spans="1:2" ht="38.25" x14ac:dyDescent="0.2">
      <c r="A11615" s="36" t="s">
        <v>24158</v>
      </c>
      <c r="B11615" s="36" t="s">
        <v>36597</v>
      </c>
    </row>
    <row r="11616" spans="1:2" ht="38.25" x14ac:dyDescent="0.2">
      <c r="A11616" s="36" t="s">
        <v>24159</v>
      </c>
      <c r="B11616" s="36" t="s">
        <v>36598</v>
      </c>
    </row>
    <row r="11617" spans="1:2" ht="25.5" x14ac:dyDescent="0.2">
      <c r="A11617" s="36" t="s">
        <v>24160</v>
      </c>
      <c r="B11617" s="36" t="s">
        <v>36599</v>
      </c>
    </row>
    <row r="11618" spans="1:2" ht="38.25" x14ac:dyDescent="0.2">
      <c r="A11618" s="36" t="s">
        <v>24161</v>
      </c>
      <c r="B11618" s="36" t="s">
        <v>36600</v>
      </c>
    </row>
    <row r="11619" spans="1:2" ht="38.25" x14ac:dyDescent="0.2">
      <c r="A11619" s="36" t="s">
        <v>24162</v>
      </c>
      <c r="B11619" s="36" t="s">
        <v>36601</v>
      </c>
    </row>
    <row r="11620" spans="1:2" ht="38.25" x14ac:dyDescent="0.2">
      <c r="A11620" s="36" t="s">
        <v>24163</v>
      </c>
      <c r="B11620" s="36" t="s">
        <v>36602</v>
      </c>
    </row>
    <row r="11621" spans="1:2" ht="25.5" x14ac:dyDescent="0.2">
      <c r="A11621" s="36" t="s">
        <v>24164</v>
      </c>
      <c r="B11621" s="36" t="s">
        <v>36603</v>
      </c>
    </row>
    <row r="11622" spans="1:2" ht="38.25" x14ac:dyDescent="0.2">
      <c r="A11622" s="36" t="s">
        <v>24165</v>
      </c>
      <c r="B11622" s="36" t="s">
        <v>36604</v>
      </c>
    </row>
    <row r="11623" spans="1:2" ht="51" x14ac:dyDescent="0.2">
      <c r="A11623" s="36" t="s">
        <v>24166</v>
      </c>
      <c r="B11623" s="36" t="s">
        <v>36605</v>
      </c>
    </row>
    <row r="11624" spans="1:2" ht="51" x14ac:dyDescent="0.2">
      <c r="A11624" s="36" t="s">
        <v>24167</v>
      </c>
      <c r="B11624" s="36" t="s">
        <v>36606</v>
      </c>
    </row>
    <row r="11625" spans="1:2" ht="51" x14ac:dyDescent="0.2">
      <c r="A11625" s="36" t="s">
        <v>24168</v>
      </c>
      <c r="B11625" s="36" t="s">
        <v>36607</v>
      </c>
    </row>
    <row r="11626" spans="1:2" ht="38.25" x14ac:dyDescent="0.2">
      <c r="A11626" s="36" t="s">
        <v>24169</v>
      </c>
      <c r="B11626" s="36" t="s">
        <v>36608</v>
      </c>
    </row>
    <row r="11627" spans="1:2" ht="25.5" x14ac:dyDescent="0.2">
      <c r="A11627" s="36" t="s">
        <v>24170</v>
      </c>
      <c r="B11627" s="36" t="s">
        <v>36609</v>
      </c>
    </row>
    <row r="11628" spans="1:2" ht="38.25" x14ac:dyDescent="0.2">
      <c r="A11628" s="36" t="s">
        <v>24171</v>
      </c>
      <c r="B11628" s="36" t="s">
        <v>36610</v>
      </c>
    </row>
    <row r="11629" spans="1:2" ht="38.25" x14ac:dyDescent="0.2">
      <c r="A11629" s="36" t="s">
        <v>24172</v>
      </c>
      <c r="B11629" s="36" t="s">
        <v>36611</v>
      </c>
    </row>
    <row r="11630" spans="1:2" ht="38.25" x14ac:dyDescent="0.2">
      <c r="A11630" s="36" t="s">
        <v>24173</v>
      </c>
      <c r="B11630" s="36" t="s">
        <v>36612</v>
      </c>
    </row>
    <row r="11631" spans="1:2" ht="25.5" x14ac:dyDescent="0.2">
      <c r="A11631" s="36" t="s">
        <v>24174</v>
      </c>
      <c r="B11631" s="36" t="s">
        <v>36613</v>
      </c>
    </row>
    <row r="11632" spans="1:2" ht="38.25" x14ac:dyDescent="0.2">
      <c r="A11632" s="36" t="s">
        <v>24175</v>
      </c>
      <c r="B11632" s="36" t="s">
        <v>36614</v>
      </c>
    </row>
    <row r="11633" spans="1:2" x14ac:dyDescent="0.2">
      <c r="A11633" s="36" t="s">
        <v>24176</v>
      </c>
      <c r="B11633" s="36" t="s">
        <v>36615</v>
      </c>
    </row>
    <row r="11634" spans="1:2" x14ac:dyDescent="0.2">
      <c r="A11634" s="36" t="s">
        <v>24177</v>
      </c>
      <c r="B11634" s="36" t="s">
        <v>36616</v>
      </c>
    </row>
    <row r="11635" spans="1:2" x14ac:dyDescent="0.2">
      <c r="A11635" s="36" t="s">
        <v>24178</v>
      </c>
      <c r="B11635" s="36" t="s">
        <v>36617</v>
      </c>
    </row>
    <row r="11636" spans="1:2" x14ac:dyDescent="0.2">
      <c r="A11636" s="36" t="s">
        <v>24179</v>
      </c>
      <c r="B11636" s="36" t="s">
        <v>36618</v>
      </c>
    </row>
    <row r="11637" spans="1:2" ht="25.5" x14ac:dyDescent="0.2">
      <c r="A11637" s="36" t="s">
        <v>24180</v>
      </c>
      <c r="B11637" s="36" t="s">
        <v>36619</v>
      </c>
    </row>
    <row r="11638" spans="1:2" x14ac:dyDescent="0.2">
      <c r="A11638" s="36" t="s">
        <v>24181</v>
      </c>
      <c r="B11638" s="36" t="s">
        <v>36620</v>
      </c>
    </row>
    <row r="11639" spans="1:2" ht="25.5" x14ac:dyDescent="0.2">
      <c r="A11639" s="36" t="s">
        <v>24182</v>
      </c>
      <c r="B11639" s="36" t="s">
        <v>36621</v>
      </c>
    </row>
    <row r="11640" spans="1:2" ht="38.25" x14ac:dyDescent="0.2">
      <c r="A11640" s="36" t="s">
        <v>24183</v>
      </c>
      <c r="B11640" s="36" t="s">
        <v>36622</v>
      </c>
    </row>
    <row r="11641" spans="1:2" ht="38.25" x14ac:dyDescent="0.2">
      <c r="A11641" s="36" t="s">
        <v>24184</v>
      </c>
      <c r="B11641" s="36" t="s">
        <v>36623</v>
      </c>
    </row>
    <row r="11642" spans="1:2" ht="38.25" x14ac:dyDescent="0.2">
      <c r="A11642" s="36" t="s">
        <v>24185</v>
      </c>
      <c r="B11642" s="36" t="s">
        <v>36624</v>
      </c>
    </row>
    <row r="11643" spans="1:2" ht="38.25" x14ac:dyDescent="0.2">
      <c r="A11643" s="36" t="s">
        <v>24186</v>
      </c>
      <c r="B11643" s="36" t="s">
        <v>36625</v>
      </c>
    </row>
    <row r="11644" spans="1:2" ht="38.25" x14ac:dyDescent="0.2">
      <c r="A11644" s="36" t="s">
        <v>24187</v>
      </c>
      <c r="B11644" s="36" t="s">
        <v>36626</v>
      </c>
    </row>
    <row r="11645" spans="1:2" ht="38.25" x14ac:dyDescent="0.2">
      <c r="A11645" s="36" t="s">
        <v>24188</v>
      </c>
      <c r="B11645" s="36" t="s">
        <v>36627</v>
      </c>
    </row>
    <row r="11646" spans="1:2" x14ac:dyDescent="0.2">
      <c r="A11646" s="36" t="s">
        <v>24189</v>
      </c>
      <c r="B11646" s="36" t="s">
        <v>36628</v>
      </c>
    </row>
    <row r="11647" spans="1:2" x14ac:dyDescent="0.2">
      <c r="A11647" s="36" t="s">
        <v>24190</v>
      </c>
      <c r="B11647" s="36" t="s">
        <v>36629</v>
      </c>
    </row>
    <row r="11648" spans="1:2" ht="25.5" x14ac:dyDescent="0.2">
      <c r="A11648" s="36" t="s">
        <v>24191</v>
      </c>
      <c r="B11648" s="36" t="s">
        <v>36630</v>
      </c>
    </row>
    <row r="11649" spans="1:2" ht="25.5" x14ac:dyDescent="0.2">
      <c r="A11649" s="36" t="s">
        <v>24192</v>
      </c>
      <c r="B11649" s="36" t="s">
        <v>36631</v>
      </c>
    </row>
    <row r="11650" spans="1:2" ht="38.25" x14ac:dyDescent="0.2">
      <c r="A11650" s="36" t="s">
        <v>24193</v>
      </c>
      <c r="B11650" s="36" t="s">
        <v>36632</v>
      </c>
    </row>
    <row r="11651" spans="1:2" ht="25.5" x14ac:dyDescent="0.2">
      <c r="A11651" s="36" t="s">
        <v>24194</v>
      </c>
      <c r="B11651" s="36" t="s">
        <v>36633</v>
      </c>
    </row>
    <row r="11652" spans="1:2" ht="38.25" x14ac:dyDescent="0.2">
      <c r="A11652" s="36" t="s">
        <v>24195</v>
      </c>
      <c r="B11652" s="36" t="s">
        <v>36634</v>
      </c>
    </row>
    <row r="11653" spans="1:2" ht="25.5" x14ac:dyDescent="0.2">
      <c r="A11653" s="36" t="s">
        <v>24196</v>
      </c>
      <c r="B11653" s="36" t="s">
        <v>36635</v>
      </c>
    </row>
    <row r="11654" spans="1:2" ht="51" x14ac:dyDescent="0.2">
      <c r="A11654" s="36" t="s">
        <v>24197</v>
      </c>
      <c r="B11654" s="36" t="s">
        <v>36636</v>
      </c>
    </row>
    <row r="11655" spans="1:2" ht="38.25" x14ac:dyDescent="0.2">
      <c r="A11655" s="36" t="s">
        <v>24198</v>
      </c>
      <c r="B11655" s="36" t="s">
        <v>36637</v>
      </c>
    </row>
    <row r="11656" spans="1:2" x14ac:dyDescent="0.2">
      <c r="A11656" s="36" t="s">
        <v>24199</v>
      </c>
      <c r="B11656" s="36" t="s">
        <v>36638</v>
      </c>
    </row>
    <row r="11657" spans="1:2" ht="51" x14ac:dyDescent="0.2">
      <c r="A11657" s="36" t="s">
        <v>24200</v>
      </c>
      <c r="B11657" s="36" t="s">
        <v>36639</v>
      </c>
    </row>
    <row r="11658" spans="1:2" x14ac:dyDescent="0.2">
      <c r="A11658" s="36" t="s">
        <v>24201</v>
      </c>
      <c r="B11658" s="36" t="s">
        <v>36640</v>
      </c>
    </row>
    <row r="11659" spans="1:2" x14ac:dyDescent="0.2">
      <c r="A11659" s="36" t="s">
        <v>24202</v>
      </c>
      <c r="B11659" s="36" t="s">
        <v>36641</v>
      </c>
    </row>
    <row r="11660" spans="1:2" ht="51" x14ac:dyDescent="0.2">
      <c r="A11660" s="36" t="s">
        <v>24203</v>
      </c>
      <c r="B11660" s="36" t="s">
        <v>36642</v>
      </c>
    </row>
    <row r="11661" spans="1:2" ht="51" x14ac:dyDescent="0.2">
      <c r="A11661" s="36" t="s">
        <v>24204</v>
      </c>
      <c r="B11661" s="36" t="s">
        <v>36643</v>
      </c>
    </row>
    <row r="11662" spans="1:2" ht="38.25" x14ac:dyDescent="0.2">
      <c r="A11662" s="36" t="s">
        <v>24205</v>
      </c>
      <c r="B11662" s="36" t="s">
        <v>36644</v>
      </c>
    </row>
    <row r="11663" spans="1:2" ht="51" x14ac:dyDescent="0.2">
      <c r="A11663" s="36" t="s">
        <v>24206</v>
      </c>
      <c r="B11663" s="36" t="s">
        <v>36645</v>
      </c>
    </row>
    <row r="11664" spans="1:2" ht="51" x14ac:dyDescent="0.2">
      <c r="A11664" s="36" t="s">
        <v>24207</v>
      </c>
      <c r="B11664" s="36" t="s">
        <v>36646</v>
      </c>
    </row>
    <row r="11665" spans="1:2" ht="38.25" x14ac:dyDescent="0.2">
      <c r="A11665" s="36" t="s">
        <v>24208</v>
      </c>
      <c r="B11665" s="36" t="s">
        <v>36647</v>
      </c>
    </row>
    <row r="11666" spans="1:2" ht="51" x14ac:dyDescent="0.2">
      <c r="A11666" s="36" t="s">
        <v>24209</v>
      </c>
      <c r="B11666" s="36" t="s">
        <v>36648</v>
      </c>
    </row>
    <row r="11667" spans="1:2" ht="38.25" x14ac:dyDescent="0.2">
      <c r="A11667" s="36" t="s">
        <v>24210</v>
      </c>
      <c r="B11667" s="36" t="s">
        <v>36649</v>
      </c>
    </row>
    <row r="11668" spans="1:2" ht="38.25" x14ac:dyDescent="0.2">
      <c r="A11668" s="36" t="s">
        <v>24211</v>
      </c>
      <c r="B11668" s="36" t="s">
        <v>36650</v>
      </c>
    </row>
    <row r="11669" spans="1:2" ht="38.25" x14ac:dyDescent="0.2">
      <c r="A11669" s="36" t="s">
        <v>24212</v>
      </c>
      <c r="B11669" s="36" t="s">
        <v>36651</v>
      </c>
    </row>
    <row r="11670" spans="1:2" ht="51" x14ac:dyDescent="0.2">
      <c r="A11670" s="36" t="s">
        <v>24213</v>
      </c>
      <c r="B11670" s="36" t="s">
        <v>36652</v>
      </c>
    </row>
    <row r="11671" spans="1:2" ht="38.25" x14ac:dyDescent="0.2">
      <c r="A11671" s="36" t="s">
        <v>24214</v>
      </c>
      <c r="B11671" s="36" t="s">
        <v>36653</v>
      </c>
    </row>
    <row r="11672" spans="1:2" ht="38.25" x14ac:dyDescent="0.2">
      <c r="A11672" s="36" t="s">
        <v>24215</v>
      </c>
      <c r="B11672" s="36" t="s">
        <v>36654</v>
      </c>
    </row>
    <row r="11673" spans="1:2" ht="38.25" x14ac:dyDescent="0.2">
      <c r="A11673" s="36" t="s">
        <v>24216</v>
      </c>
      <c r="B11673" s="36" t="s">
        <v>36655</v>
      </c>
    </row>
    <row r="11674" spans="1:2" ht="38.25" x14ac:dyDescent="0.2">
      <c r="A11674" s="36" t="s">
        <v>24217</v>
      </c>
      <c r="B11674" s="36" t="s">
        <v>36656</v>
      </c>
    </row>
    <row r="11675" spans="1:2" ht="51" x14ac:dyDescent="0.2">
      <c r="A11675" s="36" t="s">
        <v>24218</v>
      </c>
      <c r="B11675" s="36" t="s">
        <v>36657</v>
      </c>
    </row>
    <row r="11676" spans="1:2" ht="51" x14ac:dyDescent="0.2">
      <c r="A11676" s="36" t="s">
        <v>24219</v>
      </c>
      <c r="B11676" s="36" t="s">
        <v>36658</v>
      </c>
    </row>
    <row r="11677" spans="1:2" ht="51" x14ac:dyDescent="0.2">
      <c r="A11677" s="36" t="s">
        <v>24220</v>
      </c>
      <c r="B11677" s="36" t="s">
        <v>36659</v>
      </c>
    </row>
    <row r="11678" spans="1:2" ht="38.25" x14ac:dyDescent="0.2">
      <c r="A11678" s="36" t="s">
        <v>24221</v>
      </c>
      <c r="B11678" s="36" t="s">
        <v>36660</v>
      </c>
    </row>
    <row r="11679" spans="1:2" ht="51" x14ac:dyDescent="0.2">
      <c r="A11679" s="36" t="s">
        <v>24222</v>
      </c>
      <c r="B11679" s="36" t="s">
        <v>36661</v>
      </c>
    </row>
    <row r="11680" spans="1:2" ht="38.25" x14ac:dyDescent="0.2">
      <c r="A11680" s="36" t="s">
        <v>24223</v>
      </c>
      <c r="B11680" s="36" t="s">
        <v>36662</v>
      </c>
    </row>
    <row r="11681" spans="1:2" ht="51" x14ac:dyDescent="0.2">
      <c r="A11681" s="36" t="s">
        <v>24224</v>
      </c>
      <c r="B11681" s="36" t="s">
        <v>36663</v>
      </c>
    </row>
    <row r="11682" spans="1:2" ht="38.25" x14ac:dyDescent="0.2">
      <c r="A11682" s="36" t="s">
        <v>24225</v>
      </c>
      <c r="B11682" s="36" t="s">
        <v>36664</v>
      </c>
    </row>
    <row r="11683" spans="1:2" ht="38.25" x14ac:dyDescent="0.2">
      <c r="A11683" s="36" t="s">
        <v>24226</v>
      </c>
      <c r="B11683" s="36" t="s">
        <v>36665</v>
      </c>
    </row>
    <row r="11684" spans="1:2" ht="51" x14ac:dyDescent="0.2">
      <c r="A11684" s="36" t="s">
        <v>24227</v>
      </c>
      <c r="B11684" s="36" t="s">
        <v>36666</v>
      </c>
    </row>
    <row r="11685" spans="1:2" ht="38.25" x14ac:dyDescent="0.2">
      <c r="A11685" s="36" t="s">
        <v>24228</v>
      </c>
      <c r="B11685" s="36" t="s">
        <v>36667</v>
      </c>
    </row>
    <row r="11686" spans="1:2" ht="51" x14ac:dyDescent="0.2">
      <c r="A11686" s="36" t="s">
        <v>24229</v>
      </c>
      <c r="B11686" s="36" t="s">
        <v>36668</v>
      </c>
    </row>
    <row r="11687" spans="1:2" ht="38.25" x14ac:dyDescent="0.2">
      <c r="A11687" s="36" t="s">
        <v>24230</v>
      </c>
      <c r="B11687" s="36" t="s">
        <v>36669</v>
      </c>
    </row>
    <row r="11688" spans="1:2" ht="38.25" x14ac:dyDescent="0.2">
      <c r="A11688" s="36" t="s">
        <v>24231</v>
      </c>
      <c r="B11688" s="36" t="s">
        <v>36670</v>
      </c>
    </row>
    <row r="11689" spans="1:2" ht="51" x14ac:dyDescent="0.2">
      <c r="A11689" s="36" t="s">
        <v>24232</v>
      </c>
      <c r="B11689" s="36" t="s">
        <v>36671</v>
      </c>
    </row>
    <row r="11690" spans="1:2" ht="51" x14ac:dyDescent="0.2">
      <c r="A11690" s="36" t="s">
        <v>24233</v>
      </c>
      <c r="B11690" s="36" t="s">
        <v>36672</v>
      </c>
    </row>
    <row r="11691" spans="1:2" ht="25.5" x14ac:dyDescent="0.2">
      <c r="A11691" s="36" t="s">
        <v>24234</v>
      </c>
      <c r="B11691" s="36" t="s">
        <v>36673</v>
      </c>
    </row>
    <row r="11692" spans="1:2" ht="51" x14ac:dyDescent="0.2">
      <c r="A11692" s="36" t="s">
        <v>24235</v>
      </c>
      <c r="B11692" s="36" t="s">
        <v>36674</v>
      </c>
    </row>
    <row r="11693" spans="1:2" ht="38.25" x14ac:dyDescent="0.2">
      <c r="A11693" s="36" t="s">
        <v>24236</v>
      </c>
      <c r="B11693" s="36" t="s">
        <v>36675</v>
      </c>
    </row>
    <row r="11694" spans="1:2" ht="38.25" x14ac:dyDescent="0.2">
      <c r="A11694" s="36" t="s">
        <v>24237</v>
      </c>
      <c r="B11694" s="36" t="s">
        <v>36676</v>
      </c>
    </row>
    <row r="11695" spans="1:2" ht="38.25" x14ac:dyDescent="0.2">
      <c r="A11695" s="36" t="s">
        <v>24238</v>
      </c>
      <c r="B11695" s="36" t="s">
        <v>36677</v>
      </c>
    </row>
    <row r="11696" spans="1:2" ht="38.25" x14ac:dyDescent="0.2">
      <c r="A11696" s="36" t="s">
        <v>24239</v>
      </c>
      <c r="B11696" s="36" t="s">
        <v>36678</v>
      </c>
    </row>
    <row r="11697" spans="1:2" ht="51" x14ac:dyDescent="0.2">
      <c r="A11697" s="36" t="s">
        <v>24240</v>
      </c>
      <c r="B11697" s="36" t="s">
        <v>36679</v>
      </c>
    </row>
    <row r="11698" spans="1:2" ht="38.25" x14ac:dyDescent="0.2">
      <c r="A11698" s="36" t="s">
        <v>24241</v>
      </c>
      <c r="B11698" s="36" t="s">
        <v>36680</v>
      </c>
    </row>
    <row r="11699" spans="1:2" ht="51" x14ac:dyDescent="0.2">
      <c r="A11699" s="36" t="s">
        <v>24242</v>
      </c>
      <c r="B11699" s="36" t="s">
        <v>36681</v>
      </c>
    </row>
    <row r="11700" spans="1:2" ht="51" x14ac:dyDescent="0.2">
      <c r="A11700" s="36" t="s">
        <v>24243</v>
      </c>
      <c r="B11700" s="36" t="s">
        <v>36682</v>
      </c>
    </row>
    <row r="11701" spans="1:2" ht="25.5" x14ac:dyDescent="0.2">
      <c r="A11701" s="36" t="s">
        <v>24244</v>
      </c>
      <c r="B11701" s="36" t="s">
        <v>36683</v>
      </c>
    </row>
    <row r="11702" spans="1:2" ht="51" x14ac:dyDescent="0.2">
      <c r="A11702" s="36" t="s">
        <v>24245</v>
      </c>
      <c r="B11702" s="36" t="s">
        <v>36684</v>
      </c>
    </row>
    <row r="11703" spans="1:2" ht="38.25" x14ac:dyDescent="0.2">
      <c r="A11703" s="36" t="s">
        <v>24246</v>
      </c>
      <c r="B11703" s="36" t="s">
        <v>36685</v>
      </c>
    </row>
    <row r="11704" spans="1:2" ht="38.25" x14ac:dyDescent="0.2">
      <c r="A11704" s="36" t="s">
        <v>24247</v>
      </c>
      <c r="B11704" s="36" t="s">
        <v>36686</v>
      </c>
    </row>
    <row r="11705" spans="1:2" ht="51" x14ac:dyDescent="0.2">
      <c r="A11705" s="36" t="s">
        <v>24248</v>
      </c>
      <c r="B11705" s="36" t="s">
        <v>36687</v>
      </c>
    </row>
    <row r="11706" spans="1:2" ht="38.25" x14ac:dyDescent="0.2">
      <c r="A11706" s="36" t="s">
        <v>24249</v>
      </c>
      <c r="B11706" s="36" t="s">
        <v>36688</v>
      </c>
    </row>
    <row r="11707" spans="1:2" ht="51" x14ac:dyDescent="0.2">
      <c r="A11707" s="36" t="s">
        <v>24250</v>
      </c>
      <c r="B11707" s="36" t="s">
        <v>36689</v>
      </c>
    </row>
    <row r="11708" spans="1:2" ht="51" x14ac:dyDescent="0.2">
      <c r="A11708" s="36" t="s">
        <v>24251</v>
      </c>
      <c r="B11708" s="36" t="s">
        <v>36690</v>
      </c>
    </row>
    <row r="11709" spans="1:2" ht="38.25" x14ac:dyDescent="0.2">
      <c r="A11709" s="36" t="s">
        <v>24252</v>
      </c>
      <c r="B11709" s="36" t="s">
        <v>36691</v>
      </c>
    </row>
    <row r="11710" spans="1:2" ht="51" x14ac:dyDescent="0.2">
      <c r="A11710" s="36" t="s">
        <v>24253</v>
      </c>
      <c r="B11710" s="36" t="s">
        <v>36692</v>
      </c>
    </row>
    <row r="11711" spans="1:2" ht="51" x14ac:dyDescent="0.2">
      <c r="A11711" s="36" t="s">
        <v>24254</v>
      </c>
      <c r="B11711" s="36" t="s">
        <v>36693</v>
      </c>
    </row>
    <row r="11712" spans="1:2" ht="51" x14ac:dyDescent="0.2">
      <c r="A11712" s="36" t="s">
        <v>24255</v>
      </c>
      <c r="B11712" s="36" t="s">
        <v>36694</v>
      </c>
    </row>
    <row r="11713" spans="1:2" ht="25.5" x14ac:dyDescent="0.2">
      <c r="A11713" s="36" t="s">
        <v>24256</v>
      </c>
      <c r="B11713" s="36" t="s">
        <v>36695</v>
      </c>
    </row>
    <row r="11714" spans="1:2" ht="51" x14ac:dyDescent="0.2">
      <c r="A11714" s="36" t="s">
        <v>24257</v>
      </c>
      <c r="B11714" s="36" t="s">
        <v>36696</v>
      </c>
    </row>
    <row r="11715" spans="1:2" ht="38.25" x14ac:dyDescent="0.2">
      <c r="A11715" s="36" t="s">
        <v>24258</v>
      </c>
      <c r="B11715" s="36" t="s">
        <v>36697</v>
      </c>
    </row>
    <row r="11716" spans="1:2" ht="38.25" x14ac:dyDescent="0.2">
      <c r="A11716" s="36" t="s">
        <v>24259</v>
      </c>
      <c r="B11716" s="36" t="s">
        <v>36698</v>
      </c>
    </row>
    <row r="11717" spans="1:2" ht="38.25" x14ac:dyDescent="0.2">
      <c r="A11717" s="36" t="s">
        <v>24260</v>
      </c>
      <c r="B11717" s="36" t="s">
        <v>36699</v>
      </c>
    </row>
    <row r="11718" spans="1:2" ht="25.5" x14ac:dyDescent="0.2">
      <c r="A11718" s="36" t="s">
        <v>24261</v>
      </c>
      <c r="B11718" s="36" t="s">
        <v>36700</v>
      </c>
    </row>
    <row r="11719" spans="1:2" x14ac:dyDescent="0.2">
      <c r="A11719" s="36" t="s">
        <v>24262</v>
      </c>
      <c r="B11719" s="36" t="s">
        <v>36701</v>
      </c>
    </row>
    <row r="11720" spans="1:2" ht="38.25" x14ac:dyDescent="0.2">
      <c r="A11720" s="36" t="s">
        <v>24263</v>
      </c>
      <c r="B11720" s="36" t="s">
        <v>36702</v>
      </c>
    </row>
    <row r="11721" spans="1:2" ht="25.5" x14ac:dyDescent="0.2">
      <c r="A11721" s="36" t="s">
        <v>24264</v>
      </c>
      <c r="B11721" s="36" t="s">
        <v>36703</v>
      </c>
    </row>
    <row r="11722" spans="1:2" ht="25.5" x14ac:dyDescent="0.2">
      <c r="A11722" s="36" t="s">
        <v>24265</v>
      </c>
      <c r="B11722" s="36" t="s">
        <v>36704</v>
      </c>
    </row>
    <row r="11723" spans="1:2" ht="38.25" x14ac:dyDescent="0.2">
      <c r="A11723" s="36" t="s">
        <v>24266</v>
      </c>
      <c r="B11723" s="36" t="s">
        <v>36705</v>
      </c>
    </row>
    <row r="11724" spans="1:2" ht="25.5" x14ac:dyDescent="0.2">
      <c r="A11724" s="36" t="s">
        <v>24267</v>
      </c>
      <c r="B11724" s="36" t="s">
        <v>36706</v>
      </c>
    </row>
    <row r="11725" spans="1:2" x14ac:dyDescent="0.2">
      <c r="A11725" s="36" t="s">
        <v>24268</v>
      </c>
      <c r="B11725" s="36" t="s">
        <v>36707</v>
      </c>
    </row>
    <row r="11726" spans="1:2" x14ac:dyDescent="0.2">
      <c r="A11726" s="36" t="s">
        <v>24269</v>
      </c>
      <c r="B11726" s="36" t="s">
        <v>36708</v>
      </c>
    </row>
    <row r="11727" spans="1:2" x14ac:dyDescent="0.2">
      <c r="A11727" s="36" t="s">
        <v>24270</v>
      </c>
      <c r="B11727" s="36" t="s">
        <v>36709</v>
      </c>
    </row>
    <row r="11728" spans="1:2" x14ac:dyDescent="0.2">
      <c r="A11728" s="36" t="s">
        <v>24271</v>
      </c>
      <c r="B11728" s="36" t="s">
        <v>36710</v>
      </c>
    </row>
    <row r="11729" spans="1:2" x14ac:dyDescent="0.2">
      <c r="A11729" s="36" t="s">
        <v>24272</v>
      </c>
      <c r="B11729" s="36" t="s">
        <v>36711</v>
      </c>
    </row>
    <row r="11730" spans="1:2" ht="25.5" x14ac:dyDescent="0.2">
      <c r="A11730" s="36" t="s">
        <v>24273</v>
      </c>
      <c r="B11730" s="36" t="s">
        <v>36712</v>
      </c>
    </row>
    <row r="11731" spans="1:2" ht="25.5" x14ac:dyDescent="0.2">
      <c r="A11731" s="36" t="s">
        <v>24274</v>
      </c>
      <c r="B11731" s="36" t="s">
        <v>36713</v>
      </c>
    </row>
    <row r="11732" spans="1:2" x14ac:dyDescent="0.2">
      <c r="A11732" s="36" t="s">
        <v>24275</v>
      </c>
      <c r="B11732" s="36" t="s">
        <v>36714</v>
      </c>
    </row>
    <row r="11733" spans="1:2" x14ac:dyDescent="0.2">
      <c r="A11733" s="36" t="s">
        <v>24276</v>
      </c>
      <c r="B11733" s="36" t="s">
        <v>36715</v>
      </c>
    </row>
    <row r="11734" spans="1:2" x14ac:dyDescent="0.2">
      <c r="A11734" s="36" t="s">
        <v>24277</v>
      </c>
      <c r="B11734" s="36" t="s">
        <v>36716</v>
      </c>
    </row>
    <row r="11735" spans="1:2" x14ac:dyDescent="0.2">
      <c r="A11735" s="36" t="s">
        <v>24278</v>
      </c>
      <c r="B11735" s="36" t="s">
        <v>36717</v>
      </c>
    </row>
    <row r="11736" spans="1:2" x14ac:dyDescent="0.2">
      <c r="A11736" s="36" t="s">
        <v>24279</v>
      </c>
      <c r="B11736" s="36" t="s">
        <v>36718</v>
      </c>
    </row>
    <row r="11737" spans="1:2" x14ac:dyDescent="0.2">
      <c r="A11737" s="36" t="s">
        <v>24280</v>
      </c>
      <c r="B11737" s="36" t="s">
        <v>36719</v>
      </c>
    </row>
    <row r="11738" spans="1:2" x14ac:dyDescent="0.2">
      <c r="A11738" s="36" t="s">
        <v>12388</v>
      </c>
      <c r="B11738" s="36" t="s">
        <v>36720</v>
      </c>
    </row>
    <row r="11739" spans="1:2" ht="25.5" x14ac:dyDescent="0.2">
      <c r="A11739" s="36" t="s">
        <v>12390</v>
      </c>
      <c r="B11739" s="36" t="s">
        <v>36721</v>
      </c>
    </row>
    <row r="11740" spans="1:2" ht="25.5" x14ac:dyDescent="0.2">
      <c r="A11740" s="36" t="s">
        <v>24281</v>
      </c>
      <c r="B11740" s="36" t="s">
        <v>36722</v>
      </c>
    </row>
    <row r="11741" spans="1:2" x14ac:dyDescent="0.2">
      <c r="A11741" s="36" t="s">
        <v>24282</v>
      </c>
      <c r="B11741" s="36" t="s">
        <v>36723</v>
      </c>
    </row>
    <row r="11742" spans="1:2" x14ac:dyDescent="0.2">
      <c r="A11742" s="36" t="s">
        <v>24283</v>
      </c>
      <c r="B11742" s="36" t="s">
        <v>36724</v>
      </c>
    </row>
    <row r="11743" spans="1:2" x14ac:dyDescent="0.2">
      <c r="A11743" s="36" t="s">
        <v>24284</v>
      </c>
      <c r="B11743" s="36" t="s">
        <v>36725</v>
      </c>
    </row>
    <row r="11744" spans="1:2" ht="25.5" x14ac:dyDescent="0.2">
      <c r="A11744" s="36" t="s">
        <v>24285</v>
      </c>
      <c r="B11744" s="36" t="s">
        <v>36726</v>
      </c>
    </row>
    <row r="11745" spans="1:2" x14ac:dyDescent="0.2">
      <c r="A11745" s="36" t="s">
        <v>24286</v>
      </c>
      <c r="B11745" s="36" t="s">
        <v>36727</v>
      </c>
    </row>
    <row r="11746" spans="1:2" x14ac:dyDescent="0.2">
      <c r="A11746" s="36" t="s">
        <v>24287</v>
      </c>
      <c r="B11746" s="36" t="s">
        <v>36728</v>
      </c>
    </row>
    <row r="11747" spans="1:2" x14ac:dyDescent="0.2">
      <c r="A11747" s="36" t="s">
        <v>24288</v>
      </c>
      <c r="B11747" s="36" t="s">
        <v>36729</v>
      </c>
    </row>
    <row r="11748" spans="1:2" x14ac:dyDescent="0.2">
      <c r="A11748" s="36" t="s">
        <v>24289</v>
      </c>
      <c r="B11748" s="36" t="s">
        <v>36730</v>
      </c>
    </row>
    <row r="11749" spans="1:2" x14ac:dyDescent="0.2">
      <c r="A11749" s="36" t="s">
        <v>24290</v>
      </c>
      <c r="B11749" s="36" t="s">
        <v>36731</v>
      </c>
    </row>
    <row r="11750" spans="1:2" x14ac:dyDescent="0.2">
      <c r="A11750" s="36" t="s">
        <v>24291</v>
      </c>
      <c r="B11750" s="36" t="s">
        <v>36732</v>
      </c>
    </row>
    <row r="11751" spans="1:2" x14ac:dyDescent="0.2">
      <c r="A11751" s="36" t="s">
        <v>24292</v>
      </c>
      <c r="B11751" s="36" t="s">
        <v>36733</v>
      </c>
    </row>
    <row r="11752" spans="1:2" x14ac:dyDescent="0.2">
      <c r="A11752" s="36" t="s">
        <v>24293</v>
      </c>
      <c r="B11752" s="36" t="s">
        <v>36734</v>
      </c>
    </row>
    <row r="11753" spans="1:2" x14ac:dyDescent="0.2">
      <c r="A11753" s="36" t="s">
        <v>24294</v>
      </c>
      <c r="B11753" s="36" t="s">
        <v>36735</v>
      </c>
    </row>
    <row r="11754" spans="1:2" ht="25.5" x14ac:dyDescent="0.2">
      <c r="A11754" s="36" t="s">
        <v>24295</v>
      </c>
      <c r="B11754" s="36" t="s">
        <v>36736</v>
      </c>
    </row>
    <row r="11755" spans="1:2" x14ac:dyDescent="0.2">
      <c r="A11755" s="36" t="s">
        <v>24296</v>
      </c>
      <c r="B11755" s="36" t="s">
        <v>36737</v>
      </c>
    </row>
    <row r="11756" spans="1:2" x14ac:dyDescent="0.2">
      <c r="A11756" s="36" t="s">
        <v>24297</v>
      </c>
      <c r="B11756" s="36" t="s">
        <v>36738</v>
      </c>
    </row>
    <row r="11757" spans="1:2" x14ac:dyDescent="0.2">
      <c r="A11757" s="36" t="s">
        <v>24298</v>
      </c>
      <c r="B11757" s="36" t="s">
        <v>36739</v>
      </c>
    </row>
    <row r="11758" spans="1:2" x14ac:dyDescent="0.2">
      <c r="A11758" s="36" t="s">
        <v>24299</v>
      </c>
      <c r="B11758" s="36" t="s">
        <v>36740</v>
      </c>
    </row>
    <row r="11759" spans="1:2" x14ac:dyDescent="0.2">
      <c r="A11759" s="36" t="s">
        <v>24300</v>
      </c>
      <c r="B11759" s="36" t="s">
        <v>36741</v>
      </c>
    </row>
    <row r="11760" spans="1:2" x14ac:dyDescent="0.2">
      <c r="A11760" s="36" t="s">
        <v>24301</v>
      </c>
      <c r="B11760" s="36" t="s">
        <v>36742</v>
      </c>
    </row>
    <row r="11761" spans="1:2" x14ac:dyDescent="0.2">
      <c r="A11761" s="36" t="s">
        <v>24302</v>
      </c>
      <c r="B11761" s="36" t="s">
        <v>36743</v>
      </c>
    </row>
    <row r="11762" spans="1:2" x14ac:dyDescent="0.2">
      <c r="A11762" s="36" t="s">
        <v>24303</v>
      </c>
      <c r="B11762" s="36" t="s">
        <v>36744</v>
      </c>
    </row>
    <row r="11763" spans="1:2" x14ac:dyDescent="0.2">
      <c r="A11763" s="36" t="s">
        <v>24304</v>
      </c>
      <c r="B11763" s="36" t="s">
        <v>36745</v>
      </c>
    </row>
    <row r="11764" spans="1:2" x14ac:dyDescent="0.2">
      <c r="A11764" s="36" t="s">
        <v>24305</v>
      </c>
      <c r="B11764" s="36" t="s">
        <v>36746</v>
      </c>
    </row>
    <row r="11765" spans="1:2" x14ac:dyDescent="0.2">
      <c r="A11765" s="36" t="s">
        <v>24306</v>
      </c>
      <c r="B11765" s="36" t="s">
        <v>36747</v>
      </c>
    </row>
    <row r="11766" spans="1:2" x14ac:dyDescent="0.2">
      <c r="A11766" s="36" t="s">
        <v>24307</v>
      </c>
      <c r="B11766" s="36" t="s">
        <v>36748</v>
      </c>
    </row>
    <row r="11767" spans="1:2" x14ac:dyDescent="0.2">
      <c r="A11767" s="36" t="s">
        <v>24308</v>
      </c>
      <c r="B11767" s="36" t="s">
        <v>36749</v>
      </c>
    </row>
    <row r="11768" spans="1:2" x14ac:dyDescent="0.2">
      <c r="A11768" s="36" t="s">
        <v>24309</v>
      </c>
      <c r="B11768" s="36" t="s">
        <v>36750</v>
      </c>
    </row>
    <row r="11769" spans="1:2" x14ac:dyDescent="0.2">
      <c r="A11769" s="36" t="s">
        <v>24310</v>
      </c>
      <c r="B11769" s="36" t="s">
        <v>36751</v>
      </c>
    </row>
    <row r="11770" spans="1:2" x14ac:dyDescent="0.2">
      <c r="A11770" s="36" t="s">
        <v>24311</v>
      </c>
      <c r="B11770" s="36" t="s">
        <v>36752</v>
      </c>
    </row>
    <row r="11771" spans="1:2" x14ac:dyDescent="0.2">
      <c r="A11771" s="36" t="s">
        <v>24312</v>
      </c>
      <c r="B11771" s="36" t="s">
        <v>36753</v>
      </c>
    </row>
    <row r="11772" spans="1:2" x14ac:dyDescent="0.2">
      <c r="A11772" s="36" t="s">
        <v>24313</v>
      </c>
      <c r="B11772" s="36" t="s">
        <v>36754</v>
      </c>
    </row>
    <row r="11773" spans="1:2" x14ac:dyDescent="0.2">
      <c r="A11773" s="36" t="s">
        <v>24314</v>
      </c>
      <c r="B11773" s="36" t="s">
        <v>36755</v>
      </c>
    </row>
    <row r="11774" spans="1:2" x14ac:dyDescent="0.2">
      <c r="A11774" s="36" t="s">
        <v>24315</v>
      </c>
      <c r="B11774" s="36" t="s">
        <v>36756</v>
      </c>
    </row>
    <row r="11775" spans="1:2" x14ac:dyDescent="0.2">
      <c r="A11775" s="36" t="s">
        <v>24316</v>
      </c>
      <c r="B11775" s="36" t="s">
        <v>36757</v>
      </c>
    </row>
    <row r="11776" spans="1:2" x14ac:dyDescent="0.2">
      <c r="A11776" s="36" t="s">
        <v>24317</v>
      </c>
      <c r="B11776" s="36" t="s">
        <v>36758</v>
      </c>
    </row>
    <row r="11777" spans="1:2" x14ac:dyDescent="0.2">
      <c r="A11777" s="36" t="s">
        <v>24318</v>
      </c>
      <c r="B11777" s="36" t="s">
        <v>36759</v>
      </c>
    </row>
    <row r="11778" spans="1:2" x14ac:dyDescent="0.2">
      <c r="A11778" s="36" t="s">
        <v>24319</v>
      </c>
      <c r="B11778" s="36" t="s">
        <v>36760</v>
      </c>
    </row>
    <row r="11779" spans="1:2" x14ac:dyDescent="0.2">
      <c r="A11779" s="36" t="s">
        <v>24320</v>
      </c>
      <c r="B11779" s="36" t="s">
        <v>36761</v>
      </c>
    </row>
    <row r="11780" spans="1:2" x14ac:dyDescent="0.2">
      <c r="A11780" s="36" t="s">
        <v>24321</v>
      </c>
      <c r="B11780" s="36" t="s">
        <v>36762</v>
      </c>
    </row>
    <row r="11781" spans="1:2" x14ac:dyDescent="0.2">
      <c r="A11781" s="36" t="s">
        <v>24322</v>
      </c>
      <c r="B11781" s="36" t="s">
        <v>36763</v>
      </c>
    </row>
    <row r="11782" spans="1:2" x14ac:dyDescent="0.2">
      <c r="A11782" s="36" t="s">
        <v>24323</v>
      </c>
      <c r="B11782" s="36" t="s">
        <v>36764</v>
      </c>
    </row>
    <row r="11783" spans="1:2" x14ac:dyDescent="0.2">
      <c r="A11783" s="36" t="s">
        <v>24324</v>
      </c>
      <c r="B11783" s="36" t="s">
        <v>36765</v>
      </c>
    </row>
    <row r="11784" spans="1:2" x14ac:dyDescent="0.2">
      <c r="A11784" s="36" t="s">
        <v>24325</v>
      </c>
      <c r="B11784" s="36" t="s">
        <v>36766</v>
      </c>
    </row>
    <row r="11785" spans="1:2" x14ac:dyDescent="0.2">
      <c r="A11785" s="36" t="s">
        <v>24326</v>
      </c>
      <c r="B11785" s="36" t="s">
        <v>36767</v>
      </c>
    </row>
    <row r="11786" spans="1:2" ht="25.5" x14ac:dyDescent="0.2">
      <c r="A11786" s="36" t="s">
        <v>24327</v>
      </c>
      <c r="B11786" s="36" t="s">
        <v>36768</v>
      </c>
    </row>
    <row r="11787" spans="1:2" x14ac:dyDescent="0.2">
      <c r="A11787" s="36" t="s">
        <v>24328</v>
      </c>
      <c r="B11787" s="36" t="s">
        <v>36769</v>
      </c>
    </row>
    <row r="11788" spans="1:2" ht="25.5" x14ac:dyDescent="0.2">
      <c r="A11788" s="36" t="s">
        <v>24329</v>
      </c>
      <c r="B11788" s="36" t="s">
        <v>36770</v>
      </c>
    </row>
    <row r="11789" spans="1:2" ht="25.5" x14ac:dyDescent="0.2">
      <c r="A11789" s="36" t="s">
        <v>24330</v>
      </c>
      <c r="B11789" s="36" t="s">
        <v>36771</v>
      </c>
    </row>
    <row r="11790" spans="1:2" ht="38.25" x14ac:dyDescent="0.2">
      <c r="A11790" s="36" t="s">
        <v>24331</v>
      </c>
      <c r="B11790" s="36" t="s">
        <v>36772</v>
      </c>
    </row>
    <row r="11791" spans="1:2" ht="25.5" x14ac:dyDescent="0.2">
      <c r="A11791" s="36" t="s">
        <v>24332</v>
      </c>
      <c r="B11791" s="36" t="s">
        <v>36773</v>
      </c>
    </row>
    <row r="11792" spans="1:2" x14ac:dyDescent="0.2">
      <c r="A11792" s="36" t="s">
        <v>24333</v>
      </c>
      <c r="B11792" s="36" t="s">
        <v>36774</v>
      </c>
    </row>
    <row r="11793" spans="1:2" x14ac:dyDescent="0.2">
      <c r="A11793" s="36" t="s">
        <v>24334</v>
      </c>
      <c r="B11793" s="36" t="s">
        <v>36775</v>
      </c>
    </row>
    <row r="11794" spans="1:2" x14ac:dyDescent="0.2">
      <c r="A11794" s="36" t="s">
        <v>24335</v>
      </c>
      <c r="B11794" s="36" t="s">
        <v>36776</v>
      </c>
    </row>
    <row r="11795" spans="1:2" x14ac:dyDescent="0.2">
      <c r="A11795" s="36" t="s">
        <v>24336</v>
      </c>
      <c r="B11795" s="36" t="s">
        <v>36777</v>
      </c>
    </row>
    <row r="11796" spans="1:2" x14ac:dyDescent="0.2">
      <c r="A11796" s="36" t="s">
        <v>24337</v>
      </c>
      <c r="B11796" s="36" t="s">
        <v>36778</v>
      </c>
    </row>
    <row r="11797" spans="1:2" x14ac:dyDescent="0.2">
      <c r="A11797" s="36" t="s">
        <v>24338</v>
      </c>
      <c r="B11797" s="36" t="s">
        <v>36779</v>
      </c>
    </row>
    <row r="11798" spans="1:2" x14ac:dyDescent="0.2">
      <c r="A11798" s="36" t="s">
        <v>24339</v>
      </c>
      <c r="B11798" s="36" t="s">
        <v>36780</v>
      </c>
    </row>
    <row r="11799" spans="1:2" x14ac:dyDescent="0.2">
      <c r="A11799" s="36" t="s">
        <v>24340</v>
      </c>
      <c r="B11799" s="36" t="s">
        <v>36781</v>
      </c>
    </row>
    <row r="11800" spans="1:2" x14ac:dyDescent="0.2">
      <c r="A11800" s="36" t="s">
        <v>24341</v>
      </c>
      <c r="B11800" s="36" t="s">
        <v>36782</v>
      </c>
    </row>
    <row r="11801" spans="1:2" x14ac:dyDescent="0.2">
      <c r="A11801" s="36" t="s">
        <v>24342</v>
      </c>
      <c r="B11801" s="36" t="s">
        <v>36783</v>
      </c>
    </row>
    <row r="11802" spans="1:2" ht="25.5" x14ac:dyDescent="0.2">
      <c r="A11802" s="36" t="s">
        <v>24343</v>
      </c>
      <c r="B11802" s="36" t="s">
        <v>36784</v>
      </c>
    </row>
    <row r="11803" spans="1:2" x14ac:dyDescent="0.2">
      <c r="A11803" s="36" t="s">
        <v>24344</v>
      </c>
      <c r="B11803" s="36" t="s">
        <v>36785</v>
      </c>
    </row>
    <row r="11804" spans="1:2" x14ac:dyDescent="0.2">
      <c r="A11804" s="36" t="s">
        <v>24345</v>
      </c>
      <c r="B11804" s="36" t="s">
        <v>36786</v>
      </c>
    </row>
    <row r="11805" spans="1:2" x14ac:dyDescent="0.2">
      <c r="A11805" s="36" t="s">
        <v>24346</v>
      </c>
      <c r="B11805" s="36" t="s">
        <v>36787</v>
      </c>
    </row>
    <row r="11806" spans="1:2" ht="25.5" x14ac:dyDescent="0.2">
      <c r="A11806" s="36" t="s">
        <v>24347</v>
      </c>
      <c r="B11806" s="36" t="s">
        <v>36788</v>
      </c>
    </row>
    <row r="11807" spans="1:2" ht="25.5" x14ac:dyDescent="0.2">
      <c r="A11807" s="36" t="s">
        <v>24348</v>
      </c>
      <c r="B11807" s="36" t="s">
        <v>36789</v>
      </c>
    </row>
    <row r="11808" spans="1:2" x14ac:dyDescent="0.2">
      <c r="A11808" s="36" t="s">
        <v>24349</v>
      </c>
      <c r="B11808" s="36" t="s">
        <v>36790</v>
      </c>
    </row>
    <row r="11809" spans="1:2" x14ac:dyDescent="0.2">
      <c r="A11809" s="36" t="s">
        <v>12461</v>
      </c>
      <c r="B11809" s="36" t="s">
        <v>36791</v>
      </c>
    </row>
    <row r="11810" spans="1:2" x14ac:dyDescent="0.2">
      <c r="A11810" s="36" t="s">
        <v>12463</v>
      </c>
      <c r="B11810" s="36" t="s">
        <v>36792</v>
      </c>
    </row>
    <row r="11811" spans="1:2" x14ac:dyDescent="0.2">
      <c r="A11811" s="36" t="s">
        <v>24350</v>
      </c>
      <c r="B11811" s="36" t="s">
        <v>36793</v>
      </c>
    </row>
    <row r="11812" spans="1:2" x14ac:dyDescent="0.2">
      <c r="A11812" s="36" t="s">
        <v>24351</v>
      </c>
      <c r="B11812" s="36" t="s">
        <v>36794</v>
      </c>
    </row>
    <row r="11813" spans="1:2" ht="25.5" x14ac:dyDescent="0.2">
      <c r="A11813" s="36" t="s">
        <v>24352</v>
      </c>
      <c r="B11813" s="36" t="s">
        <v>36795</v>
      </c>
    </row>
    <row r="11814" spans="1:2" ht="25.5" x14ac:dyDescent="0.2">
      <c r="A11814" s="36" t="s">
        <v>24353</v>
      </c>
      <c r="B11814" s="36" t="s">
        <v>36796</v>
      </c>
    </row>
    <row r="11815" spans="1:2" x14ac:dyDescent="0.2">
      <c r="A11815" s="36" t="s">
        <v>24354</v>
      </c>
      <c r="B11815" s="36" t="s">
        <v>36797</v>
      </c>
    </row>
    <row r="11816" spans="1:2" x14ac:dyDescent="0.2">
      <c r="A11816" s="36" t="s">
        <v>24355</v>
      </c>
      <c r="B11816" s="36" t="s">
        <v>36798</v>
      </c>
    </row>
    <row r="11817" spans="1:2" x14ac:dyDescent="0.2">
      <c r="A11817" s="36" t="s">
        <v>24356</v>
      </c>
      <c r="B11817" s="36" t="s">
        <v>36799</v>
      </c>
    </row>
    <row r="11818" spans="1:2" x14ac:dyDescent="0.2">
      <c r="A11818" s="36" t="s">
        <v>24357</v>
      </c>
      <c r="B11818" s="36" t="s">
        <v>36800</v>
      </c>
    </row>
    <row r="11819" spans="1:2" x14ac:dyDescent="0.2">
      <c r="A11819" s="36" t="s">
        <v>24358</v>
      </c>
      <c r="B11819" s="36" t="s">
        <v>36801</v>
      </c>
    </row>
    <row r="11820" spans="1:2" x14ac:dyDescent="0.2">
      <c r="A11820" s="36" t="s">
        <v>24359</v>
      </c>
      <c r="B11820" s="36" t="s">
        <v>36802</v>
      </c>
    </row>
    <row r="11821" spans="1:2" x14ac:dyDescent="0.2">
      <c r="A11821" s="36" t="s">
        <v>24360</v>
      </c>
      <c r="B11821" s="36" t="s">
        <v>36803</v>
      </c>
    </row>
    <row r="11822" spans="1:2" x14ac:dyDescent="0.2">
      <c r="A11822" s="36" t="s">
        <v>24361</v>
      </c>
      <c r="B11822" s="36" t="s">
        <v>36804</v>
      </c>
    </row>
    <row r="11823" spans="1:2" x14ac:dyDescent="0.2">
      <c r="A11823" s="36" t="s">
        <v>24362</v>
      </c>
      <c r="B11823" s="36" t="s">
        <v>36805</v>
      </c>
    </row>
    <row r="11824" spans="1:2" ht="25.5" x14ac:dyDescent="0.2">
      <c r="A11824" s="36" t="s">
        <v>24363</v>
      </c>
      <c r="B11824" s="36" t="s">
        <v>36806</v>
      </c>
    </row>
    <row r="11825" spans="1:2" ht="25.5" x14ac:dyDescent="0.2">
      <c r="A11825" s="36" t="s">
        <v>24364</v>
      </c>
      <c r="B11825" s="36" t="s">
        <v>36807</v>
      </c>
    </row>
    <row r="11826" spans="1:2" x14ac:dyDescent="0.2">
      <c r="A11826" s="36" t="s">
        <v>24365</v>
      </c>
      <c r="B11826" s="36" t="s">
        <v>36808</v>
      </c>
    </row>
    <row r="11827" spans="1:2" ht="38.25" x14ac:dyDescent="0.2">
      <c r="A11827" s="36" t="s">
        <v>24366</v>
      </c>
      <c r="B11827" s="36" t="s">
        <v>36809</v>
      </c>
    </row>
    <row r="11828" spans="1:2" ht="38.25" x14ac:dyDescent="0.2">
      <c r="A11828" s="36" t="s">
        <v>24367</v>
      </c>
      <c r="B11828" s="36" t="s">
        <v>36810</v>
      </c>
    </row>
    <row r="11829" spans="1:2" x14ac:dyDescent="0.2">
      <c r="A11829" s="36" t="s">
        <v>24368</v>
      </c>
      <c r="B11829" s="36" t="s">
        <v>36811</v>
      </c>
    </row>
    <row r="11830" spans="1:2" ht="25.5" x14ac:dyDescent="0.2">
      <c r="A11830" s="36" t="s">
        <v>24369</v>
      </c>
      <c r="B11830" s="36" t="s">
        <v>36812</v>
      </c>
    </row>
    <row r="11831" spans="1:2" x14ac:dyDescent="0.2">
      <c r="A11831" s="36" t="s">
        <v>24370</v>
      </c>
      <c r="B11831" s="36" t="s">
        <v>36813</v>
      </c>
    </row>
    <row r="11832" spans="1:2" ht="25.5" x14ac:dyDescent="0.2">
      <c r="A11832" s="36" t="s">
        <v>24371</v>
      </c>
      <c r="B11832" s="36" t="s">
        <v>36814</v>
      </c>
    </row>
    <row r="11833" spans="1:2" x14ac:dyDescent="0.2">
      <c r="A11833" s="36" t="s">
        <v>24372</v>
      </c>
      <c r="B11833" s="36" t="s">
        <v>36815</v>
      </c>
    </row>
    <row r="11834" spans="1:2" x14ac:dyDescent="0.2">
      <c r="A11834" s="36" t="s">
        <v>24373</v>
      </c>
      <c r="B11834" s="36" t="s">
        <v>36816</v>
      </c>
    </row>
    <row r="11835" spans="1:2" x14ac:dyDescent="0.2">
      <c r="A11835" s="36" t="s">
        <v>24374</v>
      </c>
      <c r="B11835" s="36" t="s">
        <v>36817</v>
      </c>
    </row>
    <row r="11836" spans="1:2" x14ac:dyDescent="0.2">
      <c r="A11836" s="36" t="s">
        <v>24375</v>
      </c>
      <c r="B11836" s="36" t="s">
        <v>36818</v>
      </c>
    </row>
    <row r="11837" spans="1:2" ht="25.5" x14ac:dyDescent="0.2">
      <c r="A11837" s="36" t="s">
        <v>24376</v>
      </c>
      <c r="B11837" s="36" t="s">
        <v>36819</v>
      </c>
    </row>
    <row r="11838" spans="1:2" x14ac:dyDescent="0.2">
      <c r="A11838" s="36" t="s">
        <v>24377</v>
      </c>
      <c r="B11838" s="36" t="s">
        <v>36820</v>
      </c>
    </row>
    <row r="11839" spans="1:2" ht="25.5" x14ac:dyDescent="0.2">
      <c r="A11839" s="36" t="s">
        <v>24378</v>
      </c>
      <c r="B11839" s="36" t="s">
        <v>36821</v>
      </c>
    </row>
    <row r="11840" spans="1:2" x14ac:dyDescent="0.2">
      <c r="A11840" s="36" t="s">
        <v>24379</v>
      </c>
      <c r="B11840" s="36" t="s">
        <v>36822</v>
      </c>
    </row>
    <row r="11841" spans="1:2" x14ac:dyDescent="0.2">
      <c r="A11841" s="36" t="s">
        <v>24380</v>
      </c>
      <c r="B11841" s="36" t="s">
        <v>36823</v>
      </c>
    </row>
    <row r="11842" spans="1:2" x14ac:dyDescent="0.2">
      <c r="A11842" s="36" t="s">
        <v>24381</v>
      </c>
      <c r="B11842" s="36" t="s">
        <v>36824</v>
      </c>
    </row>
    <row r="11843" spans="1:2" x14ac:dyDescent="0.2">
      <c r="A11843" s="36" t="s">
        <v>24382</v>
      </c>
      <c r="B11843" s="36" t="s">
        <v>36825</v>
      </c>
    </row>
    <row r="11844" spans="1:2" x14ac:dyDescent="0.2">
      <c r="A11844" s="36" t="s">
        <v>24383</v>
      </c>
      <c r="B11844" s="36" t="s">
        <v>36826</v>
      </c>
    </row>
    <row r="11845" spans="1:2" x14ac:dyDescent="0.2">
      <c r="A11845" s="36" t="s">
        <v>24384</v>
      </c>
      <c r="B11845" s="36" t="s">
        <v>36827</v>
      </c>
    </row>
    <row r="11846" spans="1:2" x14ac:dyDescent="0.2">
      <c r="A11846" s="36" t="s">
        <v>24385</v>
      </c>
      <c r="B11846" s="36" t="s">
        <v>36828</v>
      </c>
    </row>
    <row r="11847" spans="1:2" x14ac:dyDescent="0.2">
      <c r="A11847" s="36" t="s">
        <v>24386</v>
      </c>
      <c r="B11847" s="36" t="s">
        <v>36829</v>
      </c>
    </row>
    <row r="11848" spans="1:2" x14ac:dyDescent="0.2">
      <c r="A11848" s="36" t="s">
        <v>24387</v>
      </c>
      <c r="B11848" s="36" t="s">
        <v>36830</v>
      </c>
    </row>
    <row r="11849" spans="1:2" x14ac:dyDescent="0.2">
      <c r="A11849" s="36" t="s">
        <v>24388</v>
      </c>
      <c r="B11849" s="36" t="s">
        <v>36831</v>
      </c>
    </row>
    <row r="11850" spans="1:2" x14ac:dyDescent="0.2">
      <c r="A11850" s="36" t="s">
        <v>24389</v>
      </c>
      <c r="B11850" s="36" t="s">
        <v>36832</v>
      </c>
    </row>
    <row r="11851" spans="1:2" x14ac:dyDescent="0.2">
      <c r="A11851" s="36" t="s">
        <v>24390</v>
      </c>
      <c r="B11851" s="36" t="s">
        <v>36833</v>
      </c>
    </row>
    <row r="11852" spans="1:2" x14ac:dyDescent="0.2">
      <c r="A11852" s="36" t="s">
        <v>24391</v>
      </c>
      <c r="B11852" s="36" t="s">
        <v>36834</v>
      </c>
    </row>
    <row r="11853" spans="1:2" x14ac:dyDescent="0.2">
      <c r="A11853" s="36" t="s">
        <v>24392</v>
      </c>
      <c r="B11853" s="36" t="s">
        <v>36835</v>
      </c>
    </row>
    <row r="11854" spans="1:2" ht="25.5" x14ac:dyDescent="0.2">
      <c r="A11854" s="36" t="s">
        <v>24393</v>
      </c>
      <c r="B11854" s="36" t="s">
        <v>36836</v>
      </c>
    </row>
    <row r="11855" spans="1:2" ht="25.5" x14ac:dyDescent="0.2">
      <c r="A11855" s="36" t="s">
        <v>24394</v>
      </c>
      <c r="B11855" s="36" t="s">
        <v>36837</v>
      </c>
    </row>
    <row r="11856" spans="1:2" x14ac:dyDescent="0.2">
      <c r="A11856" s="36" t="s">
        <v>24395</v>
      </c>
      <c r="B11856" s="36" t="s">
        <v>36838</v>
      </c>
    </row>
    <row r="11857" spans="1:2" x14ac:dyDescent="0.2">
      <c r="A11857" s="36" t="s">
        <v>24396</v>
      </c>
      <c r="B11857" s="36" t="s">
        <v>36839</v>
      </c>
    </row>
    <row r="11858" spans="1:2" x14ac:dyDescent="0.2">
      <c r="A11858" s="36" t="s">
        <v>24397</v>
      </c>
      <c r="B11858" s="36" t="s">
        <v>36840</v>
      </c>
    </row>
    <row r="11859" spans="1:2" x14ac:dyDescent="0.2">
      <c r="A11859" s="36" t="s">
        <v>24398</v>
      </c>
      <c r="B11859" s="36" t="s">
        <v>36841</v>
      </c>
    </row>
    <row r="11860" spans="1:2" x14ac:dyDescent="0.2">
      <c r="A11860" s="36" t="s">
        <v>24399</v>
      </c>
      <c r="B11860" s="36" t="s">
        <v>36842</v>
      </c>
    </row>
    <row r="11861" spans="1:2" x14ac:dyDescent="0.2">
      <c r="A11861" s="36" t="s">
        <v>24400</v>
      </c>
      <c r="B11861" s="36" t="s">
        <v>36843</v>
      </c>
    </row>
    <row r="11862" spans="1:2" ht="25.5" x14ac:dyDescent="0.2">
      <c r="A11862" s="36" t="s">
        <v>24401</v>
      </c>
      <c r="B11862" s="36" t="s">
        <v>36844</v>
      </c>
    </row>
    <row r="11863" spans="1:2" ht="25.5" x14ac:dyDescent="0.2">
      <c r="A11863" s="36" t="s">
        <v>24402</v>
      </c>
      <c r="B11863" s="36" t="s">
        <v>36845</v>
      </c>
    </row>
    <row r="11864" spans="1:2" ht="25.5" x14ac:dyDescent="0.2">
      <c r="A11864" s="36" t="s">
        <v>24403</v>
      </c>
      <c r="B11864" s="36" t="s">
        <v>36846</v>
      </c>
    </row>
    <row r="11865" spans="1:2" x14ac:dyDescent="0.2">
      <c r="A11865" s="36" t="s">
        <v>24404</v>
      </c>
      <c r="B11865" s="36" t="s">
        <v>36847</v>
      </c>
    </row>
    <row r="11866" spans="1:2" x14ac:dyDescent="0.2">
      <c r="A11866" s="36" t="s">
        <v>24405</v>
      </c>
      <c r="B11866" s="36" t="s">
        <v>36848</v>
      </c>
    </row>
    <row r="11867" spans="1:2" ht="25.5" x14ac:dyDescent="0.2">
      <c r="A11867" s="36" t="s">
        <v>24406</v>
      </c>
      <c r="B11867" s="36" t="s">
        <v>36849</v>
      </c>
    </row>
    <row r="11868" spans="1:2" x14ac:dyDescent="0.2">
      <c r="A11868" s="36" t="s">
        <v>24407</v>
      </c>
      <c r="B11868" s="36" t="s">
        <v>36850</v>
      </c>
    </row>
    <row r="11869" spans="1:2" ht="25.5" x14ac:dyDescent="0.2">
      <c r="A11869" s="36" t="s">
        <v>24408</v>
      </c>
      <c r="B11869" s="36" t="s">
        <v>36851</v>
      </c>
    </row>
    <row r="11870" spans="1:2" x14ac:dyDescent="0.2">
      <c r="A11870" s="36" t="s">
        <v>24409</v>
      </c>
      <c r="B11870" s="36" t="s">
        <v>36852</v>
      </c>
    </row>
    <row r="11871" spans="1:2" x14ac:dyDescent="0.2">
      <c r="A11871" s="36" t="s">
        <v>24410</v>
      </c>
      <c r="B11871" s="36" t="s">
        <v>36853</v>
      </c>
    </row>
    <row r="11872" spans="1:2" x14ac:dyDescent="0.2">
      <c r="A11872" s="36" t="s">
        <v>24411</v>
      </c>
      <c r="B11872" s="36" t="s">
        <v>36854</v>
      </c>
    </row>
    <row r="11873" spans="1:2" x14ac:dyDescent="0.2">
      <c r="A11873" s="36" t="s">
        <v>24412</v>
      </c>
      <c r="B11873" s="36" t="s">
        <v>36855</v>
      </c>
    </row>
    <row r="11874" spans="1:2" x14ac:dyDescent="0.2">
      <c r="A11874" s="36" t="s">
        <v>24413</v>
      </c>
      <c r="B11874" s="36" t="s">
        <v>36856</v>
      </c>
    </row>
    <row r="11875" spans="1:2" x14ac:dyDescent="0.2">
      <c r="A11875" s="36" t="s">
        <v>24414</v>
      </c>
      <c r="B11875" s="36" t="s">
        <v>36857</v>
      </c>
    </row>
    <row r="11876" spans="1:2" x14ac:dyDescent="0.2">
      <c r="A11876" s="36" t="s">
        <v>24415</v>
      </c>
      <c r="B11876" s="36" t="s">
        <v>36858</v>
      </c>
    </row>
    <row r="11877" spans="1:2" x14ac:dyDescent="0.2">
      <c r="A11877" s="36" t="s">
        <v>24416</v>
      </c>
      <c r="B11877" s="36" t="s">
        <v>36859</v>
      </c>
    </row>
    <row r="11878" spans="1:2" x14ac:dyDescent="0.2">
      <c r="A11878" s="36" t="s">
        <v>24417</v>
      </c>
      <c r="B11878" s="36" t="s">
        <v>36860</v>
      </c>
    </row>
    <row r="11879" spans="1:2" x14ac:dyDescent="0.2">
      <c r="A11879" s="36" t="s">
        <v>24418</v>
      </c>
      <c r="B11879" s="36" t="s">
        <v>36861</v>
      </c>
    </row>
    <row r="11880" spans="1:2" x14ac:dyDescent="0.2">
      <c r="A11880" s="36" t="s">
        <v>24419</v>
      </c>
      <c r="B11880" s="36" t="s">
        <v>36862</v>
      </c>
    </row>
    <row r="11881" spans="1:2" x14ac:dyDescent="0.2">
      <c r="A11881" s="36" t="s">
        <v>24420</v>
      </c>
      <c r="B11881" s="36" t="s">
        <v>36863</v>
      </c>
    </row>
    <row r="11882" spans="1:2" x14ac:dyDescent="0.2">
      <c r="A11882" s="36" t="s">
        <v>24421</v>
      </c>
      <c r="B11882" s="36" t="s">
        <v>36864</v>
      </c>
    </row>
    <row r="11883" spans="1:2" x14ac:dyDescent="0.2">
      <c r="A11883" s="36" t="s">
        <v>24422</v>
      </c>
      <c r="B11883" s="36" t="s">
        <v>36865</v>
      </c>
    </row>
    <row r="11884" spans="1:2" x14ac:dyDescent="0.2">
      <c r="A11884" s="36" t="s">
        <v>24423</v>
      </c>
      <c r="B11884" s="36" t="s">
        <v>36866</v>
      </c>
    </row>
    <row r="11885" spans="1:2" x14ac:dyDescent="0.2">
      <c r="A11885" s="36" t="s">
        <v>24424</v>
      </c>
      <c r="B11885" s="36" t="s">
        <v>36867</v>
      </c>
    </row>
    <row r="11886" spans="1:2" x14ac:dyDescent="0.2">
      <c r="A11886" s="36" t="s">
        <v>24425</v>
      </c>
      <c r="B11886" s="36" t="s">
        <v>36868</v>
      </c>
    </row>
    <row r="11887" spans="1:2" ht="25.5" x14ac:dyDescent="0.2">
      <c r="A11887" s="36" t="s">
        <v>24426</v>
      </c>
      <c r="B11887" s="36" t="s">
        <v>36869</v>
      </c>
    </row>
    <row r="11888" spans="1:2" ht="25.5" x14ac:dyDescent="0.2">
      <c r="A11888" s="36" t="s">
        <v>24427</v>
      </c>
      <c r="B11888" s="36" t="s">
        <v>36870</v>
      </c>
    </row>
    <row r="11889" spans="1:2" x14ac:dyDescent="0.2">
      <c r="A11889" s="36" t="s">
        <v>24428</v>
      </c>
      <c r="B11889" s="36" t="s">
        <v>36871</v>
      </c>
    </row>
    <row r="11890" spans="1:2" ht="25.5" x14ac:dyDescent="0.2">
      <c r="A11890" s="36" t="s">
        <v>24429</v>
      </c>
      <c r="B11890" s="36" t="s">
        <v>36872</v>
      </c>
    </row>
    <row r="11891" spans="1:2" ht="25.5" x14ac:dyDescent="0.2">
      <c r="A11891" s="36" t="s">
        <v>24430</v>
      </c>
      <c r="B11891" s="36" t="s">
        <v>36873</v>
      </c>
    </row>
    <row r="11892" spans="1:2" x14ac:dyDescent="0.2">
      <c r="A11892" s="36" t="s">
        <v>24431</v>
      </c>
      <c r="B11892" s="36" t="s">
        <v>36874</v>
      </c>
    </row>
    <row r="11893" spans="1:2" x14ac:dyDescent="0.2">
      <c r="A11893" s="36" t="s">
        <v>24432</v>
      </c>
      <c r="B11893" s="36" t="s">
        <v>36875</v>
      </c>
    </row>
    <row r="11894" spans="1:2" x14ac:dyDescent="0.2">
      <c r="A11894" s="36" t="s">
        <v>24433</v>
      </c>
      <c r="B11894" s="36" t="s">
        <v>36876</v>
      </c>
    </row>
    <row r="11895" spans="1:2" x14ac:dyDescent="0.2">
      <c r="A11895" s="36" t="s">
        <v>24434</v>
      </c>
      <c r="B11895" s="36" t="s">
        <v>36877</v>
      </c>
    </row>
    <row r="11896" spans="1:2" ht="25.5" x14ac:dyDescent="0.2">
      <c r="A11896" s="36" t="s">
        <v>24435</v>
      </c>
      <c r="B11896" s="36" t="s">
        <v>36878</v>
      </c>
    </row>
    <row r="11897" spans="1:2" x14ac:dyDescent="0.2">
      <c r="A11897" s="36" t="s">
        <v>24436</v>
      </c>
      <c r="B11897" s="36" t="s">
        <v>36879</v>
      </c>
    </row>
    <row r="11898" spans="1:2" x14ac:dyDescent="0.2">
      <c r="A11898" s="36" t="s">
        <v>24437</v>
      </c>
      <c r="B11898" s="36" t="s">
        <v>36880</v>
      </c>
    </row>
    <row r="11899" spans="1:2" x14ac:dyDescent="0.2">
      <c r="A11899" s="36" t="s">
        <v>24438</v>
      </c>
      <c r="B11899" s="36" t="s">
        <v>36881</v>
      </c>
    </row>
    <row r="11900" spans="1:2" x14ac:dyDescent="0.2">
      <c r="A11900" s="36" t="s">
        <v>24439</v>
      </c>
      <c r="B11900" s="36" t="s">
        <v>36882</v>
      </c>
    </row>
    <row r="11901" spans="1:2" ht="25.5" x14ac:dyDescent="0.2">
      <c r="A11901" s="36" t="s">
        <v>24440</v>
      </c>
      <c r="B11901" s="36" t="s">
        <v>36883</v>
      </c>
    </row>
    <row r="11902" spans="1:2" ht="25.5" x14ac:dyDescent="0.2">
      <c r="A11902" s="36" t="s">
        <v>24441</v>
      </c>
      <c r="B11902" s="36" t="s">
        <v>36884</v>
      </c>
    </row>
    <row r="11903" spans="1:2" ht="25.5" x14ac:dyDescent="0.2">
      <c r="A11903" s="36" t="s">
        <v>24442</v>
      </c>
      <c r="B11903" s="36" t="s">
        <v>36885</v>
      </c>
    </row>
    <row r="11904" spans="1:2" x14ac:dyDescent="0.2">
      <c r="A11904" s="36" t="s">
        <v>24443</v>
      </c>
      <c r="B11904" s="36" t="s">
        <v>36886</v>
      </c>
    </row>
    <row r="11905" spans="1:2" x14ac:dyDescent="0.2">
      <c r="A11905" s="36" t="s">
        <v>24444</v>
      </c>
      <c r="B11905" s="36" t="s">
        <v>36887</v>
      </c>
    </row>
    <row r="11906" spans="1:2" x14ac:dyDescent="0.2">
      <c r="A11906" s="36" t="s">
        <v>24445</v>
      </c>
      <c r="B11906" s="36" t="s">
        <v>36888</v>
      </c>
    </row>
    <row r="11907" spans="1:2" ht="25.5" x14ac:dyDescent="0.2">
      <c r="A11907" s="36" t="s">
        <v>24446</v>
      </c>
      <c r="B11907" s="36" t="s">
        <v>36889</v>
      </c>
    </row>
    <row r="11908" spans="1:2" ht="25.5" x14ac:dyDescent="0.2">
      <c r="A11908" s="36" t="s">
        <v>24447</v>
      </c>
      <c r="B11908" s="36" t="s">
        <v>36890</v>
      </c>
    </row>
    <row r="11909" spans="1:2" ht="25.5" x14ac:dyDescent="0.2">
      <c r="A11909" s="36" t="s">
        <v>24448</v>
      </c>
      <c r="B11909" s="36" t="s">
        <v>36891</v>
      </c>
    </row>
    <row r="11910" spans="1:2" ht="25.5" x14ac:dyDescent="0.2">
      <c r="A11910" s="36" t="s">
        <v>24449</v>
      </c>
      <c r="B11910" s="36" t="s">
        <v>36892</v>
      </c>
    </row>
    <row r="11911" spans="1:2" x14ac:dyDescent="0.2">
      <c r="A11911" s="36" t="s">
        <v>24450</v>
      </c>
      <c r="B11911" s="36" t="s">
        <v>36893</v>
      </c>
    </row>
    <row r="11912" spans="1:2" ht="25.5" x14ac:dyDescent="0.2">
      <c r="A11912" s="36" t="s">
        <v>24451</v>
      </c>
      <c r="B11912" s="36" t="s">
        <v>36894</v>
      </c>
    </row>
    <row r="11913" spans="1:2" x14ac:dyDescent="0.2">
      <c r="A11913" s="36" t="s">
        <v>24452</v>
      </c>
      <c r="B11913" s="36" t="s">
        <v>36895</v>
      </c>
    </row>
    <row r="11914" spans="1:2" ht="25.5" x14ac:dyDescent="0.2">
      <c r="A11914" s="36" t="s">
        <v>24453</v>
      </c>
      <c r="B11914" s="36" t="s">
        <v>36896</v>
      </c>
    </row>
    <row r="11915" spans="1:2" ht="38.25" x14ac:dyDescent="0.2">
      <c r="A11915" s="36" t="s">
        <v>24454</v>
      </c>
      <c r="B11915" s="36" t="s">
        <v>36897</v>
      </c>
    </row>
    <row r="11916" spans="1:2" x14ac:dyDescent="0.2">
      <c r="A11916" s="36" t="s">
        <v>24455</v>
      </c>
      <c r="B11916" s="36" t="s">
        <v>36898</v>
      </c>
    </row>
    <row r="11917" spans="1:2" x14ac:dyDescent="0.2">
      <c r="A11917" s="36" t="s">
        <v>24456</v>
      </c>
      <c r="B11917" s="36" t="s">
        <v>36899</v>
      </c>
    </row>
    <row r="11918" spans="1:2" ht="25.5" x14ac:dyDescent="0.2">
      <c r="A11918" s="36" t="s">
        <v>24457</v>
      </c>
      <c r="B11918" s="36" t="s">
        <v>36900</v>
      </c>
    </row>
    <row r="11919" spans="1:2" x14ac:dyDescent="0.2">
      <c r="A11919" s="36" t="s">
        <v>24458</v>
      </c>
      <c r="B11919" s="36" t="s">
        <v>36901</v>
      </c>
    </row>
    <row r="11920" spans="1:2" x14ac:dyDescent="0.2">
      <c r="A11920" s="36" t="s">
        <v>24459</v>
      </c>
      <c r="B11920" s="36" t="s">
        <v>36902</v>
      </c>
    </row>
    <row r="11921" spans="1:2" x14ac:dyDescent="0.2">
      <c r="A11921" s="36" t="s">
        <v>24460</v>
      </c>
      <c r="B11921" s="36" t="s">
        <v>36903</v>
      </c>
    </row>
    <row r="11922" spans="1:2" x14ac:dyDescent="0.2">
      <c r="A11922" s="36" t="s">
        <v>24461</v>
      </c>
      <c r="B11922" s="36" t="s">
        <v>36904</v>
      </c>
    </row>
    <row r="11923" spans="1:2" x14ac:dyDescent="0.2">
      <c r="A11923" s="36" t="s">
        <v>24462</v>
      </c>
      <c r="B11923" s="36" t="s">
        <v>36905</v>
      </c>
    </row>
    <row r="11924" spans="1:2" x14ac:dyDescent="0.2">
      <c r="A11924" s="36" t="s">
        <v>24463</v>
      </c>
      <c r="B11924" s="36" t="s">
        <v>36906</v>
      </c>
    </row>
    <row r="11925" spans="1:2" x14ac:dyDescent="0.2">
      <c r="A11925" s="36" t="s">
        <v>24464</v>
      </c>
      <c r="B11925" s="36" t="s">
        <v>36907</v>
      </c>
    </row>
    <row r="11926" spans="1:2" x14ac:dyDescent="0.2">
      <c r="A11926" s="36" t="s">
        <v>24465</v>
      </c>
      <c r="B11926" s="36" t="s">
        <v>36908</v>
      </c>
    </row>
    <row r="11927" spans="1:2" x14ac:dyDescent="0.2">
      <c r="A11927" s="36" t="s">
        <v>24466</v>
      </c>
      <c r="B11927" s="36" t="s">
        <v>36909</v>
      </c>
    </row>
    <row r="11928" spans="1:2" x14ac:dyDescent="0.2">
      <c r="A11928" s="36" t="s">
        <v>24467</v>
      </c>
      <c r="B11928" s="36" t="s">
        <v>36910</v>
      </c>
    </row>
    <row r="11929" spans="1:2" x14ac:dyDescent="0.2">
      <c r="A11929" s="36" t="s">
        <v>24468</v>
      </c>
      <c r="B11929" s="36" t="s">
        <v>36911</v>
      </c>
    </row>
    <row r="11930" spans="1:2" x14ac:dyDescent="0.2">
      <c r="A11930" s="36" t="s">
        <v>24469</v>
      </c>
      <c r="B11930" s="36" t="s">
        <v>36912</v>
      </c>
    </row>
    <row r="11931" spans="1:2" ht="25.5" x14ac:dyDescent="0.2">
      <c r="A11931" s="36" t="s">
        <v>24470</v>
      </c>
      <c r="B11931" s="36" t="s">
        <v>36913</v>
      </c>
    </row>
    <row r="11932" spans="1:2" ht="25.5" x14ac:dyDescent="0.2">
      <c r="A11932" s="36" t="s">
        <v>24471</v>
      </c>
      <c r="B11932" s="36" t="s">
        <v>36914</v>
      </c>
    </row>
    <row r="11933" spans="1:2" x14ac:dyDescent="0.2">
      <c r="A11933" s="36" t="s">
        <v>24472</v>
      </c>
      <c r="B11933" s="36" t="s">
        <v>36915</v>
      </c>
    </row>
    <row r="11934" spans="1:2" x14ac:dyDescent="0.2">
      <c r="A11934" s="36" t="s">
        <v>24473</v>
      </c>
      <c r="B11934" s="36" t="s">
        <v>36916</v>
      </c>
    </row>
    <row r="11935" spans="1:2" x14ac:dyDescent="0.2">
      <c r="A11935" s="36" t="s">
        <v>24474</v>
      </c>
      <c r="B11935" s="36" t="s">
        <v>36917</v>
      </c>
    </row>
    <row r="11936" spans="1:2" ht="38.25" x14ac:dyDescent="0.2">
      <c r="A11936" s="36" t="s">
        <v>24475</v>
      </c>
      <c r="B11936" s="36" t="s">
        <v>36918</v>
      </c>
    </row>
    <row r="11937" spans="1:2" x14ac:dyDescent="0.2">
      <c r="A11937" s="36" t="s">
        <v>24476</v>
      </c>
      <c r="B11937" s="36" t="s">
        <v>36919</v>
      </c>
    </row>
    <row r="11938" spans="1:2" x14ac:dyDescent="0.2">
      <c r="A11938" s="36" t="s">
        <v>24477</v>
      </c>
      <c r="B11938" s="36" t="s">
        <v>36920</v>
      </c>
    </row>
    <row r="11939" spans="1:2" x14ac:dyDescent="0.2">
      <c r="A11939" s="36" t="s">
        <v>24478</v>
      </c>
      <c r="B11939" s="36" t="s">
        <v>36921</v>
      </c>
    </row>
    <row r="11940" spans="1:2" x14ac:dyDescent="0.2">
      <c r="A11940" s="36" t="s">
        <v>24479</v>
      </c>
      <c r="B11940" s="36" t="s">
        <v>36922</v>
      </c>
    </row>
    <row r="11941" spans="1:2" ht="25.5" x14ac:dyDescent="0.2">
      <c r="A11941" s="36" t="s">
        <v>24480</v>
      </c>
      <c r="B11941" s="36" t="s">
        <v>36923</v>
      </c>
    </row>
    <row r="11942" spans="1:2" x14ac:dyDescent="0.2">
      <c r="A11942" s="36" t="s">
        <v>24481</v>
      </c>
      <c r="B11942" s="36" t="s">
        <v>36924</v>
      </c>
    </row>
    <row r="11943" spans="1:2" x14ac:dyDescent="0.2">
      <c r="A11943" s="36" t="s">
        <v>24482</v>
      </c>
      <c r="B11943" s="36" t="s">
        <v>36925</v>
      </c>
    </row>
    <row r="11944" spans="1:2" x14ac:dyDescent="0.2">
      <c r="A11944" s="36" t="s">
        <v>24483</v>
      </c>
      <c r="B11944" s="36" t="s">
        <v>36926</v>
      </c>
    </row>
    <row r="11945" spans="1:2" x14ac:dyDescent="0.2">
      <c r="A11945" s="36" t="s">
        <v>24484</v>
      </c>
      <c r="B11945" s="36" t="s">
        <v>36927</v>
      </c>
    </row>
    <row r="11946" spans="1:2" ht="25.5" x14ac:dyDescent="0.2">
      <c r="A11946" s="36" t="s">
        <v>24485</v>
      </c>
      <c r="B11946" s="36" t="s">
        <v>36928</v>
      </c>
    </row>
    <row r="11947" spans="1:2" ht="25.5" x14ac:dyDescent="0.2">
      <c r="A11947" s="36" t="s">
        <v>24486</v>
      </c>
      <c r="B11947" s="36" t="s">
        <v>36929</v>
      </c>
    </row>
    <row r="11948" spans="1:2" ht="25.5" x14ac:dyDescent="0.2">
      <c r="A11948" s="36" t="s">
        <v>24487</v>
      </c>
      <c r="B11948" s="36" t="s">
        <v>36930</v>
      </c>
    </row>
    <row r="11949" spans="1:2" ht="25.5" x14ac:dyDescent="0.2">
      <c r="A11949" s="36" t="s">
        <v>24488</v>
      </c>
      <c r="B11949" s="36" t="s">
        <v>36931</v>
      </c>
    </row>
    <row r="11950" spans="1:2" x14ac:dyDescent="0.2">
      <c r="A11950" s="36" t="s">
        <v>24489</v>
      </c>
      <c r="B11950" s="36" t="s">
        <v>36932</v>
      </c>
    </row>
    <row r="11951" spans="1:2" ht="25.5" x14ac:dyDescent="0.2">
      <c r="A11951" s="36" t="s">
        <v>24490</v>
      </c>
      <c r="B11951" s="36" t="s">
        <v>36933</v>
      </c>
    </row>
    <row r="11952" spans="1:2" ht="25.5" x14ac:dyDescent="0.2">
      <c r="A11952" s="36" t="s">
        <v>24491</v>
      </c>
      <c r="B11952" s="36" t="s">
        <v>36934</v>
      </c>
    </row>
    <row r="11953" spans="1:2" x14ac:dyDescent="0.2">
      <c r="A11953" s="36" t="s">
        <v>24492</v>
      </c>
      <c r="B11953" s="36" t="s">
        <v>36935</v>
      </c>
    </row>
    <row r="11954" spans="1:2" ht="25.5" x14ac:dyDescent="0.2">
      <c r="A11954" s="36" t="s">
        <v>24493</v>
      </c>
      <c r="B11954" s="36" t="s">
        <v>36936</v>
      </c>
    </row>
    <row r="11955" spans="1:2" x14ac:dyDescent="0.2">
      <c r="A11955" s="36" t="s">
        <v>24494</v>
      </c>
      <c r="B11955" s="36" t="s">
        <v>36937</v>
      </c>
    </row>
    <row r="11956" spans="1:2" x14ac:dyDescent="0.2">
      <c r="A11956" s="36" t="s">
        <v>24495</v>
      </c>
      <c r="B11956" s="36" t="s">
        <v>36938</v>
      </c>
    </row>
    <row r="11957" spans="1:2" x14ac:dyDescent="0.2">
      <c r="A11957" s="36" t="s">
        <v>24496</v>
      </c>
      <c r="B11957" s="36" t="s">
        <v>36939</v>
      </c>
    </row>
    <row r="11958" spans="1:2" ht="25.5" x14ac:dyDescent="0.2">
      <c r="A11958" s="36" t="s">
        <v>24497</v>
      </c>
      <c r="B11958" s="36" t="s">
        <v>36940</v>
      </c>
    </row>
    <row r="11959" spans="1:2" ht="38.25" x14ac:dyDescent="0.2">
      <c r="A11959" s="36" t="s">
        <v>24498</v>
      </c>
      <c r="B11959" s="36" t="s">
        <v>36941</v>
      </c>
    </row>
    <row r="11960" spans="1:2" x14ac:dyDescent="0.2">
      <c r="A11960" s="36" t="s">
        <v>24499</v>
      </c>
      <c r="B11960" s="36" t="s">
        <v>36942</v>
      </c>
    </row>
    <row r="11961" spans="1:2" x14ac:dyDescent="0.2">
      <c r="A11961" s="36" t="s">
        <v>24500</v>
      </c>
      <c r="B11961" s="36" t="s">
        <v>36943</v>
      </c>
    </row>
    <row r="11962" spans="1:2" x14ac:dyDescent="0.2">
      <c r="A11962" s="36" t="s">
        <v>24501</v>
      </c>
      <c r="B11962" s="36" t="s">
        <v>36944</v>
      </c>
    </row>
    <row r="11963" spans="1:2" x14ac:dyDescent="0.2">
      <c r="A11963" s="36" t="s">
        <v>24502</v>
      </c>
      <c r="B11963" s="36" t="s">
        <v>36945</v>
      </c>
    </row>
    <row r="11964" spans="1:2" ht="25.5" x14ac:dyDescent="0.2">
      <c r="A11964" s="36" t="s">
        <v>24503</v>
      </c>
      <c r="B11964" s="36" t="s">
        <v>36946</v>
      </c>
    </row>
    <row r="11965" spans="1:2" x14ac:dyDescent="0.2">
      <c r="A11965" s="36" t="s">
        <v>24504</v>
      </c>
      <c r="B11965" s="36" t="s">
        <v>36947</v>
      </c>
    </row>
    <row r="11966" spans="1:2" x14ac:dyDescent="0.2">
      <c r="A11966" s="36" t="s">
        <v>24505</v>
      </c>
      <c r="B11966" s="36" t="s">
        <v>36948</v>
      </c>
    </row>
    <row r="11967" spans="1:2" x14ac:dyDescent="0.2">
      <c r="A11967" s="36" t="s">
        <v>24506</v>
      </c>
      <c r="B11967" s="36" t="s">
        <v>36949</v>
      </c>
    </row>
    <row r="11968" spans="1:2" x14ac:dyDescent="0.2">
      <c r="A11968" s="36" t="s">
        <v>24507</v>
      </c>
      <c r="B11968" s="36" t="s">
        <v>36950</v>
      </c>
    </row>
    <row r="11969" spans="1:2" x14ac:dyDescent="0.2">
      <c r="A11969" s="36" t="s">
        <v>24508</v>
      </c>
      <c r="B11969" s="36" t="s">
        <v>36951</v>
      </c>
    </row>
    <row r="11970" spans="1:2" x14ac:dyDescent="0.2">
      <c r="A11970" s="36" t="s">
        <v>24509</v>
      </c>
      <c r="B11970" s="36" t="s">
        <v>36952</v>
      </c>
    </row>
    <row r="11971" spans="1:2" x14ac:dyDescent="0.2">
      <c r="A11971" s="36" t="s">
        <v>24510</v>
      </c>
      <c r="B11971" s="36" t="s">
        <v>36953</v>
      </c>
    </row>
    <row r="11972" spans="1:2" ht="25.5" x14ac:dyDescent="0.2">
      <c r="A11972" s="36" t="s">
        <v>24511</v>
      </c>
      <c r="B11972" s="36" t="s">
        <v>36954</v>
      </c>
    </row>
    <row r="11973" spans="1:2" ht="25.5" x14ac:dyDescent="0.2">
      <c r="A11973" s="36" t="s">
        <v>24512</v>
      </c>
      <c r="B11973" s="36" t="s">
        <v>36955</v>
      </c>
    </row>
    <row r="11974" spans="1:2" x14ac:dyDescent="0.2">
      <c r="A11974" s="36" t="s">
        <v>24513</v>
      </c>
      <c r="B11974" s="36" t="s">
        <v>36956</v>
      </c>
    </row>
    <row r="11975" spans="1:2" x14ac:dyDescent="0.2">
      <c r="A11975" s="36" t="s">
        <v>24514</v>
      </c>
      <c r="B11975" s="36" t="s">
        <v>36957</v>
      </c>
    </row>
    <row r="11976" spans="1:2" ht="25.5" x14ac:dyDescent="0.2">
      <c r="A11976" s="36" t="s">
        <v>24515</v>
      </c>
      <c r="B11976" s="36" t="s">
        <v>36958</v>
      </c>
    </row>
    <row r="11977" spans="1:2" x14ac:dyDescent="0.2">
      <c r="A11977" s="36" t="s">
        <v>12631</v>
      </c>
      <c r="B11977" s="36" t="s">
        <v>36959</v>
      </c>
    </row>
    <row r="11978" spans="1:2" ht="25.5" x14ac:dyDescent="0.2">
      <c r="A11978" s="36" t="s">
        <v>12633</v>
      </c>
      <c r="B11978" s="36" t="s">
        <v>36960</v>
      </c>
    </row>
    <row r="11979" spans="1:2" ht="25.5" x14ac:dyDescent="0.2">
      <c r="A11979" s="36" t="s">
        <v>24516</v>
      </c>
      <c r="B11979" s="36" t="s">
        <v>36961</v>
      </c>
    </row>
    <row r="11980" spans="1:2" x14ac:dyDescent="0.2">
      <c r="A11980" s="36" t="s">
        <v>24517</v>
      </c>
      <c r="B11980" s="36" t="s">
        <v>36962</v>
      </c>
    </row>
    <row r="11981" spans="1:2" x14ac:dyDescent="0.2">
      <c r="A11981" s="36" t="s">
        <v>24518</v>
      </c>
      <c r="B11981" s="36" t="s">
        <v>36963</v>
      </c>
    </row>
    <row r="11982" spans="1:2" ht="25.5" x14ac:dyDescent="0.2">
      <c r="A11982" s="36" t="s">
        <v>24519</v>
      </c>
      <c r="B11982" s="36" t="s">
        <v>36964</v>
      </c>
    </row>
    <row r="11983" spans="1:2" ht="25.5" x14ac:dyDescent="0.2">
      <c r="A11983" s="36" t="s">
        <v>24520</v>
      </c>
      <c r="B11983" s="36" t="s">
        <v>36965</v>
      </c>
    </row>
    <row r="11984" spans="1:2" ht="25.5" x14ac:dyDescent="0.2">
      <c r="A11984" s="36" t="s">
        <v>24521</v>
      </c>
      <c r="B11984" s="36" t="s">
        <v>36966</v>
      </c>
    </row>
    <row r="11985" spans="1:4" x14ac:dyDescent="0.2">
      <c r="A11985" s="36" t="s">
        <v>24522</v>
      </c>
      <c r="B11985" s="36" t="s">
        <v>36967</v>
      </c>
    </row>
    <row r="11986" spans="1:4" x14ac:dyDescent="0.2">
      <c r="A11986" s="36" t="s">
        <v>24523</v>
      </c>
      <c r="B11986" s="36" t="s">
        <v>36968</v>
      </c>
    </row>
    <row r="11987" spans="1:4" x14ac:dyDescent="0.2">
      <c r="A11987" s="36" t="s">
        <v>24524</v>
      </c>
      <c r="B11987" s="36" t="s">
        <v>36968</v>
      </c>
    </row>
    <row r="11988" spans="1:4" x14ac:dyDescent="0.2">
      <c r="A11988" s="36" t="s">
        <v>24525</v>
      </c>
      <c r="B11988" s="36" t="s">
        <v>36969</v>
      </c>
    </row>
    <row r="11989" spans="1:4" x14ac:dyDescent="0.2">
      <c r="A11989" s="36" t="s">
        <v>24526</v>
      </c>
      <c r="B11989" s="36" t="s">
        <v>36970</v>
      </c>
    </row>
    <row r="11990" spans="1:4" ht="25.5" x14ac:dyDescent="0.2">
      <c r="A11990" s="36" t="s">
        <v>24527</v>
      </c>
      <c r="B11990" s="36" t="s">
        <v>36971</v>
      </c>
    </row>
    <row r="11991" spans="1:4" x14ac:dyDescent="0.2">
      <c r="A11991" s="36" t="s">
        <v>12647</v>
      </c>
      <c r="B11991" s="36" t="s">
        <v>36972</v>
      </c>
    </row>
    <row r="11992" spans="1:4" x14ac:dyDescent="0.2">
      <c r="A11992" s="36" t="s">
        <v>12649</v>
      </c>
      <c r="B11992" s="36" t="s">
        <v>36973</v>
      </c>
    </row>
    <row r="11993" spans="1:4" x14ac:dyDescent="0.2">
      <c r="A11993" s="36" t="s">
        <v>24528</v>
      </c>
      <c r="B11993" s="36" t="s">
        <v>36974</v>
      </c>
    </row>
    <row r="11994" spans="1:4" x14ac:dyDescent="0.2">
      <c r="A11994" s="57">
        <v>90138000</v>
      </c>
      <c r="B11994" t="s">
        <v>36975</v>
      </c>
      <c r="C11994" s="53"/>
      <c r="D11994" s="52"/>
    </row>
    <row r="11995" spans="1:4" x14ac:dyDescent="0.2">
      <c r="A11995" s="45">
        <v>90138040</v>
      </c>
      <c r="B11995" s="43" t="s">
        <v>37901</v>
      </c>
      <c r="C11995" s="42"/>
      <c r="D11995" s="43"/>
    </row>
    <row r="11996" spans="1:4" x14ac:dyDescent="0.2">
      <c r="A11996" s="45">
        <v>90138080</v>
      </c>
      <c r="B11996" s="43" t="s">
        <v>36975</v>
      </c>
      <c r="C11996" s="42"/>
      <c r="D11996" s="43"/>
    </row>
    <row r="11997" spans="1:4" x14ac:dyDescent="0.2">
      <c r="A11997" s="36" t="s">
        <v>24529</v>
      </c>
      <c r="B11997" s="36" t="s">
        <v>36976</v>
      </c>
    </row>
    <row r="11998" spans="1:4" x14ac:dyDescent="0.2">
      <c r="A11998" s="36" t="s">
        <v>12653</v>
      </c>
      <c r="B11998" s="36" t="s">
        <v>36977</v>
      </c>
    </row>
    <row r="11999" spans="1:4" ht="25.5" x14ac:dyDescent="0.2">
      <c r="A11999" s="36" t="s">
        <v>12655</v>
      </c>
      <c r="B11999" s="36" t="s">
        <v>36978</v>
      </c>
    </row>
    <row r="12000" spans="1:4" x14ac:dyDescent="0.2">
      <c r="A12000" s="36" t="s">
        <v>24530</v>
      </c>
      <c r="B12000" s="36" t="s">
        <v>36979</v>
      </c>
    </row>
    <row r="12001" spans="1:2" x14ac:dyDescent="0.2">
      <c r="A12001" s="36" t="s">
        <v>24531</v>
      </c>
      <c r="B12001" s="36" t="s">
        <v>36980</v>
      </c>
    </row>
    <row r="12002" spans="1:2" x14ac:dyDescent="0.2">
      <c r="A12002" s="36" t="s">
        <v>24532</v>
      </c>
      <c r="B12002" s="36" t="s">
        <v>36981</v>
      </c>
    </row>
    <row r="12003" spans="1:2" x14ac:dyDescent="0.2">
      <c r="A12003" s="36" t="s">
        <v>24533</v>
      </c>
      <c r="B12003" s="36" t="s">
        <v>36982</v>
      </c>
    </row>
    <row r="12004" spans="1:2" ht="25.5" x14ac:dyDescent="0.2">
      <c r="A12004" s="36" t="s">
        <v>24534</v>
      </c>
      <c r="B12004" s="36" t="s">
        <v>36983</v>
      </c>
    </row>
    <row r="12005" spans="1:2" x14ac:dyDescent="0.2">
      <c r="A12005" s="36" t="s">
        <v>24535</v>
      </c>
      <c r="B12005" s="36" t="s">
        <v>36984</v>
      </c>
    </row>
    <row r="12006" spans="1:2" x14ac:dyDescent="0.2">
      <c r="A12006" s="36" t="s">
        <v>24536</v>
      </c>
      <c r="B12006" s="36" t="s">
        <v>36985</v>
      </c>
    </row>
    <row r="12007" spans="1:2" ht="25.5" x14ac:dyDescent="0.2">
      <c r="A12007" s="36" t="s">
        <v>24537</v>
      </c>
      <c r="B12007" s="36" t="s">
        <v>36986</v>
      </c>
    </row>
    <row r="12008" spans="1:2" x14ac:dyDescent="0.2">
      <c r="A12008" s="36" t="s">
        <v>24538</v>
      </c>
      <c r="B12008" s="36" t="s">
        <v>36987</v>
      </c>
    </row>
    <row r="12009" spans="1:2" x14ac:dyDescent="0.2">
      <c r="A12009" s="36" t="s">
        <v>24539</v>
      </c>
      <c r="B12009" s="36" t="s">
        <v>36988</v>
      </c>
    </row>
    <row r="12010" spans="1:2" x14ac:dyDescent="0.2">
      <c r="A12010" s="36" t="s">
        <v>24540</v>
      </c>
      <c r="B12010" s="36" t="s">
        <v>36989</v>
      </c>
    </row>
    <row r="12011" spans="1:2" x14ac:dyDescent="0.2">
      <c r="A12011" s="36" t="s">
        <v>24541</v>
      </c>
      <c r="B12011" s="36" t="s">
        <v>36990</v>
      </c>
    </row>
    <row r="12012" spans="1:2" x14ac:dyDescent="0.2">
      <c r="A12012" s="36" t="s">
        <v>24542</v>
      </c>
      <c r="B12012" s="36" t="s">
        <v>36991</v>
      </c>
    </row>
    <row r="12013" spans="1:2" x14ac:dyDescent="0.2">
      <c r="A12013" s="36" t="s">
        <v>24543</v>
      </c>
      <c r="B12013" s="36" t="s">
        <v>36992</v>
      </c>
    </row>
    <row r="12014" spans="1:2" ht="38.25" x14ac:dyDescent="0.2">
      <c r="A12014" s="36" t="s">
        <v>24544</v>
      </c>
      <c r="B12014" s="36" t="s">
        <v>36993</v>
      </c>
    </row>
    <row r="12015" spans="1:2" ht="25.5" x14ac:dyDescent="0.2">
      <c r="A12015" s="36" t="s">
        <v>12672</v>
      </c>
      <c r="B12015" s="36" t="s">
        <v>36994</v>
      </c>
    </row>
    <row r="12016" spans="1:2" ht="25.5" x14ac:dyDescent="0.2">
      <c r="A12016" s="36" t="s">
        <v>12674</v>
      </c>
      <c r="B12016" s="36" t="s">
        <v>36995</v>
      </c>
    </row>
    <row r="12017" spans="1:2" ht="25.5" x14ac:dyDescent="0.2">
      <c r="A12017" s="36" t="s">
        <v>12676</v>
      </c>
      <c r="B12017" s="36" t="s">
        <v>36996</v>
      </c>
    </row>
    <row r="12018" spans="1:2" ht="25.5" x14ac:dyDescent="0.2">
      <c r="A12018" s="36" t="s">
        <v>24545</v>
      </c>
      <c r="B12018" s="36" t="s">
        <v>36997</v>
      </c>
    </row>
    <row r="12019" spans="1:2" x14ac:dyDescent="0.2">
      <c r="A12019" s="36" t="s">
        <v>24546</v>
      </c>
      <c r="B12019" s="36" t="s">
        <v>36998</v>
      </c>
    </row>
    <row r="12020" spans="1:2" x14ac:dyDescent="0.2">
      <c r="A12020" s="36" t="s">
        <v>24547</v>
      </c>
      <c r="B12020" s="36" t="s">
        <v>36998</v>
      </c>
    </row>
    <row r="12021" spans="1:2" x14ac:dyDescent="0.2">
      <c r="A12021" s="36" t="s">
        <v>24548</v>
      </c>
      <c r="B12021" s="36" t="s">
        <v>36999</v>
      </c>
    </row>
    <row r="12022" spans="1:2" ht="38.25" x14ac:dyDescent="0.2">
      <c r="A12022" s="36" t="s">
        <v>24549</v>
      </c>
      <c r="B12022" s="36" t="s">
        <v>37000</v>
      </c>
    </row>
    <row r="12023" spans="1:2" x14ac:dyDescent="0.2">
      <c r="A12023" s="36" t="s">
        <v>24550</v>
      </c>
      <c r="B12023" s="36" t="s">
        <v>37001</v>
      </c>
    </row>
    <row r="12024" spans="1:2" x14ac:dyDescent="0.2">
      <c r="A12024" s="36" t="s">
        <v>24551</v>
      </c>
      <c r="B12024" s="36" t="s">
        <v>37002</v>
      </c>
    </row>
    <row r="12025" spans="1:2" x14ac:dyDescent="0.2">
      <c r="A12025" s="36" t="s">
        <v>24552</v>
      </c>
      <c r="B12025" s="36" t="s">
        <v>37003</v>
      </c>
    </row>
    <row r="12026" spans="1:2" x14ac:dyDescent="0.2">
      <c r="A12026" s="36" t="s">
        <v>24553</v>
      </c>
      <c r="B12026" s="36" t="s">
        <v>37004</v>
      </c>
    </row>
    <row r="12027" spans="1:2" x14ac:dyDescent="0.2">
      <c r="A12027" s="36" t="s">
        <v>24554</v>
      </c>
      <c r="B12027" s="36" t="s">
        <v>37005</v>
      </c>
    </row>
    <row r="12028" spans="1:2" x14ac:dyDescent="0.2">
      <c r="A12028" s="36" t="s">
        <v>24555</v>
      </c>
      <c r="B12028" s="36" t="s">
        <v>37006</v>
      </c>
    </row>
    <row r="12029" spans="1:2" x14ac:dyDescent="0.2">
      <c r="A12029" s="36" t="s">
        <v>24556</v>
      </c>
      <c r="B12029" s="36" t="s">
        <v>37007</v>
      </c>
    </row>
    <row r="12030" spans="1:2" x14ac:dyDescent="0.2">
      <c r="A12030" s="36" t="s">
        <v>24557</v>
      </c>
      <c r="B12030" s="36" t="s">
        <v>37008</v>
      </c>
    </row>
    <row r="12031" spans="1:2" x14ac:dyDescent="0.2">
      <c r="A12031" s="36" t="s">
        <v>24558</v>
      </c>
      <c r="B12031" s="36" t="s">
        <v>37009</v>
      </c>
    </row>
    <row r="12032" spans="1:2" x14ac:dyDescent="0.2">
      <c r="A12032" s="36" t="s">
        <v>24559</v>
      </c>
      <c r="B12032" s="36" t="s">
        <v>37010</v>
      </c>
    </row>
    <row r="12033" spans="1:2" x14ac:dyDescent="0.2">
      <c r="A12033" s="36" t="s">
        <v>24560</v>
      </c>
      <c r="B12033" s="36" t="s">
        <v>37011</v>
      </c>
    </row>
    <row r="12034" spans="1:2" x14ac:dyDescent="0.2">
      <c r="A12034" s="36" t="s">
        <v>24561</v>
      </c>
      <c r="B12034" s="36" t="s">
        <v>37012</v>
      </c>
    </row>
    <row r="12035" spans="1:2" ht="25.5" x14ac:dyDescent="0.2">
      <c r="A12035" s="36" t="s">
        <v>24562</v>
      </c>
      <c r="B12035" s="36" t="s">
        <v>37013</v>
      </c>
    </row>
    <row r="12036" spans="1:2" ht="25.5" x14ac:dyDescent="0.2">
      <c r="A12036" s="36" t="s">
        <v>24563</v>
      </c>
      <c r="B12036" s="36" t="s">
        <v>37014</v>
      </c>
    </row>
    <row r="12037" spans="1:2" x14ac:dyDescent="0.2">
      <c r="A12037" s="36" t="s">
        <v>24564</v>
      </c>
      <c r="B12037" s="36" t="s">
        <v>37015</v>
      </c>
    </row>
    <row r="12038" spans="1:2" x14ac:dyDescent="0.2">
      <c r="A12038" s="36" t="s">
        <v>24565</v>
      </c>
      <c r="B12038" s="36" t="s">
        <v>37016</v>
      </c>
    </row>
    <row r="12039" spans="1:2" x14ac:dyDescent="0.2">
      <c r="A12039" s="36" t="s">
        <v>24566</v>
      </c>
      <c r="B12039" s="36" t="s">
        <v>37017</v>
      </c>
    </row>
    <row r="12040" spans="1:2" x14ac:dyDescent="0.2">
      <c r="A12040" s="36" t="s">
        <v>24567</v>
      </c>
      <c r="B12040" s="36" t="s">
        <v>37018</v>
      </c>
    </row>
    <row r="12041" spans="1:2" ht="25.5" x14ac:dyDescent="0.2">
      <c r="A12041" s="36" t="s">
        <v>24568</v>
      </c>
      <c r="B12041" s="36" t="s">
        <v>37019</v>
      </c>
    </row>
    <row r="12042" spans="1:2" x14ac:dyDescent="0.2">
      <c r="A12042" s="36" t="s">
        <v>24569</v>
      </c>
      <c r="B12042" s="36" t="s">
        <v>37020</v>
      </c>
    </row>
    <row r="12043" spans="1:2" ht="38.25" x14ac:dyDescent="0.2">
      <c r="A12043" s="36" t="s">
        <v>24570</v>
      </c>
      <c r="B12043" s="36" t="s">
        <v>37021</v>
      </c>
    </row>
    <row r="12044" spans="1:2" x14ac:dyDescent="0.2">
      <c r="A12044" s="36" t="s">
        <v>24571</v>
      </c>
      <c r="B12044" s="36" t="s">
        <v>37022</v>
      </c>
    </row>
    <row r="12045" spans="1:2" x14ac:dyDescent="0.2">
      <c r="A12045" s="36" t="s">
        <v>24572</v>
      </c>
      <c r="B12045" s="36" t="s">
        <v>37023</v>
      </c>
    </row>
    <row r="12046" spans="1:2" x14ac:dyDescent="0.2">
      <c r="A12046" s="36" t="s">
        <v>24573</v>
      </c>
      <c r="B12046" s="36" t="s">
        <v>37024</v>
      </c>
    </row>
    <row r="12047" spans="1:2" x14ac:dyDescent="0.2">
      <c r="A12047" s="36" t="s">
        <v>24574</v>
      </c>
      <c r="B12047" s="36" t="s">
        <v>37025</v>
      </c>
    </row>
    <row r="12048" spans="1:2" x14ac:dyDescent="0.2">
      <c r="A12048" s="36" t="s">
        <v>24575</v>
      </c>
      <c r="B12048" s="36" t="s">
        <v>37026</v>
      </c>
    </row>
    <row r="12049" spans="1:2" x14ac:dyDescent="0.2">
      <c r="A12049" s="36" t="s">
        <v>24576</v>
      </c>
      <c r="B12049" s="36" t="s">
        <v>37027</v>
      </c>
    </row>
    <row r="12050" spans="1:2" x14ac:dyDescent="0.2">
      <c r="A12050" s="36" t="s">
        <v>24577</v>
      </c>
      <c r="B12050" s="36" t="s">
        <v>37028</v>
      </c>
    </row>
    <row r="12051" spans="1:2" ht="25.5" x14ac:dyDescent="0.2">
      <c r="A12051" s="36" t="s">
        <v>24578</v>
      </c>
      <c r="B12051" s="36" t="s">
        <v>37029</v>
      </c>
    </row>
    <row r="12052" spans="1:2" x14ac:dyDescent="0.2">
      <c r="A12052" s="36" t="s">
        <v>24579</v>
      </c>
      <c r="B12052" s="36" t="s">
        <v>37030</v>
      </c>
    </row>
    <row r="12053" spans="1:2" x14ac:dyDescent="0.2">
      <c r="A12053" s="36" t="s">
        <v>24580</v>
      </c>
      <c r="B12053" s="36" t="s">
        <v>37031</v>
      </c>
    </row>
    <row r="12054" spans="1:2" x14ac:dyDescent="0.2">
      <c r="A12054" s="36" t="s">
        <v>24581</v>
      </c>
      <c r="B12054" s="36" t="s">
        <v>37032</v>
      </c>
    </row>
    <row r="12055" spans="1:2" x14ac:dyDescent="0.2">
      <c r="A12055" s="36" t="s">
        <v>24582</v>
      </c>
      <c r="B12055" s="36" t="s">
        <v>37031</v>
      </c>
    </row>
    <row r="12056" spans="1:2" x14ac:dyDescent="0.2">
      <c r="A12056" s="36" t="s">
        <v>24583</v>
      </c>
      <c r="B12056" s="36" t="s">
        <v>37033</v>
      </c>
    </row>
    <row r="12057" spans="1:2" x14ac:dyDescent="0.2">
      <c r="A12057" s="36" t="s">
        <v>24584</v>
      </c>
      <c r="B12057" s="36" t="s">
        <v>37034</v>
      </c>
    </row>
    <row r="12058" spans="1:2" x14ac:dyDescent="0.2">
      <c r="A12058" s="36" t="s">
        <v>24585</v>
      </c>
      <c r="B12058" s="36" t="s">
        <v>37035</v>
      </c>
    </row>
    <row r="12059" spans="1:2" x14ac:dyDescent="0.2">
      <c r="A12059" s="36" t="s">
        <v>24586</v>
      </c>
      <c r="B12059" s="36" t="s">
        <v>37036</v>
      </c>
    </row>
    <row r="12060" spans="1:2" x14ac:dyDescent="0.2">
      <c r="A12060" s="36" t="s">
        <v>24587</v>
      </c>
      <c r="B12060" s="36" t="s">
        <v>37037</v>
      </c>
    </row>
    <row r="12061" spans="1:2" x14ac:dyDescent="0.2">
      <c r="A12061" s="36" t="s">
        <v>24588</v>
      </c>
      <c r="B12061" s="36" t="s">
        <v>37038</v>
      </c>
    </row>
    <row r="12062" spans="1:2" x14ac:dyDescent="0.2">
      <c r="A12062" s="36" t="s">
        <v>24589</v>
      </c>
      <c r="B12062" s="36" t="s">
        <v>37039</v>
      </c>
    </row>
    <row r="12063" spans="1:2" x14ac:dyDescent="0.2">
      <c r="A12063" s="36" t="s">
        <v>24590</v>
      </c>
      <c r="B12063" s="36" t="s">
        <v>37040</v>
      </c>
    </row>
    <row r="12064" spans="1:2" x14ac:dyDescent="0.2">
      <c r="A12064" s="36" t="s">
        <v>24591</v>
      </c>
      <c r="B12064" s="36" t="s">
        <v>37041</v>
      </c>
    </row>
    <row r="12065" spans="1:2" x14ac:dyDescent="0.2">
      <c r="A12065" s="36" t="s">
        <v>24592</v>
      </c>
      <c r="B12065" s="36" t="s">
        <v>37042</v>
      </c>
    </row>
    <row r="12066" spans="1:2" x14ac:dyDescent="0.2">
      <c r="A12066" s="36" t="s">
        <v>24593</v>
      </c>
      <c r="B12066" s="36" t="s">
        <v>37043</v>
      </c>
    </row>
    <row r="12067" spans="1:2" x14ac:dyDescent="0.2">
      <c r="A12067" s="36" t="s">
        <v>24594</v>
      </c>
      <c r="B12067" s="36" t="s">
        <v>37036</v>
      </c>
    </row>
    <row r="12068" spans="1:2" ht="25.5" x14ac:dyDescent="0.2">
      <c r="A12068" s="36" t="s">
        <v>24595</v>
      </c>
      <c r="B12068" s="36" t="s">
        <v>37044</v>
      </c>
    </row>
    <row r="12069" spans="1:2" x14ac:dyDescent="0.2">
      <c r="A12069" s="36" t="s">
        <v>24596</v>
      </c>
      <c r="B12069" s="36" t="s">
        <v>37045</v>
      </c>
    </row>
    <row r="12070" spans="1:2" x14ac:dyDescent="0.2">
      <c r="A12070" s="36" t="s">
        <v>24597</v>
      </c>
      <c r="B12070" s="36" t="s">
        <v>37046</v>
      </c>
    </row>
    <row r="12071" spans="1:2" ht="25.5" x14ac:dyDescent="0.2">
      <c r="A12071" s="36" t="s">
        <v>24598</v>
      </c>
      <c r="B12071" s="36" t="s">
        <v>37047</v>
      </c>
    </row>
    <row r="12072" spans="1:2" ht="25.5" x14ac:dyDescent="0.2">
      <c r="A12072" s="36" t="s">
        <v>24599</v>
      </c>
      <c r="B12072" s="36" t="s">
        <v>37048</v>
      </c>
    </row>
    <row r="12073" spans="1:2" x14ac:dyDescent="0.2">
      <c r="A12073" s="36" t="s">
        <v>24600</v>
      </c>
      <c r="B12073" s="36" t="s">
        <v>37049</v>
      </c>
    </row>
    <row r="12074" spans="1:2" x14ac:dyDescent="0.2">
      <c r="A12074" s="36" t="s">
        <v>24601</v>
      </c>
      <c r="B12074" s="36" t="s">
        <v>37050</v>
      </c>
    </row>
    <row r="12075" spans="1:2" ht="25.5" x14ac:dyDescent="0.2">
      <c r="A12075" s="36" t="s">
        <v>24602</v>
      </c>
      <c r="B12075" s="36" t="s">
        <v>37051</v>
      </c>
    </row>
    <row r="12076" spans="1:2" ht="25.5" x14ac:dyDescent="0.2">
      <c r="A12076" s="36" t="s">
        <v>24603</v>
      </c>
      <c r="B12076" s="36" t="s">
        <v>37052</v>
      </c>
    </row>
    <row r="12077" spans="1:2" x14ac:dyDescent="0.2">
      <c r="A12077" s="36" t="s">
        <v>24604</v>
      </c>
      <c r="B12077" s="36" t="s">
        <v>37053</v>
      </c>
    </row>
    <row r="12078" spans="1:2" x14ac:dyDescent="0.2">
      <c r="A12078" s="36" t="s">
        <v>24605</v>
      </c>
      <c r="B12078" s="36" t="s">
        <v>37054</v>
      </c>
    </row>
    <row r="12079" spans="1:2" ht="25.5" x14ac:dyDescent="0.2">
      <c r="A12079" s="36" t="s">
        <v>24606</v>
      </c>
      <c r="B12079" s="36" t="s">
        <v>37055</v>
      </c>
    </row>
    <row r="12080" spans="1:2" x14ac:dyDescent="0.2">
      <c r="A12080" s="36" t="s">
        <v>24607</v>
      </c>
      <c r="B12080" s="36" t="s">
        <v>37056</v>
      </c>
    </row>
    <row r="12081" spans="1:2" x14ac:dyDescent="0.2">
      <c r="A12081" s="36" t="s">
        <v>24608</v>
      </c>
      <c r="B12081" s="36" t="s">
        <v>37057</v>
      </c>
    </row>
    <row r="12082" spans="1:2" x14ac:dyDescent="0.2">
      <c r="A12082" s="36" t="s">
        <v>24609</v>
      </c>
      <c r="B12082" s="36" t="s">
        <v>37058</v>
      </c>
    </row>
    <row r="12083" spans="1:2" x14ac:dyDescent="0.2">
      <c r="A12083" s="36" t="s">
        <v>24610</v>
      </c>
      <c r="B12083" s="36" t="s">
        <v>37059</v>
      </c>
    </row>
    <row r="12084" spans="1:2" x14ac:dyDescent="0.2">
      <c r="A12084" s="36" t="s">
        <v>24611</v>
      </c>
      <c r="B12084" s="36" t="s">
        <v>37060</v>
      </c>
    </row>
    <row r="12085" spans="1:2" x14ac:dyDescent="0.2">
      <c r="A12085" s="36" t="s">
        <v>24612</v>
      </c>
      <c r="B12085" s="36" t="s">
        <v>37061</v>
      </c>
    </row>
    <row r="12086" spans="1:2" x14ac:dyDescent="0.2">
      <c r="A12086" s="36" t="s">
        <v>24613</v>
      </c>
      <c r="B12086" s="36" t="s">
        <v>37062</v>
      </c>
    </row>
    <row r="12087" spans="1:2" x14ac:dyDescent="0.2">
      <c r="A12087" s="36" t="s">
        <v>24614</v>
      </c>
      <c r="B12087" s="36" t="s">
        <v>37063</v>
      </c>
    </row>
    <row r="12088" spans="1:2" x14ac:dyDescent="0.2">
      <c r="A12088" s="36" t="s">
        <v>24615</v>
      </c>
      <c r="B12088" s="36" t="s">
        <v>37064</v>
      </c>
    </row>
    <row r="12089" spans="1:2" x14ac:dyDescent="0.2">
      <c r="A12089" s="36" t="s">
        <v>24616</v>
      </c>
      <c r="B12089" s="36" t="s">
        <v>37065</v>
      </c>
    </row>
    <row r="12090" spans="1:2" x14ac:dyDescent="0.2">
      <c r="A12090" s="36" t="s">
        <v>24617</v>
      </c>
      <c r="B12090" s="36" t="s">
        <v>37066</v>
      </c>
    </row>
    <row r="12091" spans="1:2" x14ac:dyDescent="0.2">
      <c r="A12091" s="36" t="s">
        <v>24618</v>
      </c>
      <c r="B12091" s="36" t="s">
        <v>37067</v>
      </c>
    </row>
    <row r="12092" spans="1:2" x14ac:dyDescent="0.2">
      <c r="A12092" s="36" t="s">
        <v>24619</v>
      </c>
      <c r="B12092" s="36" t="s">
        <v>37068</v>
      </c>
    </row>
    <row r="12093" spans="1:2" ht="25.5" x14ac:dyDescent="0.2">
      <c r="A12093" s="36" t="s">
        <v>24620</v>
      </c>
      <c r="B12093" s="36" t="s">
        <v>37069</v>
      </c>
    </row>
    <row r="12094" spans="1:2" x14ac:dyDescent="0.2">
      <c r="A12094" s="36" t="s">
        <v>24621</v>
      </c>
      <c r="B12094" s="36" t="s">
        <v>37070</v>
      </c>
    </row>
    <row r="12095" spans="1:2" ht="25.5" x14ac:dyDescent="0.2">
      <c r="A12095" s="36" t="s">
        <v>24622</v>
      </c>
      <c r="B12095" s="36" t="s">
        <v>37071</v>
      </c>
    </row>
    <row r="12096" spans="1:2" ht="38.25" x14ac:dyDescent="0.2">
      <c r="A12096" s="36" t="s">
        <v>24623</v>
      </c>
      <c r="B12096" s="36" t="s">
        <v>37072</v>
      </c>
    </row>
    <row r="12097" spans="1:2" x14ac:dyDescent="0.2">
      <c r="A12097" s="36" t="s">
        <v>24624</v>
      </c>
      <c r="B12097" s="36" t="s">
        <v>37073</v>
      </c>
    </row>
    <row r="12098" spans="1:2" x14ac:dyDescent="0.2">
      <c r="A12098" s="36" t="s">
        <v>24625</v>
      </c>
      <c r="B12098" s="36" t="s">
        <v>37074</v>
      </c>
    </row>
    <row r="12099" spans="1:2" ht="25.5" x14ac:dyDescent="0.2">
      <c r="A12099" s="36" t="s">
        <v>24626</v>
      </c>
      <c r="B12099" s="36" t="s">
        <v>37075</v>
      </c>
    </row>
    <row r="12100" spans="1:2" x14ac:dyDescent="0.2">
      <c r="A12100" s="36" t="s">
        <v>24627</v>
      </c>
      <c r="B12100" s="36" t="s">
        <v>37076</v>
      </c>
    </row>
    <row r="12101" spans="1:2" x14ac:dyDescent="0.2">
      <c r="A12101" s="36" t="s">
        <v>24628</v>
      </c>
      <c r="B12101" s="36" t="s">
        <v>37077</v>
      </c>
    </row>
    <row r="12102" spans="1:2" ht="25.5" x14ac:dyDescent="0.2">
      <c r="A12102" s="36" t="s">
        <v>24629</v>
      </c>
      <c r="B12102" s="36" t="s">
        <v>37078</v>
      </c>
    </row>
    <row r="12103" spans="1:2" x14ac:dyDescent="0.2">
      <c r="A12103" s="36" t="s">
        <v>24630</v>
      </c>
      <c r="B12103" s="36" t="s">
        <v>37079</v>
      </c>
    </row>
    <row r="12104" spans="1:2" ht="25.5" x14ac:dyDescent="0.2">
      <c r="A12104" s="36" t="s">
        <v>24631</v>
      </c>
      <c r="B12104" s="36" t="s">
        <v>37080</v>
      </c>
    </row>
    <row r="12105" spans="1:2" x14ac:dyDescent="0.2">
      <c r="A12105" s="36" t="s">
        <v>12765</v>
      </c>
      <c r="B12105" s="36" t="s">
        <v>37081</v>
      </c>
    </row>
    <row r="12106" spans="1:2" ht="25.5" x14ac:dyDescent="0.2">
      <c r="A12106" s="36" t="s">
        <v>12767</v>
      </c>
      <c r="B12106" s="36" t="s">
        <v>37080</v>
      </c>
    </row>
    <row r="12107" spans="1:2" ht="25.5" x14ac:dyDescent="0.2">
      <c r="A12107" s="36" t="s">
        <v>24632</v>
      </c>
      <c r="B12107" s="36" t="s">
        <v>37082</v>
      </c>
    </row>
    <row r="12108" spans="1:2" x14ac:dyDescent="0.2">
      <c r="A12108" s="36" t="s">
        <v>24633</v>
      </c>
      <c r="B12108" s="36" t="s">
        <v>37083</v>
      </c>
    </row>
    <row r="12109" spans="1:2" ht="38.25" x14ac:dyDescent="0.2">
      <c r="A12109" s="36" t="s">
        <v>24634</v>
      </c>
      <c r="B12109" s="36" t="s">
        <v>37084</v>
      </c>
    </row>
    <row r="12110" spans="1:2" ht="25.5" x14ac:dyDescent="0.2">
      <c r="A12110" s="36" t="s">
        <v>24635</v>
      </c>
      <c r="B12110" s="36" t="s">
        <v>37085</v>
      </c>
    </row>
    <row r="12111" spans="1:2" x14ac:dyDescent="0.2">
      <c r="A12111" s="36" t="s">
        <v>24636</v>
      </c>
      <c r="B12111" s="36" t="s">
        <v>37086</v>
      </c>
    </row>
    <row r="12112" spans="1:2" x14ac:dyDescent="0.2">
      <c r="A12112" s="36" t="s">
        <v>12774</v>
      </c>
      <c r="B12112" s="36" t="s">
        <v>37087</v>
      </c>
    </row>
    <row r="12113" spans="1:2" x14ac:dyDescent="0.2">
      <c r="A12113" s="36" t="s">
        <v>12776</v>
      </c>
      <c r="B12113" s="36" t="s">
        <v>37088</v>
      </c>
    </row>
    <row r="12114" spans="1:2" x14ac:dyDescent="0.2">
      <c r="A12114" s="36" t="s">
        <v>12778</v>
      </c>
      <c r="B12114" s="36" t="s">
        <v>37089</v>
      </c>
    </row>
    <row r="12115" spans="1:2" x14ac:dyDescent="0.2">
      <c r="A12115" s="36" t="s">
        <v>24637</v>
      </c>
      <c r="B12115" s="36" t="s">
        <v>37090</v>
      </c>
    </row>
    <row r="12116" spans="1:2" x14ac:dyDescent="0.2">
      <c r="A12116" s="36" t="s">
        <v>24638</v>
      </c>
      <c r="B12116" s="36" t="s">
        <v>37091</v>
      </c>
    </row>
    <row r="12117" spans="1:2" ht="25.5" x14ac:dyDescent="0.2">
      <c r="A12117" s="36" t="s">
        <v>24639</v>
      </c>
      <c r="B12117" s="36" t="s">
        <v>37092</v>
      </c>
    </row>
    <row r="12118" spans="1:2" x14ac:dyDescent="0.2">
      <c r="A12118" s="36" t="s">
        <v>24640</v>
      </c>
      <c r="B12118" s="36" t="s">
        <v>37093</v>
      </c>
    </row>
    <row r="12119" spans="1:2" x14ac:dyDescent="0.2">
      <c r="A12119" s="36" t="s">
        <v>24641</v>
      </c>
      <c r="B12119" s="36" t="s">
        <v>37094</v>
      </c>
    </row>
    <row r="12120" spans="1:2" x14ac:dyDescent="0.2">
      <c r="A12120" s="36" t="s">
        <v>24642</v>
      </c>
      <c r="B12120" s="36" t="s">
        <v>37095</v>
      </c>
    </row>
    <row r="12121" spans="1:2" x14ac:dyDescent="0.2">
      <c r="A12121" s="36" t="s">
        <v>24643</v>
      </c>
      <c r="B12121" s="36" t="s">
        <v>37096</v>
      </c>
    </row>
    <row r="12122" spans="1:2" ht="25.5" x14ac:dyDescent="0.2">
      <c r="A12122" s="36" t="s">
        <v>24644</v>
      </c>
      <c r="B12122" s="36" t="s">
        <v>37097</v>
      </c>
    </row>
    <row r="12123" spans="1:2" x14ac:dyDescent="0.2">
      <c r="A12123" s="36" t="s">
        <v>24645</v>
      </c>
      <c r="B12123" s="36" t="s">
        <v>37098</v>
      </c>
    </row>
    <row r="12124" spans="1:2" ht="25.5" x14ac:dyDescent="0.2">
      <c r="A12124" s="36" t="s">
        <v>24646</v>
      </c>
      <c r="B12124" s="36" t="s">
        <v>37099</v>
      </c>
    </row>
    <row r="12125" spans="1:2" ht="25.5" x14ac:dyDescent="0.2">
      <c r="A12125" s="36" t="s">
        <v>24647</v>
      </c>
      <c r="B12125" s="36" t="s">
        <v>37100</v>
      </c>
    </row>
    <row r="12126" spans="1:2" ht="25.5" x14ac:dyDescent="0.2">
      <c r="A12126" s="36" t="s">
        <v>24648</v>
      </c>
      <c r="B12126" s="36" t="s">
        <v>37101</v>
      </c>
    </row>
    <row r="12127" spans="1:2" ht="25.5" x14ac:dyDescent="0.2">
      <c r="A12127" s="36" t="s">
        <v>24649</v>
      </c>
      <c r="B12127" s="36" t="s">
        <v>37102</v>
      </c>
    </row>
    <row r="12128" spans="1:2" x14ac:dyDescent="0.2">
      <c r="A12128" s="36" t="s">
        <v>24650</v>
      </c>
      <c r="B12128" s="36" t="s">
        <v>37103</v>
      </c>
    </row>
    <row r="12129" spans="1:2" x14ac:dyDescent="0.2">
      <c r="A12129" s="36" t="s">
        <v>24651</v>
      </c>
      <c r="B12129" s="36" t="s">
        <v>37104</v>
      </c>
    </row>
    <row r="12130" spans="1:2" x14ac:dyDescent="0.2">
      <c r="A12130" s="36" t="s">
        <v>24652</v>
      </c>
      <c r="B12130" s="36" t="s">
        <v>37105</v>
      </c>
    </row>
    <row r="12131" spans="1:2" x14ac:dyDescent="0.2">
      <c r="A12131" s="36" t="s">
        <v>24653</v>
      </c>
      <c r="B12131" s="36" t="s">
        <v>37106</v>
      </c>
    </row>
    <row r="12132" spans="1:2" ht="25.5" x14ac:dyDescent="0.2">
      <c r="A12132" s="36" t="s">
        <v>24654</v>
      </c>
      <c r="B12132" s="36" t="s">
        <v>37107</v>
      </c>
    </row>
    <row r="12133" spans="1:2" x14ac:dyDescent="0.2">
      <c r="A12133" s="36" t="s">
        <v>24655</v>
      </c>
      <c r="B12133" s="36" t="s">
        <v>37108</v>
      </c>
    </row>
    <row r="12134" spans="1:2" x14ac:dyDescent="0.2">
      <c r="A12134" s="36" t="s">
        <v>24656</v>
      </c>
      <c r="B12134" s="36" t="s">
        <v>37109</v>
      </c>
    </row>
    <row r="12135" spans="1:2" x14ac:dyDescent="0.2">
      <c r="A12135" s="36" t="s">
        <v>24657</v>
      </c>
      <c r="B12135" s="36" t="s">
        <v>37110</v>
      </c>
    </row>
    <row r="12136" spans="1:2" ht="25.5" x14ac:dyDescent="0.2">
      <c r="A12136" s="36" t="s">
        <v>24658</v>
      </c>
      <c r="B12136" s="36" t="s">
        <v>37111</v>
      </c>
    </row>
    <row r="12137" spans="1:2" x14ac:dyDescent="0.2">
      <c r="A12137" s="36" t="s">
        <v>24659</v>
      </c>
      <c r="B12137" s="36" t="s">
        <v>37112</v>
      </c>
    </row>
    <row r="12138" spans="1:2" x14ac:dyDescent="0.2">
      <c r="A12138" s="36" t="s">
        <v>24660</v>
      </c>
      <c r="B12138" s="36" t="s">
        <v>37113</v>
      </c>
    </row>
    <row r="12139" spans="1:2" x14ac:dyDescent="0.2">
      <c r="A12139" s="36" t="s">
        <v>24661</v>
      </c>
      <c r="B12139" s="36" t="s">
        <v>37114</v>
      </c>
    </row>
    <row r="12140" spans="1:2" ht="25.5" x14ac:dyDescent="0.2">
      <c r="A12140" s="36" t="s">
        <v>24662</v>
      </c>
      <c r="B12140" s="36" t="s">
        <v>37115</v>
      </c>
    </row>
    <row r="12141" spans="1:2" ht="38.25" x14ac:dyDescent="0.2">
      <c r="A12141" s="36" t="s">
        <v>24663</v>
      </c>
      <c r="B12141" s="36" t="s">
        <v>37116</v>
      </c>
    </row>
    <row r="12142" spans="1:2" x14ac:dyDescent="0.2">
      <c r="A12142" s="36" t="s">
        <v>24664</v>
      </c>
      <c r="B12142" s="36" t="s">
        <v>37117</v>
      </c>
    </row>
    <row r="12143" spans="1:2" x14ac:dyDescent="0.2">
      <c r="A12143" s="36" t="s">
        <v>24665</v>
      </c>
      <c r="B12143" s="36" t="s">
        <v>37118</v>
      </c>
    </row>
    <row r="12144" spans="1:2" x14ac:dyDescent="0.2">
      <c r="A12144" s="36" t="s">
        <v>24666</v>
      </c>
      <c r="B12144" s="36" t="s">
        <v>37119</v>
      </c>
    </row>
    <row r="12145" spans="1:2" x14ac:dyDescent="0.2">
      <c r="A12145" s="36" t="s">
        <v>24667</v>
      </c>
      <c r="B12145" s="36" t="s">
        <v>37120</v>
      </c>
    </row>
    <row r="12146" spans="1:2" x14ac:dyDescent="0.2">
      <c r="A12146" s="36" t="s">
        <v>24668</v>
      </c>
      <c r="B12146" s="36" t="s">
        <v>37121</v>
      </c>
    </row>
    <row r="12147" spans="1:2" ht="25.5" x14ac:dyDescent="0.2">
      <c r="A12147" s="36" t="s">
        <v>24669</v>
      </c>
      <c r="B12147" s="36" t="s">
        <v>37122</v>
      </c>
    </row>
    <row r="12148" spans="1:2" x14ac:dyDescent="0.2">
      <c r="A12148" s="36" t="s">
        <v>24670</v>
      </c>
      <c r="B12148" s="36" t="s">
        <v>37123</v>
      </c>
    </row>
    <row r="12149" spans="1:2" ht="25.5" x14ac:dyDescent="0.2">
      <c r="A12149" s="36" t="s">
        <v>24671</v>
      </c>
      <c r="B12149" s="36" t="s">
        <v>37124</v>
      </c>
    </row>
    <row r="12150" spans="1:2" x14ac:dyDescent="0.2">
      <c r="A12150" s="36" t="s">
        <v>24672</v>
      </c>
      <c r="B12150" s="36" t="s">
        <v>37125</v>
      </c>
    </row>
    <row r="12151" spans="1:2" x14ac:dyDescent="0.2">
      <c r="A12151" s="36" t="s">
        <v>24673</v>
      </c>
      <c r="B12151" s="36" t="s">
        <v>37126</v>
      </c>
    </row>
    <row r="12152" spans="1:2" ht="25.5" x14ac:dyDescent="0.2">
      <c r="A12152" s="36" t="s">
        <v>24674</v>
      </c>
      <c r="B12152" s="36" t="s">
        <v>37127</v>
      </c>
    </row>
    <row r="12153" spans="1:2" ht="38.25" x14ac:dyDescent="0.2">
      <c r="A12153" s="36" t="s">
        <v>24675</v>
      </c>
      <c r="B12153" s="36" t="s">
        <v>37128</v>
      </c>
    </row>
    <row r="12154" spans="1:2" x14ac:dyDescent="0.2">
      <c r="A12154" s="36" t="s">
        <v>24676</v>
      </c>
      <c r="B12154" s="36" t="s">
        <v>37129</v>
      </c>
    </row>
    <row r="12155" spans="1:2" x14ac:dyDescent="0.2">
      <c r="A12155" s="36" t="s">
        <v>24677</v>
      </c>
      <c r="B12155" s="36" t="s">
        <v>37130</v>
      </c>
    </row>
    <row r="12156" spans="1:2" x14ac:dyDescent="0.2">
      <c r="A12156" s="36" t="s">
        <v>24678</v>
      </c>
      <c r="B12156" s="36" t="s">
        <v>37131</v>
      </c>
    </row>
    <row r="12157" spans="1:2" x14ac:dyDescent="0.2">
      <c r="A12157" s="36" t="s">
        <v>24679</v>
      </c>
      <c r="B12157" s="36" t="s">
        <v>37132</v>
      </c>
    </row>
    <row r="12158" spans="1:2" x14ac:dyDescent="0.2">
      <c r="A12158" s="36" t="s">
        <v>24680</v>
      </c>
      <c r="B12158" s="36" t="s">
        <v>37133</v>
      </c>
    </row>
    <row r="12159" spans="1:2" x14ac:dyDescent="0.2">
      <c r="A12159" s="36" t="s">
        <v>24681</v>
      </c>
      <c r="B12159" s="36" t="s">
        <v>37134</v>
      </c>
    </row>
    <row r="12160" spans="1:2" x14ac:dyDescent="0.2">
      <c r="A12160" s="36" t="s">
        <v>24682</v>
      </c>
      <c r="B12160" s="36" t="s">
        <v>37135</v>
      </c>
    </row>
    <row r="12161" spans="1:2" x14ac:dyDescent="0.2">
      <c r="A12161" s="36" t="s">
        <v>24683</v>
      </c>
      <c r="B12161" s="36" t="s">
        <v>37136</v>
      </c>
    </row>
    <row r="12162" spans="1:2" x14ac:dyDescent="0.2">
      <c r="A12162" s="36" t="s">
        <v>24684</v>
      </c>
      <c r="B12162" s="36" t="s">
        <v>37137</v>
      </c>
    </row>
    <row r="12163" spans="1:2" x14ac:dyDescent="0.2">
      <c r="A12163" s="36" t="s">
        <v>24685</v>
      </c>
      <c r="B12163" s="36" t="s">
        <v>37138</v>
      </c>
    </row>
    <row r="12164" spans="1:2" ht="25.5" x14ac:dyDescent="0.2">
      <c r="A12164" s="36" t="s">
        <v>24686</v>
      </c>
      <c r="B12164" s="36" t="s">
        <v>37139</v>
      </c>
    </row>
    <row r="12165" spans="1:2" x14ac:dyDescent="0.2">
      <c r="A12165" s="36" t="s">
        <v>24687</v>
      </c>
      <c r="B12165" s="36" t="s">
        <v>37140</v>
      </c>
    </row>
    <row r="12166" spans="1:2" x14ac:dyDescent="0.2">
      <c r="A12166" s="36" t="s">
        <v>24688</v>
      </c>
      <c r="B12166" s="36" t="s">
        <v>37141</v>
      </c>
    </row>
    <row r="12167" spans="1:2" x14ac:dyDescent="0.2">
      <c r="A12167" s="36" t="s">
        <v>24689</v>
      </c>
      <c r="B12167" s="36" t="s">
        <v>37142</v>
      </c>
    </row>
    <row r="12168" spans="1:2" x14ac:dyDescent="0.2">
      <c r="A12168" s="36" t="s">
        <v>24690</v>
      </c>
      <c r="B12168" s="36" t="s">
        <v>37143</v>
      </c>
    </row>
    <row r="12169" spans="1:2" x14ac:dyDescent="0.2">
      <c r="A12169" s="36" t="s">
        <v>24691</v>
      </c>
      <c r="B12169" s="36" t="s">
        <v>37144</v>
      </c>
    </row>
    <row r="12170" spans="1:2" ht="25.5" x14ac:dyDescent="0.2">
      <c r="A12170" s="36" t="s">
        <v>24692</v>
      </c>
      <c r="B12170" s="36" t="s">
        <v>37145</v>
      </c>
    </row>
    <row r="12171" spans="1:2" ht="38.25" x14ac:dyDescent="0.2">
      <c r="A12171" s="36" t="s">
        <v>24693</v>
      </c>
      <c r="B12171" s="36" t="s">
        <v>37146</v>
      </c>
    </row>
    <row r="12172" spans="1:2" x14ac:dyDescent="0.2">
      <c r="A12172" s="36" t="s">
        <v>24694</v>
      </c>
      <c r="B12172" s="36" t="s">
        <v>37147</v>
      </c>
    </row>
    <row r="12173" spans="1:2" x14ac:dyDescent="0.2">
      <c r="A12173" s="36" t="s">
        <v>24695</v>
      </c>
      <c r="B12173" s="36" t="s">
        <v>37148</v>
      </c>
    </row>
    <row r="12174" spans="1:2" x14ac:dyDescent="0.2">
      <c r="A12174" s="36" t="s">
        <v>24696</v>
      </c>
      <c r="B12174" s="36" t="s">
        <v>37149</v>
      </c>
    </row>
    <row r="12175" spans="1:2" x14ac:dyDescent="0.2">
      <c r="A12175" s="36" t="s">
        <v>24697</v>
      </c>
      <c r="B12175" s="36" t="s">
        <v>37150</v>
      </c>
    </row>
    <row r="12176" spans="1:2" ht="25.5" x14ac:dyDescent="0.2">
      <c r="A12176" s="36" t="s">
        <v>24698</v>
      </c>
      <c r="B12176" s="36" t="s">
        <v>37151</v>
      </c>
    </row>
    <row r="12177" spans="1:2" x14ac:dyDescent="0.2">
      <c r="A12177" s="36" t="s">
        <v>12842</v>
      </c>
      <c r="B12177" s="36" t="s">
        <v>37152</v>
      </c>
    </row>
    <row r="12178" spans="1:2" ht="25.5" x14ac:dyDescent="0.2">
      <c r="A12178" s="36" t="s">
        <v>37153</v>
      </c>
      <c r="B12178" s="36" t="s">
        <v>37154</v>
      </c>
    </row>
    <row r="12179" spans="1:2" ht="25.5" x14ac:dyDescent="0.2">
      <c r="A12179" s="36" t="s">
        <v>24699</v>
      </c>
      <c r="B12179" s="36" t="s">
        <v>37155</v>
      </c>
    </row>
    <row r="12180" spans="1:2" ht="25.5" x14ac:dyDescent="0.2">
      <c r="A12180" s="36" t="s">
        <v>24700</v>
      </c>
      <c r="B12180" s="36" t="s">
        <v>37156</v>
      </c>
    </row>
    <row r="12181" spans="1:2" x14ac:dyDescent="0.2">
      <c r="A12181" s="36" t="s">
        <v>24701</v>
      </c>
      <c r="B12181" s="36" t="s">
        <v>37157</v>
      </c>
    </row>
    <row r="12182" spans="1:2" ht="38.25" x14ac:dyDescent="0.2">
      <c r="A12182" s="36" t="s">
        <v>24702</v>
      </c>
      <c r="B12182" s="36" t="s">
        <v>37158</v>
      </c>
    </row>
    <row r="12183" spans="1:2" x14ac:dyDescent="0.2">
      <c r="A12183" s="36" t="s">
        <v>24703</v>
      </c>
      <c r="B12183" s="36" t="s">
        <v>37159</v>
      </c>
    </row>
    <row r="12184" spans="1:2" ht="25.5" x14ac:dyDescent="0.2">
      <c r="A12184" s="36" t="s">
        <v>24704</v>
      </c>
      <c r="B12184" s="36" t="s">
        <v>37160</v>
      </c>
    </row>
    <row r="12185" spans="1:2" x14ac:dyDescent="0.2">
      <c r="A12185" s="36" t="s">
        <v>24705</v>
      </c>
      <c r="B12185" s="36" t="s">
        <v>37161</v>
      </c>
    </row>
    <row r="12186" spans="1:2" x14ac:dyDescent="0.2">
      <c r="A12186" s="36" t="s">
        <v>24706</v>
      </c>
      <c r="B12186" s="36" t="s">
        <v>37162</v>
      </c>
    </row>
    <row r="12187" spans="1:2" x14ac:dyDescent="0.2">
      <c r="A12187" s="36" t="s">
        <v>24707</v>
      </c>
      <c r="B12187" s="36" t="s">
        <v>37163</v>
      </c>
    </row>
    <row r="12188" spans="1:2" ht="25.5" x14ac:dyDescent="0.2">
      <c r="A12188" s="36" t="s">
        <v>24708</v>
      </c>
      <c r="B12188" s="36" t="s">
        <v>37164</v>
      </c>
    </row>
    <row r="12189" spans="1:2" x14ac:dyDescent="0.2">
      <c r="A12189" s="36" t="s">
        <v>24709</v>
      </c>
      <c r="B12189" s="36" t="s">
        <v>37165</v>
      </c>
    </row>
    <row r="12190" spans="1:2" x14ac:dyDescent="0.2">
      <c r="A12190" s="36" t="s">
        <v>24710</v>
      </c>
      <c r="B12190" s="36" t="s">
        <v>37166</v>
      </c>
    </row>
    <row r="12191" spans="1:2" x14ac:dyDescent="0.2">
      <c r="A12191" s="36" t="s">
        <v>24711</v>
      </c>
      <c r="B12191" s="36" t="s">
        <v>37165</v>
      </c>
    </row>
    <row r="12192" spans="1:2" x14ac:dyDescent="0.2">
      <c r="A12192" s="36" t="s">
        <v>24712</v>
      </c>
      <c r="B12192" s="36" t="s">
        <v>37167</v>
      </c>
    </row>
    <row r="12193" spans="1:2" x14ac:dyDescent="0.2">
      <c r="A12193" s="36" t="s">
        <v>12859</v>
      </c>
      <c r="B12193" s="36" t="s">
        <v>37168</v>
      </c>
    </row>
    <row r="12194" spans="1:2" x14ac:dyDescent="0.2">
      <c r="A12194" s="36" t="s">
        <v>12861</v>
      </c>
      <c r="B12194" s="36" t="s">
        <v>37169</v>
      </c>
    </row>
    <row r="12195" spans="1:2" x14ac:dyDescent="0.2">
      <c r="A12195" s="36" t="s">
        <v>24713</v>
      </c>
      <c r="B12195" s="36" t="s">
        <v>37170</v>
      </c>
    </row>
    <row r="12196" spans="1:2" x14ac:dyDescent="0.2">
      <c r="A12196" s="36" t="s">
        <v>24714</v>
      </c>
      <c r="B12196" s="36" t="s">
        <v>37171</v>
      </c>
    </row>
    <row r="12197" spans="1:2" x14ac:dyDescent="0.2">
      <c r="A12197" s="36" t="s">
        <v>24715</v>
      </c>
      <c r="B12197" s="36" t="s">
        <v>37172</v>
      </c>
    </row>
    <row r="12198" spans="1:2" x14ac:dyDescent="0.2">
      <c r="A12198" s="36" t="s">
        <v>24716</v>
      </c>
      <c r="B12198" s="36" t="s">
        <v>37173</v>
      </c>
    </row>
    <row r="12199" spans="1:2" x14ac:dyDescent="0.2">
      <c r="A12199" s="36" t="s">
        <v>12867</v>
      </c>
      <c r="B12199" s="36" t="s">
        <v>37174</v>
      </c>
    </row>
    <row r="12200" spans="1:2" x14ac:dyDescent="0.2">
      <c r="A12200" s="36" t="s">
        <v>24717</v>
      </c>
      <c r="B12200" s="36" t="s">
        <v>37175</v>
      </c>
    </row>
    <row r="12201" spans="1:2" ht="25.5" x14ac:dyDescent="0.2">
      <c r="A12201" s="36" t="s">
        <v>24718</v>
      </c>
      <c r="B12201" s="36" t="s">
        <v>37176</v>
      </c>
    </row>
    <row r="12202" spans="1:2" ht="25.5" x14ac:dyDescent="0.2">
      <c r="A12202" s="36" t="s">
        <v>24719</v>
      </c>
      <c r="B12202" s="36" t="s">
        <v>37177</v>
      </c>
    </row>
    <row r="12203" spans="1:2" x14ac:dyDescent="0.2">
      <c r="A12203" s="36" t="s">
        <v>24720</v>
      </c>
      <c r="B12203" s="36" t="s">
        <v>37178</v>
      </c>
    </row>
    <row r="12204" spans="1:2" ht="25.5" x14ac:dyDescent="0.2">
      <c r="A12204" s="36" t="s">
        <v>24721</v>
      </c>
      <c r="B12204" s="36" t="s">
        <v>37179</v>
      </c>
    </row>
    <row r="12205" spans="1:2" ht="51" x14ac:dyDescent="0.2">
      <c r="A12205" s="36" t="s">
        <v>12874</v>
      </c>
      <c r="B12205" s="36" t="s">
        <v>37180</v>
      </c>
    </row>
    <row r="12206" spans="1:2" x14ac:dyDescent="0.2">
      <c r="A12206" s="36" t="s">
        <v>12876</v>
      </c>
      <c r="B12206" s="36" t="s">
        <v>37181</v>
      </c>
    </row>
    <row r="12207" spans="1:2" x14ac:dyDescent="0.2">
      <c r="A12207" s="36" t="s">
        <v>24722</v>
      </c>
      <c r="B12207" s="36" t="s">
        <v>37182</v>
      </c>
    </row>
    <row r="12208" spans="1:2" ht="25.5" x14ac:dyDescent="0.2">
      <c r="A12208" s="36" t="s">
        <v>24723</v>
      </c>
      <c r="B12208" s="36" t="s">
        <v>37183</v>
      </c>
    </row>
    <row r="12209" spans="1:2" ht="25.5" x14ac:dyDescent="0.2">
      <c r="A12209" s="36" t="s">
        <v>24724</v>
      </c>
      <c r="B12209" s="36" t="s">
        <v>37184</v>
      </c>
    </row>
    <row r="12210" spans="1:2" ht="25.5" x14ac:dyDescent="0.2">
      <c r="A12210" s="36" t="s">
        <v>24725</v>
      </c>
      <c r="B12210" s="36" t="s">
        <v>37185</v>
      </c>
    </row>
    <row r="12211" spans="1:2" ht="25.5" x14ac:dyDescent="0.2">
      <c r="A12211" s="36" t="s">
        <v>24726</v>
      </c>
      <c r="B12211" s="36" t="s">
        <v>37186</v>
      </c>
    </row>
    <row r="12212" spans="1:2" ht="25.5" x14ac:dyDescent="0.2">
      <c r="A12212" s="36" t="s">
        <v>24727</v>
      </c>
      <c r="B12212" s="36" t="s">
        <v>37187</v>
      </c>
    </row>
    <row r="12213" spans="1:2" ht="25.5" x14ac:dyDescent="0.2">
      <c r="A12213" s="36" t="s">
        <v>24728</v>
      </c>
      <c r="B12213" s="36" t="s">
        <v>37188</v>
      </c>
    </row>
    <row r="12214" spans="1:2" ht="25.5" x14ac:dyDescent="0.2">
      <c r="A12214" s="36" t="s">
        <v>24729</v>
      </c>
      <c r="B12214" s="36" t="s">
        <v>37189</v>
      </c>
    </row>
    <row r="12215" spans="1:2" x14ac:dyDescent="0.2">
      <c r="A12215" s="36" t="s">
        <v>24730</v>
      </c>
      <c r="B12215" s="36" t="s">
        <v>37190</v>
      </c>
    </row>
    <row r="12216" spans="1:2" ht="25.5" x14ac:dyDescent="0.2">
      <c r="A12216" s="36" t="s">
        <v>24731</v>
      </c>
      <c r="B12216" s="36" t="s">
        <v>37191</v>
      </c>
    </row>
    <row r="12217" spans="1:2" ht="25.5" x14ac:dyDescent="0.2">
      <c r="A12217" s="36" t="s">
        <v>24732</v>
      </c>
      <c r="B12217" s="36" t="s">
        <v>37192</v>
      </c>
    </row>
    <row r="12218" spans="1:2" ht="25.5" x14ac:dyDescent="0.2">
      <c r="A12218" s="36" t="s">
        <v>24733</v>
      </c>
      <c r="B12218" s="36" t="s">
        <v>37193</v>
      </c>
    </row>
    <row r="12219" spans="1:2" ht="25.5" x14ac:dyDescent="0.2">
      <c r="A12219" s="36" t="s">
        <v>24734</v>
      </c>
      <c r="B12219" s="36" t="s">
        <v>37194</v>
      </c>
    </row>
    <row r="12220" spans="1:2" ht="25.5" x14ac:dyDescent="0.2">
      <c r="A12220" s="36" t="s">
        <v>24735</v>
      </c>
      <c r="B12220" s="36" t="s">
        <v>37195</v>
      </c>
    </row>
    <row r="12221" spans="1:2" x14ac:dyDescent="0.2">
      <c r="A12221" s="36" t="s">
        <v>24736</v>
      </c>
      <c r="B12221" s="36" t="s">
        <v>37196</v>
      </c>
    </row>
    <row r="12222" spans="1:2" ht="25.5" x14ac:dyDescent="0.2">
      <c r="A12222" s="36" t="s">
        <v>24737</v>
      </c>
      <c r="B12222" s="36" t="s">
        <v>37197</v>
      </c>
    </row>
    <row r="12223" spans="1:2" ht="25.5" x14ac:dyDescent="0.2">
      <c r="A12223" s="36" t="s">
        <v>24738</v>
      </c>
      <c r="B12223" s="36" t="s">
        <v>37198</v>
      </c>
    </row>
    <row r="12224" spans="1:2" ht="25.5" x14ac:dyDescent="0.2">
      <c r="A12224" s="36" t="s">
        <v>24739</v>
      </c>
      <c r="B12224" s="36" t="s">
        <v>37199</v>
      </c>
    </row>
    <row r="12225" spans="1:2" ht="25.5" x14ac:dyDescent="0.2">
      <c r="A12225" s="36" t="s">
        <v>24740</v>
      </c>
      <c r="B12225" s="36" t="s">
        <v>37200</v>
      </c>
    </row>
    <row r="12226" spans="1:2" x14ac:dyDescent="0.2">
      <c r="A12226" s="36" t="s">
        <v>24741</v>
      </c>
      <c r="B12226" s="36" t="s">
        <v>37201</v>
      </c>
    </row>
    <row r="12227" spans="1:2" ht="25.5" x14ac:dyDescent="0.2">
      <c r="A12227" s="36" t="s">
        <v>24742</v>
      </c>
      <c r="B12227" s="36" t="s">
        <v>37202</v>
      </c>
    </row>
    <row r="12228" spans="1:2" x14ac:dyDescent="0.2">
      <c r="A12228" s="36" t="s">
        <v>24743</v>
      </c>
      <c r="B12228" s="36" t="s">
        <v>37203</v>
      </c>
    </row>
    <row r="12229" spans="1:2" x14ac:dyDescent="0.2">
      <c r="A12229" s="36" t="s">
        <v>24744</v>
      </c>
      <c r="B12229" s="36" t="s">
        <v>37204</v>
      </c>
    </row>
    <row r="12230" spans="1:2" x14ac:dyDescent="0.2">
      <c r="A12230" s="36" t="s">
        <v>24745</v>
      </c>
      <c r="B12230" s="36" t="s">
        <v>37205</v>
      </c>
    </row>
    <row r="12231" spans="1:2" x14ac:dyDescent="0.2">
      <c r="A12231" s="36" t="s">
        <v>24746</v>
      </c>
      <c r="B12231" s="36" t="s">
        <v>37206</v>
      </c>
    </row>
    <row r="12232" spans="1:2" ht="25.5" x14ac:dyDescent="0.2">
      <c r="A12232" s="36" t="s">
        <v>24747</v>
      </c>
      <c r="B12232" s="36" t="s">
        <v>37207</v>
      </c>
    </row>
    <row r="12233" spans="1:2" ht="25.5" x14ac:dyDescent="0.2">
      <c r="A12233" s="36" t="s">
        <v>24748</v>
      </c>
      <c r="B12233" s="36" t="s">
        <v>37208</v>
      </c>
    </row>
    <row r="12234" spans="1:2" ht="25.5" x14ac:dyDescent="0.2">
      <c r="A12234" s="36" t="s">
        <v>24749</v>
      </c>
      <c r="B12234" s="36" t="s">
        <v>37209</v>
      </c>
    </row>
    <row r="12235" spans="1:2" x14ac:dyDescent="0.2">
      <c r="A12235" s="36" t="s">
        <v>24750</v>
      </c>
      <c r="B12235" s="36" t="s">
        <v>37210</v>
      </c>
    </row>
    <row r="12236" spans="1:2" ht="25.5" x14ac:dyDescent="0.2">
      <c r="A12236" s="36" t="s">
        <v>24751</v>
      </c>
      <c r="B12236" s="36" t="s">
        <v>37211</v>
      </c>
    </row>
    <row r="12237" spans="1:2" x14ac:dyDescent="0.2">
      <c r="A12237" s="36" t="s">
        <v>24752</v>
      </c>
      <c r="B12237" s="36" t="s">
        <v>37212</v>
      </c>
    </row>
    <row r="12238" spans="1:2" x14ac:dyDescent="0.2">
      <c r="A12238" s="36" t="s">
        <v>24753</v>
      </c>
      <c r="B12238" s="36" t="s">
        <v>37213</v>
      </c>
    </row>
    <row r="12239" spans="1:2" ht="25.5" x14ac:dyDescent="0.2">
      <c r="A12239" s="36" t="s">
        <v>24754</v>
      </c>
      <c r="B12239" s="36" t="s">
        <v>37214</v>
      </c>
    </row>
    <row r="12240" spans="1:2" x14ac:dyDescent="0.2">
      <c r="A12240" s="36" t="s">
        <v>24755</v>
      </c>
      <c r="B12240" s="36" t="s">
        <v>37215</v>
      </c>
    </row>
    <row r="12241" spans="1:2" ht="25.5" x14ac:dyDescent="0.2">
      <c r="A12241" s="36" t="s">
        <v>24756</v>
      </c>
      <c r="B12241" s="36" t="s">
        <v>37216</v>
      </c>
    </row>
    <row r="12242" spans="1:2" x14ac:dyDescent="0.2">
      <c r="A12242" s="36" t="s">
        <v>24757</v>
      </c>
      <c r="B12242" s="36" t="s">
        <v>37217</v>
      </c>
    </row>
    <row r="12243" spans="1:2" x14ac:dyDescent="0.2">
      <c r="A12243" s="36" t="s">
        <v>24758</v>
      </c>
      <c r="B12243" s="36" t="s">
        <v>37218</v>
      </c>
    </row>
    <row r="12244" spans="1:2" x14ac:dyDescent="0.2">
      <c r="A12244" s="36" t="s">
        <v>24759</v>
      </c>
      <c r="B12244" s="36" t="s">
        <v>37219</v>
      </c>
    </row>
    <row r="12245" spans="1:2" x14ac:dyDescent="0.2">
      <c r="A12245" s="36" t="s">
        <v>24760</v>
      </c>
      <c r="B12245" s="36" t="s">
        <v>37220</v>
      </c>
    </row>
    <row r="12246" spans="1:2" x14ac:dyDescent="0.2">
      <c r="A12246" s="36" t="s">
        <v>24761</v>
      </c>
      <c r="B12246" s="36" t="s">
        <v>37221</v>
      </c>
    </row>
    <row r="12247" spans="1:2" ht="25.5" x14ac:dyDescent="0.2">
      <c r="A12247" s="36" t="s">
        <v>24762</v>
      </c>
      <c r="B12247" s="36" t="s">
        <v>37222</v>
      </c>
    </row>
    <row r="12248" spans="1:2" x14ac:dyDescent="0.2">
      <c r="A12248" s="36" t="s">
        <v>24763</v>
      </c>
      <c r="B12248" s="36" t="s">
        <v>37223</v>
      </c>
    </row>
    <row r="12249" spans="1:2" x14ac:dyDescent="0.2">
      <c r="A12249" s="36" t="s">
        <v>24764</v>
      </c>
      <c r="B12249" s="36" t="s">
        <v>37224</v>
      </c>
    </row>
    <row r="12250" spans="1:2" x14ac:dyDescent="0.2">
      <c r="A12250" s="36" t="s">
        <v>24765</v>
      </c>
      <c r="B12250" s="36" t="s">
        <v>37225</v>
      </c>
    </row>
    <row r="12251" spans="1:2" x14ac:dyDescent="0.2">
      <c r="A12251" s="36" t="s">
        <v>24766</v>
      </c>
      <c r="B12251" s="36" t="s">
        <v>37226</v>
      </c>
    </row>
    <row r="12252" spans="1:2" x14ac:dyDescent="0.2">
      <c r="A12252" s="36" t="s">
        <v>24767</v>
      </c>
      <c r="B12252" s="36" t="s">
        <v>37227</v>
      </c>
    </row>
    <row r="12253" spans="1:2" ht="25.5" x14ac:dyDescent="0.2">
      <c r="A12253" s="36" t="s">
        <v>24768</v>
      </c>
      <c r="B12253" s="36" t="s">
        <v>37228</v>
      </c>
    </row>
    <row r="12254" spans="1:2" x14ac:dyDescent="0.2">
      <c r="A12254" s="36" t="s">
        <v>24769</v>
      </c>
      <c r="B12254" s="36" t="s">
        <v>37229</v>
      </c>
    </row>
    <row r="12255" spans="1:2" ht="25.5" x14ac:dyDescent="0.2">
      <c r="A12255" s="36" t="s">
        <v>24770</v>
      </c>
      <c r="B12255" s="36" t="s">
        <v>37230</v>
      </c>
    </row>
    <row r="12256" spans="1:2" ht="25.5" x14ac:dyDescent="0.2">
      <c r="A12256" s="36" t="s">
        <v>24771</v>
      </c>
      <c r="B12256" s="36" t="s">
        <v>37231</v>
      </c>
    </row>
    <row r="12257" spans="1:2" ht="25.5" x14ac:dyDescent="0.2">
      <c r="A12257" s="36" t="s">
        <v>24772</v>
      </c>
      <c r="B12257" s="36" t="s">
        <v>37232</v>
      </c>
    </row>
    <row r="12258" spans="1:2" x14ac:dyDescent="0.2">
      <c r="A12258" s="36" t="s">
        <v>24773</v>
      </c>
      <c r="B12258" s="36" t="s">
        <v>37233</v>
      </c>
    </row>
    <row r="12259" spans="1:2" x14ac:dyDescent="0.2">
      <c r="A12259" s="36" t="s">
        <v>24774</v>
      </c>
      <c r="B12259" s="36" t="s">
        <v>37234</v>
      </c>
    </row>
    <row r="12260" spans="1:2" x14ac:dyDescent="0.2">
      <c r="A12260" s="36" t="s">
        <v>24775</v>
      </c>
      <c r="B12260" s="36" t="s">
        <v>37235</v>
      </c>
    </row>
    <row r="12261" spans="1:2" x14ac:dyDescent="0.2">
      <c r="A12261" s="36" t="s">
        <v>24776</v>
      </c>
      <c r="B12261" s="36" t="s">
        <v>37236</v>
      </c>
    </row>
    <row r="12262" spans="1:2" x14ac:dyDescent="0.2">
      <c r="A12262" s="36" t="s">
        <v>24777</v>
      </c>
      <c r="B12262" s="36" t="s">
        <v>37237</v>
      </c>
    </row>
    <row r="12263" spans="1:2" x14ac:dyDescent="0.2">
      <c r="A12263" s="36" t="s">
        <v>24778</v>
      </c>
      <c r="B12263" s="36" t="s">
        <v>37238</v>
      </c>
    </row>
    <row r="12264" spans="1:2" x14ac:dyDescent="0.2">
      <c r="A12264" s="36" t="s">
        <v>24779</v>
      </c>
      <c r="B12264" s="36" t="s">
        <v>37239</v>
      </c>
    </row>
    <row r="12265" spans="1:2" x14ac:dyDescent="0.2">
      <c r="A12265" s="36" t="s">
        <v>24780</v>
      </c>
      <c r="B12265" s="36" t="s">
        <v>37240</v>
      </c>
    </row>
    <row r="12266" spans="1:2" x14ac:dyDescent="0.2">
      <c r="A12266" s="36" t="s">
        <v>24781</v>
      </c>
      <c r="B12266" s="36" t="s">
        <v>37241</v>
      </c>
    </row>
    <row r="12267" spans="1:2" x14ac:dyDescent="0.2">
      <c r="A12267" s="36" t="s">
        <v>24782</v>
      </c>
      <c r="B12267" s="36" t="s">
        <v>37237</v>
      </c>
    </row>
    <row r="12268" spans="1:2" x14ac:dyDescent="0.2">
      <c r="A12268" s="36" t="s">
        <v>24783</v>
      </c>
      <c r="B12268" s="36" t="s">
        <v>37242</v>
      </c>
    </row>
    <row r="12269" spans="1:2" x14ac:dyDescent="0.2">
      <c r="A12269" s="36" t="s">
        <v>24784</v>
      </c>
      <c r="B12269" s="36" t="s">
        <v>37243</v>
      </c>
    </row>
    <row r="12270" spans="1:2" x14ac:dyDescent="0.2">
      <c r="A12270" s="36" t="s">
        <v>24785</v>
      </c>
      <c r="B12270" s="36" t="s">
        <v>37244</v>
      </c>
    </row>
    <row r="12271" spans="1:2" x14ac:dyDescent="0.2">
      <c r="A12271" s="36" t="s">
        <v>24786</v>
      </c>
      <c r="B12271" s="36" t="s">
        <v>37242</v>
      </c>
    </row>
    <row r="12272" spans="1:2" x14ac:dyDescent="0.2">
      <c r="A12272" s="36" t="s">
        <v>24787</v>
      </c>
      <c r="B12272" s="36" t="s">
        <v>37245</v>
      </c>
    </row>
    <row r="12273" spans="1:2" x14ac:dyDescent="0.2">
      <c r="A12273" s="36" t="s">
        <v>24788</v>
      </c>
      <c r="B12273" s="36" t="s">
        <v>37242</v>
      </c>
    </row>
    <row r="12274" spans="1:2" x14ac:dyDescent="0.2">
      <c r="A12274" s="36" t="s">
        <v>24789</v>
      </c>
      <c r="B12274" s="36" t="s">
        <v>37246</v>
      </c>
    </row>
    <row r="12275" spans="1:2" x14ac:dyDescent="0.2">
      <c r="A12275" s="36" t="s">
        <v>24790</v>
      </c>
      <c r="B12275" s="36" t="s">
        <v>37247</v>
      </c>
    </row>
    <row r="12276" spans="1:2" x14ac:dyDescent="0.2">
      <c r="A12276" s="36" t="s">
        <v>24791</v>
      </c>
      <c r="B12276" s="36" t="s">
        <v>37248</v>
      </c>
    </row>
    <row r="12277" spans="1:2" x14ac:dyDescent="0.2">
      <c r="A12277" s="36" t="s">
        <v>24792</v>
      </c>
      <c r="B12277" s="36" t="s">
        <v>37249</v>
      </c>
    </row>
    <row r="12278" spans="1:2" x14ac:dyDescent="0.2">
      <c r="A12278" s="36" t="s">
        <v>24793</v>
      </c>
      <c r="B12278" s="36" t="s">
        <v>37250</v>
      </c>
    </row>
    <row r="12279" spans="1:2" x14ac:dyDescent="0.2">
      <c r="A12279" s="36" t="s">
        <v>24794</v>
      </c>
      <c r="B12279" s="36" t="s">
        <v>37251</v>
      </c>
    </row>
    <row r="12280" spans="1:2" x14ac:dyDescent="0.2">
      <c r="A12280" s="36" t="s">
        <v>24795</v>
      </c>
      <c r="B12280" s="36" t="s">
        <v>37252</v>
      </c>
    </row>
    <row r="12281" spans="1:2" x14ac:dyDescent="0.2">
      <c r="A12281" s="36" t="s">
        <v>24796</v>
      </c>
      <c r="B12281" s="36" t="s">
        <v>37253</v>
      </c>
    </row>
    <row r="12282" spans="1:2" x14ac:dyDescent="0.2">
      <c r="A12282" s="36" t="s">
        <v>24797</v>
      </c>
      <c r="B12282" s="36" t="s">
        <v>37254</v>
      </c>
    </row>
    <row r="12283" spans="1:2" x14ac:dyDescent="0.2">
      <c r="A12283" s="36" t="s">
        <v>24798</v>
      </c>
      <c r="B12283" s="36" t="s">
        <v>37255</v>
      </c>
    </row>
    <row r="12284" spans="1:2" x14ac:dyDescent="0.2">
      <c r="A12284" s="36" t="s">
        <v>24799</v>
      </c>
      <c r="B12284" s="36" t="s">
        <v>37256</v>
      </c>
    </row>
    <row r="12285" spans="1:2" x14ac:dyDescent="0.2">
      <c r="A12285" s="36" t="s">
        <v>24800</v>
      </c>
      <c r="B12285" s="36" t="s">
        <v>37257</v>
      </c>
    </row>
    <row r="12286" spans="1:2" x14ac:dyDescent="0.2">
      <c r="A12286" s="36" t="s">
        <v>24801</v>
      </c>
      <c r="B12286" s="36" t="s">
        <v>37258</v>
      </c>
    </row>
    <row r="12287" spans="1:2" x14ac:dyDescent="0.2">
      <c r="A12287" s="36" t="s">
        <v>24802</v>
      </c>
      <c r="B12287" s="36" t="s">
        <v>37259</v>
      </c>
    </row>
    <row r="12288" spans="1:2" ht="25.5" x14ac:dyDescent="0.2">
      <c r="A12288" s="36" t="s">
        <v>24803</v>
      </c>
      <c r="B12288" s="36" t="s">
        <v>37260</v>
      </c>
    </row>
    <row r="12289" spans="1:2" x14ac:dyDescent="0.2">
      <c r="A12289" s="36" t="s">
        <v>24804</v>
      </c>
      <c r="B12289" s="36" t="s">
        <v>37261</v>
      </c>
    </row>
    <row r="12290" spans="1:2" x14ac:dyDescent="0.2">
      <c r="A12290" s="36" t="s">
        <v>24805</v>
      </c>
      <c r="B12290" s="36" t="s">
        <v>37262</v>
      </c>
    </row>
    <row r="12291" spans="1:2" x14ac:dyDescent="0.2">
      <c r="A12291" s="36" t="s">
        <v>24806</v>
      </c>
      <c r="B12291" s="36" t="s">
        <v>37263</v>
      </c>
    </row>
    <row r="12292" spans="1:2" x14ac:dyDescent="0.2">
      <c r="A12292" s="36" t="s">
        <v>24807</v>
      </c>
      <c r="B12292" s="36" t="s">
        <v>37264</v>
      </c>
    </row>
    <row r="12293" spans="1:2" x14ac:dyDescent="0.2">
      <c r="A12293" s="36" t="s">
        <v>24808</v>
      </c>
      <c r="B12293" s="36" t="s">
        <v>37265</v>
      </c>
    </row>
    <row r="12294" spans="1:2" ht="25.5" x14ac:dyDescent="0.2">
      <c r="A12294" s="36" t="s">
        <v>24809</v>
      </c>
      <c r="B12294" s="36" t="s">
        <v>37266</v>
      </c>
    </row>
    <row r="12295" spans="1:2" x14ac:dyDescent="0.2">
      <c r="A12295" s="36" t="s">
        <v>24810</v>
      </c>
      <c r="B12295" s="36" t="s">
        <v>37267</v>
      </c>
    </row>
    <row r="12296" spans="1:2" x14ac:dyDescent="0.2">
      <c r="A12296" s="36" t="s">
        <v>24811</v>
      </c>
      <c r="B12296" s="36" t="s">
        <v>37268</v>
      </c>
    </row>
    <row r="12297" spans="1:2" x14ac:dyDescent="0.2">
      <c r="A12297" s="36" t="s">
        <v>24812</v>
      </c>
      <c r="B12297" s="36" t="s">
        <v>37269</v>
      </c>
    </row>
    <row r="12298" spans="1:2" x14ac:dyDescent="0.2">
      <c r="A12298" s="36" t="s">
        <v>24813</v>
      </c>
      <c r="B12298" s="36" t="s">
        <v>37270</v>
      </c>
    </row>
    <row r="12299" spans="1:2" x14ac:dyDescent="0.2">
      <c r="A12299" s="36" t="s">
        <v>24814</v>
      </c>
      <c r="B12299" s="36" t="s">
        <v>37271</v>
      </c>
    </row>
    <row r="12300" spans="1:2" x14ac:dyDescent="0.2">
      <c r="A12300" s="36" t="s">
        <v>24815</v>
      </c>
      <c r="B12300" s="36" t="s">
        <v>37272</v>
      </c>
    </row>
    <row r="12301" spans="1:2" ht="25.5" x14ac:dyDescent="0.2">
      <c r="A12301" s="36" t="s">
        <v>24816</v>
      </c>
      <c r="B12301" s="36" t="s">
        <v>37273</v>
      </c>
    </row>
    <row r="12302" spans="1:2" x14ac:dyDescent="0.2">
      <c r="A12302" s="36" t="s">
        <v>24817</v>
      </c>
      <c r="B12302" s="36" t="s">
        <v>37274</v>
      </c>
    </row>
    <row r="12303" spans="1:2" x14ac:dyDescent="0.2">
      <c r="A12303" s="36" t="s">
        <v>24818</v>
      </c>
      <c r="B12303" s="36" t="s">
        <v>37275</v>
      </c>
    </row>
    <row r="12304" spans="1:2" ht="25.5" x14ac:dyDescent="0.2">
      <c r="A12304" s="36" t="s">
        <v>24819</v>
      </c>
      <c r="B12304" s="36" t="s">
        <v>37276</v>
      </c>
    </row>
    <row r="12305" spans="1:2" ht="38.25" x14ac:dyDescent="0.2">
      <c r="A12305" s="36" t="s">
        <v>24820</v>
      </c>
      <c r="B12305" s="36" t="s">
        <v>37277</v>
      </c>
    </row>
    <row r="12306" spans="1:2" x14ac:dyDescent="0.2">
      <c r="A12306" s="36" t="s">
        <v>24821</v>
      </c>
      <c r="B12306" s="36" t="s">
        <v>37278</v>
      </c>
    </row>
    <row r="12307" spans="1:2" ht="25.5" x14ac:dyDescent="0.2">
      <c r="A12307" s="36" t="s">
        <v>24822</v>
      </c>
      <c r="B12307" s="36" t="s">
        <v>37279</v>
      </c>
    </row>
    <row r="12308" spans="1:2" ht="25.5" x14ac:dyDescent="0.2">
      <c r="A12308" s="36" t="s">
        <v>24823</v>
      </c>
      <c r="B12308" s="36" t="s">
        <v>37280</v>
      </c>
    </row>
    <row r="12309" spans="1:2" x14ac:dyDescent="0.2">
      <c r="A12309" s="36" t="s">
        <v>24824</v>
      </c>
      <c r="B12309" s="36" t="s">
        <v>37281</v>
      </c>
    </row>
    <row r="12310" spans="1:2" x14ac:dyDescent="0.2">
      <c r="A12310" s="36" t="s">
        <v>24825</v>
      </c>
      <c r="B12310" s="36" t="s">
        <v>37282</v>
      </c>
    </row>
    <row r="12311" spans="1:2" ht="25.5" x14ac:dyDescent="0.2">
      <c r="A12311" s="36" t="s">
        <v>24826</v>
      </c>
      <c r="B12311" s="36" t="s">
        <v>37283</v>
      </c>
    </row>
    <row r="12312" spans="1:2" x14ac:dyDescent="0.2">
      <c r="A12312" s="36" t="s">
        <v>24827</v>
      </c>
      <c r="B12312" s="36" t="s">
        <v>37284</v>
      </c>
    </row>
    <row r="12313" spans="1:2" ht="38.25" x14ac:dyDescent="0.2">
      <c r="A12313" s="36" t="s">
        <v>24828</v>
      </c>
      <c r="B12313" s="36" t="s">
        <v>37285</v>
      </c>
    </row>
    <row r="12314" spans="1:2" ht="25.5" x14ac:dyDescent="0.2">
      <c r="A12314" s="36" t="s">
        <v>24829</v>
      </c>
      <c r="B12314" s="36" t="s">
        <v>37286</v>
      </c>
    </row>
    <row r="12315" spans="1:2" x14ac:dyDescent="0.2">
      <c r="A12315" s="36" t="s">
        <v>24830</v>
      </c>
      <c r="B12315" s="36" t="s">
        <v>37287</v>
      </c>
    </row>
    <row r="12316" spans="1:2" x14ac:dyDescent="0.2">
      <c r="A12316" s="36" t="s">
        <v>24831</v>
      </c>
      <c r="B12316" s="36" t="s">
        <v>37288</v>
      </c>
    </row>
    <row r="12317" spans="1:2" ht="51" x14ac:dyDescent="0.2">
      <c r="A12317" s="36" t="s">
        <v>24832</v>
      </c>
      <c r="B12317" s="36" t="s">
        <v>37289</v>
      </c>
    </row>
    <row r="12318" spans="1:2" x14ac:dyDescent="0.2">
      <c r="A12318" s="36" t="s">
        <v>24833</v>
      </c>
      <c r="B12318" s="36" t="s">
        <v>37290</v>
      </c>
    </row>
    <row r="12319" spans="1:2" ht="25.5" x14ac:dyDescent="0.2">
      <c r="A12319" s="36" t="s">
        <v>24834</v>
      </c>
      <c r="B12319" s="36" t="s">
        <v>37291</v>
      </c>
    </row>
    <row r="12320" spans="1:2" x14ac:dyDescent="0.2">
      <c r="A12320" s="36" t="s">
        <v>24835</v>
      </c>
      <c r="B12320" s="36" t="s">
        <v>37292</v>
      </c>
    </row>
    <row r="12321" spans="1:2" x14ac:dyDescent="0.2">
      <c r="A12321" s="36" t="s">
        <v>24836</v>
      </c>
      <c r="B12321" s="36" t="s">
        <v>37293</v>
      </c>
    </row>
    <row r="12322" spans="1:2" ht="25.5" x14ac:dyDescent="0.2">
      <c r="A12322" s="36" t="s">
        <v>24837</v>
      </c>
      <c r="B12322" s="36" t="s">
        <v>37294</v>
      </c>
    </row>
    <row r="12323" spans="1:2" x14ac:dyDescent="0.2">
      <c r="A12323" s="36" t="s">
        <v>24838</v>
      </c>
      <c r="B12323" s="36" t="s">
        <v>37295</v>
      </c>
    </row>
    <row r="12324" spans="1:2" ht="38.25" x14ac:dyDescent="0.2">
      <c r="A12324" s="36" t="s">
        <v>24839</v>
      </c>
      <c r="B12324" s="36" t="s">
        <v>37296</v>
      </c>
    </row>
    <row r="12325" spans="1:2" x14ac:dyDescent="0.2">
      <c r="A12325" s="36" t="s">
        <v>24840</v>
      </c>
      <c r="B12325" s="36" t="s">
        <v>37297</v>
      </c>
    </row>
    <row r="12326" spans="1:2" ht="25.5" x14ac:dyDescent="0.2">
      <c r="A12326" s="36" t="s">
        <v>24841</v>
      </c>
      <c r="B12326" s="36" t="s">
        <v>37298</v>
      </c>
    </row>
    <row r="12327" spans="1:2" ht="25.5" x14ac:dyDescent="0.2">
      <c r="A12327" s="36" t="s">
        <v>24842</v>
      </c>
      <c r="B12327" s="36" t="s">
        <v>37299</v>
      </c>
    </row>
    <row r="12328" spans="1:2" ht="25.5" x14ac:dyDescent="0.2">
      <c r="A12328" s="36" t="s">
        <v>24843</v>
      </c>
      <c r="B12328" s="36" t="s">
        <v>37300</v>
      </c>
    </row>
    <row r="12329" spans="1:2" x14ac:dyDescent="0.2">
      <c r="A12329" s="36" t="s">
        <v>24844</v>
      </c>
      <c r="B12329" s="36" t="s">
        <v>37301</v>
      </c>
    </row>
    <row r="12330" spans="1:2" ht="25.5" x14ac:dyDescent="0.2">
      <c r="A12330" s="36" t="s">
        <v>24845</v>
      </c>
      <c r="B12330" s="36" t="s">
        <v>37302</v>
      </c>
    </row>
    <row r="12331" spans="1:2" ht="25.5" x14ac:dyDescent="0.2">
      <c r="A12331" s="36" t="s">
        <v>24846</v>
      </c>
      <c r="B12331" s="36" t="s">
        <v>37303</v>
      </c>
    </row>
    <row r="12332" spans="1:2" x14ac:dyDescent="0.2">
      <c r="A12332" s="36" t="s">
        <v>24847</v>
      </c>
      <c r="B12332" s="36" t="s">
        <v>37304</v>
      </c>
    </row>
    <row r="12333" spans="1:2" x14ac:dyDescent="0.2">
      <c r="A12333" s="36" t="s">
        <v>24848</v>
      </c>
      <c r="B12333" s="36" t="s">
        <v>37305</v>
      </c>
    </row>
    <row r="12334" spans="1:2" x14ac:dyDescent="0.2">
      <c r="A12334" s="36" t="s">
        <v>24849</v>
      </c>
      <c r="B12334" s="36" t="s">
        <v>37306</v>
      </c>
    </row>
    <row r="12335" spans="1:2" x14ac:dyDescent="0.2">
      <c r="A12335" s="36" t="s">
        <v>24850</v>
      </c>
      <c r="B12335" s="36" t="s">
        <v>37307</v>
      </c>
    </row>
    <row r="12336" spans="1:2" x14ac:dyDescent="0.2">
      <c r="A12336" s="36" t="s">
        <v>24851</v>
      </c>
      <c r="B12336" s="36" t="s">
        <v>37308</v>
      </c>
    </row>
    <row r="12337" spans="1:2" ht="25.5" x14ac:dyDescent="0.2">
      <c r="A12337" s="36" t="s">
        <v>24852</v>
      </c>
      <c r="B12337" s="36" t="s">
        <v>37309</v>
      </c>
    </row>
    <row r="12338" spans="1:2" x14ac:dyDescent="0.2">
      <c r="A12338" s="36" t="s">
        <v>24853</v>
      </c>
      <c r="B12338" s="36" t="s">
        <v>37310</v>
      </c>
    </row>
    <row r="12339" spans="1:2" x14ac:dyDescent="0.2">
      <c r="A12339" s="36" t="s">
        <v>24854</v>
      </c>
      <c r="B12339" s="36" t="s">
        <v>37311</v>
      </c>
    </row>
    <row r="12340" spans="1:2" ht="25.5" x14ac:dyDescent="0.2">
      <c r="A12340" s="36" t="s">
        <v>24855</v>
      </c>
      <c r="B12340" s="36" t="s">
        <v>37312</v>
      </c>
    </row>
    <row r="12341" spans="1:2" x14ac:dyDescent="0.2">
      <c r="A12341" s="36" t="s">
        <v>24856</v>
      </c>
      <c r="B12341" s="36" t="s">
        <v>37313</v>
      </c>
    </row>
    <row r="12342" spans="1:2" x14ac:dyDescent="0.2">
      <c r="A12342" s="36" t="s">
        <v>24857</v>
      </c>
      <c r="B12342" s="36" t="s">
        <v>37314</v>
      </c>
    </row>
    <row r="12343" spans="1:2" x14ac:dyDescent="0.2">
      <c r="A12343" s="36" t="s">
        <v>24858</v>
      </c>
      <c r="B12343" s="36" t="s">
        <v>37315</v>
      </c>
    </row>
    <row r="12344" spans="1:2" x14ac:dyDescent="0.2">
      <c r="A12344" s="36" t="s">
        <v>24859</v>
      </c>
      <c r="B12344" s="36" t="s">
        <v>37316</v>
      </c>
    </row>
    <row r="12345" spans="1:2" ht="25.5" x14ac:dyDescent="0.2">
      <c r="A12345" s="36" t="s">
        <v>24860</v>
      </c>
      <c r="B12345" s="36" t="s">
        <v>37317</v>
      </c>
    </row>
    <row r="12346" spans="1:2" x14ac:dyDescent="0.2">
      <c r="A12346" s="36" t="s">
        <v>24861</v>
      </c>
      <c r="B12346" s="36" t="s">
        <v>37318</v>
      </c>
    </row>
    <row r="12347" spans="1:2" ht="38.25" x14ac:dyDescent="0.2">
      <c r="A12347" s="36" t="s">
        <v>24862</v>
      </c>
      <c r="B12347" s="36" t="s">
        <v>37319</v>
      </c>
    </row>
    <row r="12348" spans="1:2" ht="38.25" x14ac:dyDescent="0.2">
      <c r="A12348" s="36" t="s">
        <v>24863</v>
      </c>
      <c r="B12348" s="36" t="s">
        <v>37320</v>
      </c>
    </row>
    <row r="12349" spans="1:2" x14ac:dyDescent="0.2">
      <c r="A12349" s="36" t="s">
        <v>24864</v>
      </c>
      <c r="B12349" s="36" t="s">
        <v>37321</v>
      </c>
    </row>
    <row r="12350" spans="1:2" x14ac:dyDescent="0.2">
      <c r="A12350" s="36" t="s">
        <v>24865</v>
      </c>
      <c r="B12350" s="36" t="s">
        <v>37322</v>
      </c>
    </row>
    <row r="12351" spans="1:2" x14ac:dyDescent="0.2">
      <c r="A12351" s="36" t="s">
        <v>24866</v>
      </c>
      <c r="B12351" s="36" t="s">
        <v>37323</v>
      </c>
    </row>
    <row r="12352" spans="1:2" x14ac:dyDescent="0.2">
      <c r="A12352" s="36" t="s">
        <v>24867</v>
      </c>
      <c r="B12352" s="36" t="s">
        <v>37324</v>
      </c>
    </row>
    <row r="12353" spans="1:2" x14ac:dyDescent="0.2">
      <c r="A12353" s="36" t="s">
        <v>24868</v>
      </c>
      <c r="B12353" s="36" t="s">
        <v>37325</v>
      </c>
    </row>
    <row r="12354" spans="1:2" x14ac:dyDescent="0.2">
      <c r="A12354" s="36" t="s">
        <v>24869</v>
      </c>
      <c r="B12354" s="36" t="s">
        <v>37326</v>
      </c>
    </row>
    <row r="12355" spans="1:2" x14ac:dyDescent="0.2">
      <c r="A12355" s="36" t="s">
        <v>24870</v>
      </c>
      <c r="B12355" s="36" t="s">
        <v>37327</v>
      </c>
    </row>
    <row r="12356" spans="1:2" x14ac:dyDescent="0.2">
      <c r="A12356" s="36" t="s">
        <v>13027</v>
      </c>
      <c r="B12356" s="36" t="s">
        <v>37328</v>
      </c>
    </row>
    <row r="12357" spans="1:2" x14ac:dyDescent="0.2">
      <c r="A12357" s="36" t="s">
        <v>13029</v>
      </c>
      <c r="B12357" s="36" t="s">
        <v>37329</v>
      </c>
    </row>
    <row r="12358" spans="1:2" x14ac:dyDescent="0.2">
      <c r="A12358" s="36" t="s">
        <v>24871</v>
      </c>
      <c r="B12358" s="36" t="s">
        <v>37330</v>
      </c>
    </row>
    <row r="12359" spans="1:2" x14ac:dyDescent="0.2">
      <c r="A12359" s="36" t="s">
        <v>24872</v>
      </c>
      <c r="B12359" s="36" t="s">
        <v>37331</v>
      </c>
    </row>
    <row r="12360" spans="1:2" x14ac:dyDescent="0.2">
      <c r="A12360" s="36" t="s">
        <v>24873</v>
      </c>
      <c r="B12360" s="36" t="s">
        <v>37332</v>
      </c>
    </row>
    <row r="12361" spans="1:2" ht="25.5" x14ac:dyDescent="0.2">
      <c r="A12361" s="36" t="s">
        <v>24874</v>
      </c>
      <c r="B12361" s="36" t="s">
        <v>37333</v>
      </c>
    </row>
    <row r="12362" spans="1:2" x14ac:dyDescent="0.2">
      <c r="A12362" s="36" t="s">
        <v>24875</v>
      </c>
      <c r="B12362" s="36" t="s">
        <v>37334</v>
      </c>
    </row>
    <row r="12363" spans="1:2" x14ac:dyDescent="0.2">
      <c r="A12363" s="36" t="s">
        <v>24876</v>
      </c>
      <c r="B12363" s="36" t="s">
        <v>37335</v>
      </c>
    </row>
    <row r="12364" spans="1:2" x14ac:dyDescent="0.2">
      <c r="A12364" s="36" t="s">
        <v>24877</v>
      </c>
      <c r="B12364" s="36" t="s">
        <v>37336</v>
      </c>
    </row>
    <row r="12365" spans="1:2" x14ac:dyDescent="0.2">
      <c r="A12365" s="36" t="s">
        <v>24878</v>
      </c>
      <c r="B12365" s="36" t="s">
        <v>37337</v>
      </c>
    </row>
    <row r="12366" spans="1:2" x14ac:dyDescent="0.2">
      <c r="A12366" s="36" t="s">
        <v>24879</v>
      </c>
      <c r="B12366" s="36" t="s">
        <v>37336</v>
      </c>
    </row>
    <row r="12367" spans="1:2" x14ac:dyDescent="0.2">
      <c r="A12367" s="36" t="s">
        <v>24880</v>
      </c>
      <c r="B12367" s="36" t="s">
        <v>37338</v>
      </c>
    </row>
    <row r="12368" spans="1:2" x14ac:dyDescent="0.2">
      <c r="A12368" s="36" t="s">
        <v>24881</v>
      </c>
      <c r="B12368" s="36" t="s">
        <v>37339</v>
      </c>
    </row>
    <row r="12369" spans="1:4" x14ac:dyDescent="0.2">
      <c r="A12369" s="45">
        <v>94019920</v>
      </c>
      <c r="B12369" s="43" t="s">
        <v>37902</v>
      </c>
      <c r="C12369" s="42"/>
      <c r="D12369" s="43"/>
    </row>
    <row r="12370" spans="1:4" x14ac:dyDescent="0.2">
      <c r="A12370" s="45">
        <v>94019980</v>
      </c>
      <c r="B12370" s="43" t="s">
        <v>37338</v>
      </c>
      <c r="C12370" s="42"/>
      <c r="D12370" s="43"/>
    </row>
    <row r="12371" spans="1:4" ht="25.5" x14ac:dyDescent="0.2">
      <c r="A12371" s="36" t="s">
        <v>24882</v>
      </c>
      <c r="B12371" s="36" t="s">
        <v>37340</v>
      </c>
    </row>
    <row r="12372" spans="1:4" x14ac:dyDescent="0.2">
      <c r="A12372" s="36" t="s">
        <v>24883</v>
      </c>
      <c r="B12372" s="36" t="s">
        <v>37341</v>
      </c>
    </row>
    <row r="12373" spans="1:4" ht="25.5" x14ac:dyDescent="0.2">
      <c r="A12373" s="36" t="s">
        <v>24884</v>
      </c>
      <c r="B12373" s="36" t="s">
        <v>37342</v>
      </c>
    </row>
    <row r="12374" spans="1:4" x14ac:dyDescent="0.2">
      <c r="A12374" s="36" t="s">
        <v>24885</v>
      </c>
      <c r="B12374" s="36" t="s">
        <v>37343</v>
      </c>
    </row>
    <row r="12375" spans="1:4" x14ac:dyDescent="0.2">
      <c r="A12375" s="36" t="s">
        <v>24886</v>
      </c>
      <c r="B12375" s="36" t="s">
        <v>37344</v>
      </c>
    </row>
    <row r="12376" spans="1:4" x14ac:dyDescent="0.2">
      <c r="A12376" s="36" t="s">
        <v>24887</v>
      </c>
      <c r="B12376" s="36" t="s">
        <v>37345</v>
      </c>
    </row>
    <row r="12377" spans="1:4" x14ac:dyDescent="0.2">
      <c r="A12377" s="36" t="s">
        <v>24888</v>
      </c>
      <c r="B12377" s="36" t="s">
        <v>37346</v>
      </c>
    </row>
    <row r="12378" spans="1:4" x14ac:dyDescent="0.2">
      <c r="A12378" s="36" t="s">
        <v>24889</v>
      </c>
      <c r="B12378" s="36" t="s">
        <v>37347</v>
      </c>
    </row>
    <row r="12379" spans="1:4" x14ac:dyDescent="0.2">
      <c r="A12379" s="36" t="s">
        <v>24890</v>
      </c>
      <c r="B12379" s="36" t="s">
        <v>37348</v>
      </c>
    </row>
    <row r="12380" spans="1:4" ht="25.5" x14ac:dyDescent="0.2">
      <c r="A12380" s="36" t="s">
        <v>24891</v>
      </c>
      <c r="B12380" s="36" t="s">
        <v>37349</v>
      </c>
    </row>
    <row r="12381" spans="1:4" x14ac:dyDescent="0.2">
      <c r="A12381" s="36" t="s">
        <v>24892</v>
      </c>
      <c r="B12381" s="36" t="s">
        <v>37350</v>
      </c>
    </row>
    <row r="12382" spans="1:4" x14ac:dyDescent="0.2">
      <c r="A12382" s="36" t="s">
        <v>24893</v>
      </c>
      <c r="B12382" s="36" t="s">
        <v>37351</v>
      </c>
    </row>
    <row r="12383" spans="1:4" x14ac:dyDescent="0.2">
      <c r="A12383" s="36" t="s">
        <v>24894</v>
      </c>
      <c r="B12383" s="36" t="s">
        <v>37352</v>
      </c>
    </row>
    <row r="12384" spans="1:4" x14ac:dyDescent="0.2">
      <c r="A12384" s="36" t="s">
        <v>24895</v>
      </c>
      <c r="B12384" s="36" t="s">
        <v>37353</v>
      </c>
    </row>
    <row r="12385" spans="1:2" x14ac:dyDescent="0.2">
      <c r="A12385" s="36" t="s">
        <v>24896</v>
      </c>
      <c r="B12385" s="36" t="s">
        <v>37354</v>
      </c>
    </row>
    <row r="12386" spans="1:2" x14ac:dyDescent="0.2">
      <c r="A12386" s="36" t="s">
        <v>24897</v>
      </c>
      <c r="B12386" s="36" t="s">
        <v>37355</v>
      </c>
    </row>
    <row r="12387" spans="1:2" x14ac:dyDescent="0.2">
      <c r="A12387" s="36" t="s">
        <v>24898</v>
      </c>
      <c r="B12387" s="36" t="s">
        <v>37356</v>
      </c>
    </row>
    <row r="12388" spans="1:2" x14ac:dyDescent="0.2">
      <c r="A12388" s="36" t="s">
        <v>24899</v>
      </c>
      <c r="B12388" s="36" t="s">
        <v>37357</v>
      </c>
    </row>
    <row r="12389" spans="1:2" x14ac:dyDescent="0.2">
      <c r="A12389" s="36" t="s">
        <v>24900</v>
      </c>
      <c r="B12389" s="36" t="s">
        <v>37358</v>
      </c>
    </row>
    <row r="12390" spans="1:2" x14ac:dyDescent="0.2">
      <c r="A12390" s="36" t="s">
        <v>24901</v>
      </c>
      <c r="B12390" s="36" t="s">
        <v>37359</v>
      </c>
    </row>
    <row r="12391" spans="1:2" x14ac:dyDescent="0.2">
      <c r="A12391" s="36" t="s">
        <v>24902</v>
      </c>
      <c r="B12391" s="36" t="s">
        <v>37360</v>
      </c>
    </row>
    <row r="12392" spans="1:2" x14ac:dyDescent="0.2">
      <c r="A12392" s="36" t="s">
        <v>24903</v>
      </c>
      <c r="B12392" s="36" t="s">
        <v>37361</v>
      </c>
    </row>
    <row r="12393" spans="1:2" x14ac:dyDescent="0.2">
      <c r="A12393" s="36" t="s">
        <v>24904</v>
      </c>
      <c r="B12393" s="36" t="s">
        <v>37362</v>
      </c>
    </row>
    <row r="12394" spans="1:2" x14ac:dyDescent="0.2">
      <c r="A12394" s="36" t="s">
        <v>24905</v>
      </c>
      <c r="B12394" s="36" t="s">
        <v>37363</v>
      </c>
    </row>
    <row r="12395" spans="1:2" x14ac:dyDescent="0.2">
      <c r="A12395" s="36" t="s">
        <v>24906</v>
      </c>
      <c r="B12395" s="36" t="s">
        <v>37364</v>
      </c>
    </row>
    <row r="12396" spans="1:2" x14ac:dyDescent="0.2">
      <c r="A12396" s="36" t="s">
        <v>24907</v>
      </c>
      <c r="B12396" s="36" t="s">
        <v>37365</v>
      </c>
    </row>
    <row r="12397" spans="1:2" x14ac:dyDescent="0.2">
      <c r="A12397" s="36" t="s">
        <v>24908</v>
      </c>
      <c r="B12397" s="36" t="s">
        <v>37366</v>
      </c>
    </row>
    <row r="12398" spans="1:2" x14ac:dyDescent="0.2">
      <c r="A12398" s="36" t="s">
        <v>13069</v>
      </c>
      <c r="B12398" s="36" t="s">
        <v>37367</v>
      </c>
    </row>
    <row r="12399" spans="1:2" x14ac:dyDescent="0.2">
      <c r="A12399" s="36" t="s">
        <v>13071</v>
      </c>
      <c r="B12399" s="36" t="s">
        <v>37368</v>
      </c>
    </row>
    <row r="12400" spans="1:2" ht="25.5" x14ac:dyDescent="0.2">
      <c r="A12400" s="36" t="s">
        <v>24909</v>
      </c>
      <c r="B12400" s="36" t="s">
        <v>37369</v>
      </c>
    </row>
    <row r="12401" spans="1:2" x14ac:dyDescent="0.2">
      <c r="A12401" s="36" t="s">
        <v>24910</v>
      </c>
      <c r="B12401" s="36" t="s">
        <v>37370</v>
      </c>
    </row>
    <row r="12402" spans="1:2" x14ac:dyDescent="0.2">
      <c r="A12402" s="36" t="s">
        <v>24911</v>
      </c>
      <c r="B12402" s="36" t="s">
        <v>37371</v>
      </c>
    </row>
    <row r="12403" spans="1:2" x14ac:dyDescent="0.2">
      <c r="A12403" s="36" t="s">
        <v>24912</v>
      </c>
      <c r="B12403" s="36" t="s">
        <v>37372</v>
      </c>
    </row>
    <row r="12404" spans="1:2" x14ac:dyDescent="0.2">
      <c r="A12404" s="36" t="s">
        <v>24913</v>
      </c>
      <c r="B12404" s="36" t="s">
        <v>37373</v>
      </c>
    </row>
    <row r="12405" spans="1:2" ht="38.25" x14ac:dyDescent="0.2">
      <c r="A12405" s="36" t="s">
        <v>24914</v>
      </c>
      <c r="B12405" s="36" t="s">
        <v>37374</v>
      </c>
    </row>
    <row r="12406" spans="1:2" x14ac:dyDescent="0.2">
      <c r="A12406" s="36" t="s">
        <v>24915</v>
      </c>
      <c r="B12406" s="36" t="s">
        <v>37375</v>
      </c>
    </row>
    <row r="12407" spans="1:2" x14ac:dyDescent="0.2">
      <c r="A12407" s="36" t="s">
        <v>24916</v>
      </c>
      <c r="B12407" s="36" t="s">
        <v>37376</v>
      </c>
    </row>
    <row r="12408" spans="1:2" x14ac:dyDescent="0.2">
      <c r="A12408" s="36" t="s">
        <v>24917</v>
      </c>
      <c r="B12408" s="36" t="s">
        <v>37377</v>
      </c>
    </row>
    <row r="12409" spans="1:2" x14ac:dyDescent="0.2">
      <c r="A12409" s="36" t="s">
        <v>24918</v>
      </c>
      <c r="B12409" s="36" t="s">
        <v>37378</v>
      </c>
    </row>
    <row r="12410" spans="1:2" ht="25.5" x14ac:dyDescent="0.2">
      <c r="A12410" s="36" t="s">
        <v>24919</v>
      </c>
      <c r="B12410" s="36" t="s">
        <v>37379</v>
      </c>
    </row>
    <row r="12411" spans="1:2" x14ac:dyDescent="0.2">
      <c r="A12411" s="36" t="s">
        <v>24920</v>
      </c>
      <c r="B12411" s="36" t="s">
        <v>37380</v>
      </c>
    </row>
    <row r="12412" spans="1:2" ht="25.5" x14ac:dyDescent="0.2">
      <c r="A12412" s="36" t="s">
        <v>24921</v>
      </c>
      <c r="B12412" s="36" t="s">
        <v>37381</v>
      </c>
    </row>
    <row r="12413" spans="1:2" x14ac:dyDescent="0.2">
      <c r="A12413" s="36" t="s">
        <v>24922</v>
      </c>
      <c r="B12413" s="36" t="s">
        <v>37382</v>
      </c>
    </row>
    <row r="12414" spans="1:2" x14ac:dyDescent="0.2">
      <c r="A12414" s="36" t="s">
        <v>24923</v>
      </c>
      <c r="B12414" s="36" t="s">
        <v>37383</v>
      </c>
    </row>
    <row r="12415" spans="1:2" x14ac:dyDescent="0.2">
      <c r="A12415" s="36" t="s">
        <v>24924</v>
      </c>
      <c r="B12415" s="36" t="s">
        <v>37384</v>
      </c>
    </row>
    <row r="12416" spans="1:2" x14ac:dyDescent="0.2">
      <c r="A12416" s="36" t="s">
        <v>24925</v>
      </c>
      <c r="B12416" s="36" t="s">
        <v>37385</v>
      </c>
    </row>
    <row r="12417" spans="1:2" ht="38.25" x14ac:dyDescent="0.2">
      <c r="A12417" s="36" t="s">
        <v>24926</v>
      </c>
      <c r="B12417" s="36" t="s">
        <v>37386</v>
      </c>
    </row>
    <row r="12418" spans="1:2" ht="25.5" x14ac:dyDescent="0.2">
      <c r="A12418" s="36" t="s">
        <v>24927</v>
      </c>
      <c r="B12418" s="36" t="s">
        <v>37387</v>
      </c>
    </row>
    <row r="12419" spans="1:2" ht="38.25" x14ac:dyDescent="0.2">
      <c r="A12419" s="36" t="s">
        <v>24928</v>
      </c>
      <c r="B12419" s="36" t="s">
        <v>37388</v>
      </c>
    </row>
    <row r="12420" spans="1:2" ht="25.5" x14ac:dyDescent="0.2">
      <c r="A12420" s="36" t="s">
        <v>24929</v>
      </c>
      <c r="B12420" s="36" t="s">
        <v>37389</v>
      </c>
    </row>
    <row r="12421" spans="1:2" ht="25.5" x14ac:dyDescent="0.2">
      <c r="A12421" s="36" t="s">
        <v>24930</v>
      </c>
      <c r="B12421" s="36" t="s">
        <v>37390</v>
      </c>
    </row>
    <row r="12422" spans="1:2" ht="25.5" x14ac:dyDescent="0.2">
      <c r="A12422" s="36" t="s">
        <v>24931</v>
      </c>
      <c r="B12422" s="36" t="s">
        <v>37391</v>
      </c>
    </row>
    <row r="12423" spans="1:2" ht="25.5" x14ac:dyDescent="0.2">
      <c r="A12423" s="36" t="s">
        <v>24932</v>
      </c>
      <c r="B12423" s="36" t="s">
        <v>37392</v>
      </c>
    </row>
    <row r="12424" spans="1:2" ht="25.5" x14ac:dyDescent="0.2">
      <c r="A12424" s="36" t="s">
        <v>24933</v>
      </c>
      <c r="B12424" s="36" t="s">
        <v>37393</v>
      </c>
    </row>
    <row r="12425" spans="1:2" ht="25.5" x14ac:dyDescent="0.2">
      <c r="A12425" s="36" t="s">
        <v>24934</v>
      </c>
      <c r="B12425" s="36" t="s">
        <v>37394</v>
      </c>
    </row>
    <row r="12426" spans="1:2" ht="25.5" x14ac:dyDescent="0.2">
      <c r="A12426" s="36" t="s">
        <v>24935</v>
      </c>
      <c r="B12426" s="36" t="s">
        <v>37395</v>
      </c>
    </row>
    <row r="12427" spans="1:2" ht="25.5" x14ac:dyDescent="0.2">
      <c r="A12427" s="36" t="s">
        <v>24936</v>
      </c>
      <c r="B12427" s="36" t="s">
        <v>37396</v>
      </c>
    </row>
    <row r="12428" spans="1:2" ht="25.5" x14ac:dyDescent="0.2">
      <c r="A12428" s="36" t="s">
        <v>24937</v>
      </c>
      <c r="B12428" s="36" t="s">
        <v>37397</v>
      </c>
    </row>
    <row r="12429" spans="1:2" x14ac:dyDescent="0.2">
      <c r="A12429" s="36" t="s">
        <v>24938</v>
      </c>
      <c r="B12429" s="36" t="s">
        <v>37398</v>
      </c>
    </row>
    <row r="12430" spans="1:2" ht="25.5" x14ac:dyDescent="0.2">
      <c r="A12430" s="36" t="s">
        <v>24939</v>
      </c>
      <c r="B12430" s="36" t="s">
        <v>37399</v>
      </c>
    </row>
    <row r="12431" spans="1:2" x14ac:dyDescent="0.2">
      <c r="A12431" s="36" t="s">
        <v>24940</v>
      </c>
      <c r="B12431" s="36" t="s">
        <v>37400</v>
      </c>
    </row>
    <row r="12432" spans="1:2" ht="25.5" x14ac:dyDescent="0.2">
      <c r="A12432" s="36" t="s">
        <v>24941</v>
      </c>
      <c r="B12432" s="36" t="s">
        <v>37401</v>
      </c>
    </row>
    <row r="12433" spans="1:2" x14ac:dyDescent="0.2">
      <c r="A12433" s="36" t="s">
        <v>24942</v>
      </c>
      <c r="B12433" s="36" t="s">
        <v>37402</v>
      </c>
    </row>
    <row r="12434" spans="1:2" ht="25.5" x14ac:dyDescent="0.2">
      <c r="A12434" s="36" t="s">
        <v>24943</v>
      </c>
      <c r="B12434" s="36" t="s">
        <v>37403</v>
      </c>
    </row>
    <row r="12435" spans="1:2" x14ac:dyDescent="0.2">
      <c r="A12435" s="36" t="s">
        <v>24944</v>
      </c>
      <c r="B12435" s="36" t="s">
        <v>37404</v>
      </c>
    </row>
    <row r="12436" spans="1:2" ht="25.5" x14ac:dyDescent="0.2">
      <c r="A12436" s="36" t="s">
        <v>24945</v>
      </c>
      <c r="B12436" s="36" t="s">
        <v>37405</v>
      </c>
    </row>
    <row r="12437" spans="1:2" x14ac:dyDescent="0.2">
      <c r="A12437" s="36" t="s">
        <v>24946</v>
      </c>
      <c r="B12437" s="36" t="s">
        <v>37406</v>
      </c>
    </row>
    <row r="12438" spans="1:2" x14ac:dyDescent="0.2">
      <c r="A12438" s="36" t="s">
        <v>24947</v>
      </c>
      <c r="B12438" s="36" t="s">
        <v>37407</v>
      </c>
    </row>
    <row r="12439" spans="1:2" x14ac:dyDescent="0.2">
      <c r="A12439" s="36" t="s">
        <v>24948</v>
      </c>
      <c r="B12439" s="36" t="s">
        <v>37408</v>
      </c>
    </row>
    <row r="12440" spans="1:2" x14ac:dyDescent="0.2">
      <c r="A12440" s="36" t="s">
        <v>24949</v>
      </c>
      <c r="B12440" s="36" t="s">
        <v>37409</v>
      </c>
    </row>
    <row r="12441" spans="1:2" x14ac:dyDescent="0.2">
      <c r="A12441" s="36" t="s">
        <v>24950</v>
      </c>
      <c r="B12441" s="36" t="s">
        <v>37410</v>
      </c>
    </row>
    <row r="12442" spans="1:2" x14ac:dyDescent="0.2">
      <c r="A12442" s="36" t="s">
        <v>24951</v>
      </c>
      <c r="B12442" s="36" t="s">
        <v>37411</v>
      </c>
    </row>
    <row r="12443" spans="1:2" x14ac:dyDescent="0.2">
      <c r="A12443" s="36" t="s">
        <v>24952</v>
      </c>
      <c r="B12443" s="36" t="s">
        <v>37412</v>
      </c>
    </row>
    <row r="12444" spans="1:2" x14ac:dyDescent="0.2">
      <c r="A12444" s="36" t="s">
        <v>24953</v>
      </c>
      <c r="B12444" s="36" t="s">
        <v>37413</v>
      </c>
    </row>
    <row r="12445" spans="1:2" x14ac:dyDescent="0.2">
      <c r="A12445" s="36" t="s">
        <v>24954</v>
      </c>
      <c r="B12445" s="36" t="s">
        <v>37414</v>
      </c>
    </row>
    <row r="12446" spans="1:2" x14ac:dyDescent="0.2">
      <c r="A12446" s="36" t="s">
        <v>24955</v>
      </c>
      <c r="B12446" s="36" t="s">
        <v>37415</v>
      </c>
    </row>
    <row r="12447" spans="1:2" x14ac:dyDescent="0.2">
      <c r="A12447" s="36" t="s">
        <v>24956</v>
      </c>
      <c r="B12447" s="36" t="s">
        <v>37416</v>
      </c>
    </row>
    <row r="12448" spans="1:2" x14ac:dyDescent="0.2">
      <c r="A12448" s="36" t="s">
        <v>24957</v>
      </c>
      <c r="B12448" s="36" t="s">
        <v>37417</v>
      </c>
    </row>
    <row r="12449" spans="1:2" x14ac:dyDescent="0.2">
      <c r="A12449" s="36" t="s">
        <v>24958</v>
      </c>
      <c r="B12449" s="36" t="s">
        <v>37418</v>
      </c>
    </row>
    <row r="12450" spans="1:2" x14ac:dyDescent="0.2">
      <c r="A12450" s="36" t="s">
        <v>24959</v>
      </c>
      <c r="B12450" s="36" t="s">
        <v>37419</v>
      </c>
    </row>
    <row r="12451" spans="1:2" x14ac:dyDescent="0.2">
      <c r="A12451" s="36" t="s">
        <v>24960</v>
      </c>
      <c r="B12451" s="36" t="s">
        <v>37420</v>
      </c>
    </row>
    <row r="12452" spans="1:2" x14ac:dyDescent="0.2">
      <c r="A12452" s="36" t="s">
        <v>24961</v>
      </c>
      <c r="B12452" s="36" t="s">
        <v>37421</v>
      </c>
    </row>
    <row r="12453" spans="1:2" x14ac:dyDescent="0.2">
      <c r="A12453" s="36" t="s">
        <v>24962</v>
      </c>
      <c r="B12453" s="36" t="s">
        <v>37422</v>
      </c>
    </row>
    <row r="12454" spans="1:2" ht="25.5" x14ac:dyDescent="0.2">
      <c r="A12454" s="36" t="s">
        <v>24963</v>
      </c>
      <c r="B12454" s="36" t="s">
        <v>37423</v>
      </c>
    </row>
    <row r="12455" spans="1:2" x14ac:dyDescent="0.2">
      <c r="A12455" s="36" t="s">
        <v>24964</v>
      </c>
      <c r="B12455" s="36" t="s">
        <v>37424</v>
      </c>
    </row>
    <row r="12456" spans="1:2" x14ac:dyDescent="0.2">
      <c r="A12456" s="36" t="s">
        <v>24965</v>
      </c>
      <c r="B12456" s="36" t="s">
        <v>37425</v>
      </c>
    </row>
    <row r="12457" spans="1:2" x14ac:dyDescent="0.2">
      <c r="A12457" s="36" t="s">
        <v>24966</v>
      </c>
      <c r="B12457" s="36" t="s">
        <v>37426</v>
      </c>
    </row>
    <row r="12458" spans="1:2" x14ac:dyDescent="0.2">
      <c r="A12458" s="36" t="s">
        <v>24967</v>
      </c>
      <c r="B12458" s="36" t="s">
        <v>37427</v>
      </c>
    </row>
    <row r="12459" spans="1:2" x14ac:dyDescent="0.2">
      <c r="A12459" s="36" t="s">
        <v>24968</v>
      </c>
      <c r="B12459" s="36" t="s">
        <v>37428</v>
      </c>
    </row>
    <row r="12460" spans="1:2" x14ac:dyDescent="0.2">
      <c r="A12460" s="36" t="s">
        <v>24969</v>
      </c>
      <c r="B12460" s="36" t="s">
        <v>37427</v>
      </c>
    </row>
    <row r="12461" spans="1:2" x14ac:dyDescent="0.2">
      <c r="A12461" s="36" t="s">
        <v>24970</v>
      </c>
      <c r="B12461" s="36" t="s">
        <v>37429</v>
      </c>
    </row>
    <row r="12462" spans="1:2" x14ac:dyDescent="0.2">
      <c r="A12462" s="36" t="s">
        <v>24971</v>
      </c>
      <c r="B12462" s="36" t="s">
        <v>37430</v>
      </c>
    </row>
    <row r="12463" spans="1:2" x14ac:dyDescent="0.2">
      <c r="A12463" s="36" t="s">
        <v>24972</v>
      </c>
      <c r="B12463" s="36" t="s">
        <v>37431</v>
      </c>
    </row>
    <row r="12464" spans="1:2" x14ac:dyDescent="0.2">
      <c r="A12464" s="36" t="s">
        <v>13137</v>
      </c>
      <c r="B12464" s="36" t="s">
        <v>37432</v>
      </c>
    </row>
    <row r="12465" spans="1:2" x14ac:dyDescent="0.2">
      <c r="A12465" s="36" t="s">
        <v>13139</v>
      </c>
      <c r="B12465" s="36" t="s">
        <v>37433</v>
      </c>
    </row>
    <row r="12466" spans="1:2" x14ac:dyDescent="0.2">
      <c r="A12466" s="36" t="s">
        <v>24973</v>
      </c>
      <c r="B12466" s="36" t="s">
        <v>37434</v>
      </c>
    </row>
    <row r="12467" spans="1:2" x14ac:dyDescent="0.2">
      <c r="A12467" s="36" t="s">
        <v>13142</v>
      </c>
      <c r="B12467" s="36" t="s">
        <v>37435</v>
      </c>
    </row>
    <row r="12468" spans="1:2" x14ac:dyDescent="0.2">
      <c r="A12468" s="36" t="s">
        <v>13144</v>
      </c>
      <c r="B12468" s="36" t="s">
        <v>37436</v>
      </c>
    </row>
    <row r="12469" spans="1:2" ht="25.5" x14ac:dyDescent="0.2">
      <c r="A12469" s="36" t="s">
        <v>13146</v>
      </c>
      <c r="B12469" s="36" t="s">
        <v>37437</v>
      </c>
    </row>
    <row r="12470" spans="1:2" ht="25.5" x14ac:dyDescent="0.2">
      <c r="A12470" s="36" t="s">
        <v>13148</v>
      </c>
      <c r="B12470" s="36" t="s">
        <v>37438</v>
      </c>
    </row>
    <row r="12471" spans="1:2" x14ac:dyDescent="0.2">
      <c r="A12471" s="36" t="s">
        <v>24974</v>
      </c>
      <c r="B12471" s="36" t="s">
        <v>37439</v>
      </c>
    </row>
    <row r="12472" spans="1:2" ht="25.5" x14ac:dyDescent="0.2">
      <c r="A12472" s="36" t="s">
        <v>24975</v>
      </c>
      <c r="B12472" s="36" t="s">
        <v>37440</v>
      </c>
    </row>
    <row r="12473" spans="1:2" x14ac:dyDescent="0.2">
      <c r="A12473" s="36" t="s">
        <v>24976</v>
      </c>
      <c r="B12473" s="36" t="s">
        <v>37441</v>
      </c>
    </row>
    <row r="12474" spans="1:2" x14ac:dyDescent="0.2">
      <c r="A12474" s="36" t="s">
        <v>24977</v>
      </c>
      <c r="B12474" s="36" t="s">
        <v>37442</v>
      </c>
    </row>
    <row r="12475" spans="1:2" x14ac:dyDescent="0.2">
      <c r="A12475" s="36" t="s">
        <v>24978</v>
      </c>
      <c r="B12475" s="36" t="s">
        <v>37443</v>
      </c>
    </row>
    <row r="12476" spans="1:2" x14ac:dyDescent="0.2">
      <c r="A12476" s="36" t="s">
        <v>24979</v>
      </c>
      <c r="B12476" s="36" t="s">
        <v>37444</v>
      </c>
    </row>
    <row r="12477" spans="1:2" x14ac:dyDescent="0.2">
      <c r="A12477" s="36" t="s">
        <v>24980</v>
      </c>
      <c r="B12477" s="36" t="s">
        <v>37445</v>
      </c>
    </row>
    <row r="12478" spans="1:2" x14ac:dyDescent="0.2">
      <c r="A12478" s="36" t="s">
        <v>24981</v>
      </c>
      <c r="B12478" s="36" t="s">
        <v>37446</v>
      </c>
    </row>
    <row r="12479" spans="1:2" x14ac:dyDescent="0.2">
      <c r="A12479" s="36" t="s">
        <v>24982</v>
      </c>
      <c r="B12479" s="36" t="s">
        <v>37447</v>
      </c>
    </row>
    <row r="12480" spans="1:2" x14ac:dyDescent="0.2">
      <c r="A12480" s="36" t="s">
        <v>24983</v>
      </c>
      <c r="B12480" s="36" t="s">
        <v>37448</v>
      </c>
    </row>
    <row r="12481" spans="1:2" x14ac:dyDescent="0.2">
      <c r="A12481" s="36" t="s">
        <v>24984</v>
      </c>
      <c r="B12481" s="36" t="s">
        <v>37449</v>
      </c>
    </row>
    <row r="12482" spans="1:2" x14ac:dyDescent="0.2">
      <c r="A12482" s="36" t="s">
        <v>24985</v>
      </c>
      <c r="B12482" s="36" t="s">
        <v>37450</v>
      </c>
    </row>
    <row r="12483" spans="1:2" x14ac:dyDescent="0.2">
      <c r="A12483" s="36" t="s">
        <v>24986</v>
      </c>
      <c r="B12483" s="36" t="s">
        <v>37451</v>
      </c>
    </row>
    <row r="12484" spans="1:2" ht="25.5" x14ac:dyDescent="0.2">
      <c r="A12484" s="36" t="s">
        <v>24987</v>
      </c>
      <c r="B12484" s="36" t="s">
        <v>37452</v>
      </c>
    </row>
    <row r="12485" spans="1:2" ht="25.5" x14ac:dyDescent="0.2">
      <c r="A12485" s="36" t="s">
        <v>24988</v>
      </c>
      <c r="B12485" s="36" t="s">
        <v>37453</v>
      </c>
    </row>
    <row r="12486" spans="1:2" ht="25.5" x14ac:dyDescent="0.2">
      <c r="A12486" s="36" t="s">
        <v>24989</v>
      </c>
      <c r="B12486" s="36" t="s">
        <v>37454</v>
      </c>
    </row>
    <row r="12487" spans="1:2" x14ac:dyDescent="0.2">
      <c r="A12487" s="36" t="s">
        <v>24990</v>
      </c>
      <c r="B12487" s="36" t="s">
        <v>37455</v>
      </c>
    </row>
    <row r="12488" spans="1:2" x14ac:dyDescent="0.2">
      <c r="A12488" s="36" t="s">
        <v>24991</v>
      </c>
      <c r="B12488" s="36" t="s">
        <v>37456</v>
      </c>
    </row>
    <row r="12489" spans="1:2" x14ac:dyDescent="0.2">
      <c r="A12489" s="36" t="s">
        <v>13168</v>
      </c>
      <c r="B12489" s="36" t="s">
        <v>37457</v>
      </c>
    </row>
    <row r="12490" spans="1:2" x14ac:dyDescent="0.2">
      <c r="A12490" s="36" t="s">
        <v>24992</v>
      </c>
      <c r="B12490" s="36" t="s">
        <v>37458</v>
      </c>
    </row>
    <row r="12491" spans="1:2" x14ac:dyDescent="0.2">
      <c r="A12491" s="36" t="s">
        <v>24993</v>
      </c>
      <c r="B12491" s="36" t="s">
        <v>37459</v>
      </c>
    </row>
    <row r="12492" spans="1:2" ht="25.5" x14ac:dyDescent="0.2">
      <c r="A12492" s="36" t="s">
        <v>24994</v>
      </c>
      <c r="B12492" s="36" t="s">
        <v>37460</v>
      </c>
    </row>
    <row r="12493" spans="1:2" x14ac:dyDescent="0.2">
      <c r="A12493" s="36" t="s">
        <v>24995</v>
      </c>
      <c r="B12493" s="36" t="s">
        <v>37461</v>
      </c>
    </row>
    <row r="12494" spans="1:2" ht="25.5" x14ac:dyDescent="0.2">
      <c r="A12494" s="36" t="s">
        <v>24996</v>
      </c>
      <c r="B12494" s="36" t="s">
        <v>37462</v>
      </c>
    </row>
    <row r="12495" spans="1:2" x14ac:dyDescent="0.2">
      <c r="A12495" s="36" t="s">
        <v>24997</v>
      </c>
      <c r="B12495" s="36" t="s">
        <v>37463</v>
      </c>
    </row>
    <row r="12496" spans="1:2" ht="25.5" x14ac:dyDescent="0.2">
      <c r="A12496" s="36" t="s">
        <v>24998</v>
      </c>
      <c r="B12496" s="36" t="s">
        <v>37464</v>
      </c>
    </row>
    <row r="12497" spans="1:2" x14ac:dyDescent="0.2">
      <c r="A12497" s="36" t="s">
        <v>24999</v>
      </c>
      <c r="B12497" s="36" t="s">
        <v>37465</v>
      </c>
    </row>
    <row r="12498" spans="1:2" x14ac:dyDescent="0.2">
      <c r="A12498" s="36" t="s">
        <v>25000</v>
      </c>
      <c r="B12498" s="36" t="s">
        <v>37466</v>
      </c>
    </row>
    <row r="12499" spans="1:2" x14ac:dyDescent="0.2">
      <c r="A12499" s="36" t="s">
        <v>25001</v>
      </c>
      <c r="B12499" s="36" t="s">
        <v>37467</v>
      </c>
    </row>
    <row r="12500" spans="1:2" ht="25.5" x14ac:dyDescent="0.2">
      <c r="A12500" s="36" t="s">
        <v>25002</v>
      </c>
      <c r="B12500" s="36" t="s">
        <v>37468</v>
      </c>
    </row>
    <row r="12501" spans="1:2" x14ac:dyDescent="0.2">
      <c r="A12501" s="36" t="s">
        <v>25003</v>
      </c>
      <c r="B12501" s="36" t="s">
        <v>37469</v>
      </c>
    </row>
    <row r="12502" spans="1:2" ht="38.25" x14ac:dyDescent="0.2">
      <c r="A12502" s="36" t="s">
        <v>25004</v>
      </c>
      <c r="B12502" s="36" t="s">
        <v>37470</v>
      </c>
    </row>
    <row r="12503" spans="1:2" x14ac:dyDescent="0.2">
      <c r="A12503" s="36" t="s">
        <v>25005</v>
      </c>
      <c r="B12503" s="36" t="s">
        <v>37471</v>
      </c>
    </row>
    <row r="12504" spans="1:2" x14ac:dyDescent="0.2">
      <c r="A12504" s="36" t="s">
        <v>25006</v>
      </c>
      <c r="B12504" s="36" t="s">
        <v>37472</v>
      </c>
    </row>
    <row r="12505" spans="1:2" x14ac:dyDescent="0.2">
      <c r="A12505" s="36" t="s">
        <v>25007</v>
      </c>
      <c r="B12505" s="36" t="s">
        <v>37473</v>
      </c>
    </row>
    <row r="12506" spans="1:2" x14ac:dyDescent="0.2">
      <c r="A12506" s="36" t="s">
        <v>25008</v>
      </c>
      <c r="B12506" s="36" t="s">
        <v>37474</v>
      </c>
    </row>
    <row r="12507" spans="1:2" x14ac:dyDescent="0.2">
      <c r="A12507" s="36" t="s">
        <v>25009</v>
      </c>
      <c r="B12507" s="36" t="s">
        <v>37471</v>
      </c>
    </row>
    <row r="12508" spans="1:2" ht="25.5" x14ac:dyDescent="0.2">
      <c r="A12508" s="36" t="s">
        <v>25010</v>
      </c>
      <c r="B12508" s="36" t="s">
        <v>37475</v>
      </c>
    </row>
    <row r="12509" spans="1:2" x14ac:dyDescent="0.2">
      <c r="A12509" s="36" t="s">
        <v>25011</v>
      </c>
      <c r="B12509" s="36" t="s">
        <v>37476</v>
      </c>
    </row>
    <row r="12510" spans="1:2" x14ac:dyDescent="0.2">
      <c r="A12510" s="36" t="s">
        <v>25012</v>
      </c>
      <c r="B12510" s="36" t="s">
        <v>37477</v>
      </c>
    </row>
    <row r="12511" spans="1:2" x14ac:dyDescent="0.2">
      <c r="A12511" s="36" t="s">
        <v>25013</v>
      </c>
      <c r="B12511" s="36" t="s">
        <v>37478</v>
      </c>
    </row>
    <row r="12512" spans="1:2" x14ac:dyDescent="0.2">
      <c r="A12512" s="36" t="s">
        <v>25014</v>
      </c>
      <c r="B12512" s="36" t="s">
        <v>37479</v>
      </c>
    </row>
    <row r="12513" spans="1:2" x14ac:dyDescent="0.2">
      <c r="A12513" s="36" t="s">
        <v>25015</v>
      </c>
      <c r="B12513" s="36" t="s">
        <v>37480</v>
      </c>
    </row>
    <row r="12514" spans="1:2" x14ac:dyDescent="0.2">
      <c r="A12514" s="36" t="s">
        <v>25016</v>
      </c>
      <c r="B12514" s="36" t="s">
        <v>37481</v>
      </c>
    </row>
    <row r="12515" spans="1:2" x14ac:dyDescent="0.2">
      <c r="A12515" s="36" t="s">
        <v>25017</v>
      </c>
      <c r="B12515" s="36" t="s">
        <v>37482</v>
      </c>
    </row>
    <row r="12516" spans="1:2" x14ac:dyDescent="0.2">
      <c r="A12516" s="36" t="s">
        <v>25018</v>
      </c>
      <c r="B12516" s="36" t="s">
        <v>37483</v>
      </c>
    </row>
    <row r="12517" spans="1:2" x14ac:dyDescent="0.2">
      <c r="A12517" s="36" t="s">
        <v>25019</v>
      </c>
      <c r="B12517" s="36" t="s">
        <v>37484</v>
      </c>
    </row>
    <row r="12518" spans="1:2" x14ac:dyDescent="0.2">
      <c r="A12518" s="36" t="s">
        <v>25020</v>
      </c>
      <c r="B12518" s="36" t="s">
        <v>37485</v>
      </c>
    </row>
    <row r="12519" spans="1:2" x14ac:dyDescent="0.2">
      <c r="A12519" s="36" t="s">
        <v>25021</v>
      </c>
      <c r="B12519" s="36" t="s">
        <v>37486</v>
      </c>
    </row>
    <row r="12520" spans="1:2" x14ac:dyDescent="0.2">
      <c r="A12520" s="36" t="s">
        <v>25022</v>
      </c>
      <c r="B12520" s="36" t="s">
        <v>37487</v>
      </c>
    </row>
    <row r="12521" spans="1:2" x14ac:dyDescent="0.2">
      <c r="A12521" s="36" t="s">
        <v>25023</v>
      </c>
      <c r="B12521" s="36" t="s">
        <v>37488</v>
      </c>
    </row>
    <row r="12522" spans="1:2" x14ac:dyDescent="0.2">
      <c r="A12522" s="36" t="s">
        <v>25024</v>
      </c>
      <c r="B12522" s="36" t="s">
        <v>37489</v>
      </c>
    </row>
    <row r="12523" spans="1:2" x14ac:dyDescent="0.2">
      <c r="A12523" s="36" t="s">
        <v>25025</v>
      </c>
      <c r="B12523" s="36" t="s">
        <v>37490</v>
      </c>
    </row>
    <row r="12524" spans="1:2" x14ac:dyDescent="0.2">
      <c r="A12524" s="36" t="s">
        <v>25026</v>
      </c>
      <c r="B12524" s="36" t="s">
        <v>37491</v>
      </c>
    </row>
    <row r="12525" spans="1:2" x14ac:dyDescent="0.2">
      <c r="A12525" s="36" t="s">
        <v>25027</v>
      </c>
      <c r="B12525" s="36" t="s">
        <v>37492</v>
      </c>
    </row>
    <row r="12526" spans="1:2" x14ac:dyDescent="0.2">
      <c r="A12526" s="36" t="s">
        <v>25028</v>
      </c>
      <c r="B12526" s="36" t="s">
        <v>37493</v>
      </c>
    </row>
    <row r="12527" spans="1:2" x14ac:dyDescent="0.2">
      <c r="A12527" s="36" t="s">
        <v>25029</v>
      </c>
      <c r="B12527" s="36" t="s">
        <v>37494</v>
      </c>
    </row>
    <row r="12528" spans="1:2" x14ac:dyDescent="0.2">
      <c r="A12528" s="36" t="s">
        <v>25030</v>
      </c>
      <c r="B12528" s="36" t="s">
        <v>37495</v>
      </c>
    </row>
    <row r="12529" spans="1:2" x14ac:dyDescent="0.2">
      <c r="A12529" s="36" t="s">
        <v>25031</v>
      </c>
      <c r="B12529" s="36" t="s">
        <v>37496</v>
      </c>
    </row>
    <row r="12530" spans="1:2" x14ac:dyDescent="0.2">
      <c r="A12530" s="36" t="s">
        <v>25032</v>
      </c>
      <c r="B12530" s="36" t="s">
        <v>37497</v>
      </c>
    </row>
    <row r="12531" spans="1:2" x14ac:dyDescent="0.2">
      <c r="A12531" s="36" t="s">
        <v>25033</v>
      </c>
      <c r="B12531" s="36" t="s">
        <v>37498</v>
      </c>
    </row>
    <row r="12532" spans="1:2" x14ac:dyDescent="0.2">
      <c r="A12532" s="36" t="s">
        <v>25034</v>
      </c>
      <c r="B12532" s="36" t="s">
        <v>37499</v>
      </c>
    </row>
    <row r="12533" spans="1:2" x14ac:dyDescent="0.2">
      <c r="A12533" s="36" t="s">
        <v>25035</v>
      </c>
      <c r="B12533" s="36" t="s">
        <v>37500</v>
      </c>
    </row>
    <row r="12534" spans="1:2" x14ac:dyDescent="0.2">
      <c r="A12534" s="36" t="s">
        <v>25036</v>
      </c>
      <c r="B12534" s="36" t="s">
        <v>37501</v>
      </c>
    </row>
    <row r="12535" spans="1:2" x14ac:dyDescent="0.2">
      <c r="A12535" s="36" t="s">
        <v>25037</v>
      </c>
      <c r="B12535" s="36" t="s">
        <v>37502</v>
      </c>
    </row>
    <row r="12536" spans="1:2" x14ac:dyDescent="0.2">
      <c r="A12536" s="36" t="s">
        <v>25038</v>
      </c>
      <c r="B12536" s="36" t="s">
        <v>37503</v>
      </c>
    </row>
    <row r="12537" spans="1:2" ht="25.5" x14ac:dyDescent="0.2">
      <c r="A12537" s="36" t="s">
        <v>25039</v>
      </c>
      <c r="B12537" s="36" t="s">
        <v>37504</v>
      </c>
    </row>
    <row r="12538" spans="1:2" x14ac:dyDescent="0.2">
      <c r="A12538" s="36" t="s">
        <v>25040</v>
      </c>
      <c r="B12538" s="36" t="s">
        <v>37505</v>
      </c>
    </row>
    <row r="12539" spans="1:2" x14ac:dyDescent="0.2">
      <c r="A12539" s="36" t="s">
        <v>25041</v>
      </c>
      <c r="B12539" s="36" t="s">
        <v>37506</v>
      </c>
    </row>
    <row r="12540" spans="1:2" x14ac:dyDescent="0.2">
      <c r="A12540" s="36" t="s">
        <v>25042</v>
      </c>
      <c r="B12540" s="36" t="s">
        <v>37505</v>
      </c>
    </row>
    <row r="12541" spans="1:2" ht="25.5" x14ac:dyDescent="0.2">
      <c r="A12541" s="36" t="s">
        <v>25043</v>
      </c>
      <c r="B12541" s="36" t="s">
        <v>37507</v>
      </c>
    </row>
    <row r="12542" spans="1:2" x14ac:dyDescent="0.2">
      <c r="A12542" s="36" t="s">
        <v>25044</v>
      </c>
      <c r="B12542" s="36" t="s">
        <v>37508</v>
      </c>
    </row>
    <row r="12543" spans="1:2" x14ac:dyDescent="0.2">
      <c r="A12543" s="36" t="s">
        <v>25045</v>
      </c>
      <c r="B12543" s="36" t="s">
        <v>37509</v>
      </c>
    </row>
    <row r="12544" spans="1:2" x14ac:dyDescent="0.2">
      <c r="A12544" s="36" t="s">
        <v>25046</v>
      </c>
      <c r="B12544" s="36" t="s">
        <v>37510</v>
      </c>
    </row>
    <row r="12545" spans="1:2" x14ac:dyDescent="0.2">
      <c r="A12545" s="36" t="s">
        <v>25047</v>
      </c>
      <c r="B12545" s="36" t="s">
        <v>37511</v>
      </c>
    </row>
    <row r="12546" spans="1:2" x14ac:dyDescent="0.2">
      <c r="A12546" s="36" t="s">
        <v>25048</v>
      </c>
      <c r="B12546" s="36" t="s">
        <v>37512</v>
      </c>
    </row>
    <row r="12547" spans="1:2" ht="25.5" x14ac:dyDescent="0.2">
      <c r="A12547" s="36" t="s">
        <v>25049</v>
      </c>
      <c r="B12547" s="36" t="s">
        <v>37513</v>
      </c>
    </row>
    <row r="12548" spans="1:2" ht="38.25" x14ac:dyDescent="0.2">
      <c r="A12548" s="36" t="s">
        <v>25050</v>
      </c>
      <c r="B12548" s="36" t="s">
        <v>37514</v>
      </c>
    </row>
    <row r="12549" spans="1:2" x14ac:dyDescent="0.2">
      <c r="A12549" s="36" t="s">
        <v>25051</v>
      </c>
      <c r="B12549" s="36" t="s">
        <v>37515</v>
      </c>
    </row>
    <row r="12550" spans="1:2" x14ac:dyDescent="0.2">
      <c r="A12550" s="36" t="s">
        <v>25052</v>
      </c>
      <c r="B12550" s="36" t="s">
        <v>37516</v>
      </c>
    </row>
    <row r="12551" spans="1:2" x14ac:dyDescent="0.2">
      <c r="A12551" s="36" t="s">
        <v>25053</v>
      </c>
      <c r="B12551" s="36" t="s">
        <v>37517</v>
      </c>
    </row>
    <row r="12552" spans="1:2" x14ac:dyDescent="0.2">
      <c r="A12552" s="36" t="s">
        <v>25054</v>
      </c>
      <c r="B12552" s="36" t="s">
        <v>37518</v>
      </c>
    </row>
    <row r="12553" spans="1:2" x14ac:dyDescent="0.2">
      <c r="A12553" s="36" t="s">
        <v>25055</v>
      </c>
      <c r="B12553" s="36" t="s">
        <v>37519</v>
      </c>
    </row>
    <row r="12554" spans="1:2" x14ac:dyDescent="0.2">
      <c r="A12554" s="36" t="s">
        <v>25056</v>
      </c>
      <c r="B12554" s="36" t="s">
        <v>37520</v>
      </c>
    </row>
    <row r="12555" spans="1:2" x14ac:dyDescent="0.2">
      <c r="A12555" s="36" t="s">
        <v>25057</v>
      </c>
      <c r="B12555" s="36" t="s">
        <v>37521</v>
      </c>
    </row>
    <row r="12556" spans="1:2" ht="25.5" x14ac:dyDescent="0.2">
      <c r="A12556" s="36" t="s">
        <v>25058</v>
      </c>
      <c r="B12556" s="36" t="s">
        <v>37522</v>
      </c>
    </row>
    <row r="12557" spans="1:2" x14ac:dyDescent="0.2">
      <c r="A12557" s="36" t="s">
        <v>25059</v>
      </c>
      <c r="B12557" s="36" t="s">
        <v>37523</v>
      </c>
    </row>
    <row r="12558" spans="1:2" x14ac:dyDescent="0.2">
      <c r="A12558" s="36" t="s">
        <v>25060</v>
      </c>
      <c r="B12558" s="36" t="s">
        <v>37524</v>
      </c>
    </row>
    <row r="12559" spans="1:2" x14ac:dyDescent="0.2">
      <c r="A12559" s="36" t="s">
        <v>25061</v>
      </c>
      <c r="B12559" s="36" t="s">
        <v>37525</v>
      </c>
    </row>
    <row r="12560" spans="1:2" ht="25.5" x14ac:dyDescent="0.2">
      <c r="A12560" s="36" t="s">
        <v>25062</v>
      </c>
      <c r="B12560" s="36" t="s">
        <v>37526</v>
      </c>
    </row>
    <row r="12561" spans="1:2" x14ac:dyDescent="0.2">
      <c r="A12561" s="36" t="s">
        <v>25063</v>
      </c>
      <c r="B12561" s="36" t="s">
        <v>37527</v>
      </c>
    </row>
    <row r="12562" spans="1:2" ht="25.5" x14ac:dyDescent="0.2">
      <c r="A12562" s="36" t="s">
        <v>25064</v>
      </c>
      <c r="B12562" s="36" t="s">
        <v>37528</v>
      </c>
    </row>
    <row r="12563" spans="1:2" ht="38.25" x14ac:dyDescent="0.2">
      <c r="A12563" s="36" t="s">
        <v>25065</v>
      </c>
      <c r="B12563" s="36" t="s">
        <v>37529</v>
      </c>
    </row>
    <row r="12564" spans="1:2" ht="38.25" x14ac:dyDescent="0.2">
      <c r="A12564" s="36" t="s">
        <v>25066</v>
      </c>
      <c r="B12564" s="36" t="s">
        <v>37530</v>
      </c>
    </row>
    <row r="12565" spans="1:2" x14ac:dyDescent="0.2">
      <c r="A12565" s="36" t="s">
        <v>25067</v>
      </c>
      <c r="B12565" s="36" t="s">
        <v>37531</v>
      </c>
    </row>
    <row r="12566" spans="1:2" x14ac:dyDescent="0.2">
      <c r="A12566" s="36" t="s">
        <v>25068</v>
      </c>
      <c r="B12566" s="36" t="s">
        <v>37532</v>
      </c>
    </row>
    <row r="12567" spans="1:2" x14ac:dyDescent="0.2">
      <c r="A12567" s="36" t="s">
        <v>25069</v>
      </c>
      <c r="B12567" s="36" t="s">
        <v>37533</v>
      </c>
    </row>
    <row r="12568" spans="1:2" x14ac:dyDescent="0.2">
      <c r="A12568" s="36" t="s">
        <v>25070</v>
      </c>
      <c r="B12568" s="36" t="s">
        <v>37534</v>
      </c>
    </row>
    <row r="12569" spans="1:2" ht="25.5" x14ac:dyDescent="0.2">
      <c r="A12569" s="36" t="s">
        <v>25071</v>
      </c>
      <c r="B12569" s="36" t="s">
        <v>37535</v>
      </c>
    </row>
    <row r="12570" spans="1:2" x14ac:dyDescent="0.2">
      <c r="A12570" s="36" t="s">
        <v>25072</v>
      </c>
      <c r="B12570" s="36" t="s">
        <v>37536</v>
      </c>
    </row>
    <row r="12571" spans="1:2" x14ac:dyDescent="0.2">
      <c r="A12571" s="36" t="s">
        <v>25073</v>
      </c>
      <c r="B12571" s="36" t="s">
        <v>37537</v>
      </c>
    </row>
    <row r="12572" spans="1:2" x14ac:dyDescent="0.2">
      <c r="A12572" s="36" t="s">
        <v>25074</v>
      </c>
      <c r="B12572" s="36" t="s">
        <v>37538</v>
      </c>
    </row>
    <row r="12573" spans="1:2" x14ac:dyDescent="0.2">
      <c r="A12573" s="36" t="s">
        <v>25075</v>
      </c>
      <c r="B12573" s="36" t="s">
        <v>37539</v>
      </c>
    </row>
    <row r="12574" spans="1:2" x14ac:dyDescent="0.2">
      <c r="A12574" s="36" t="s">
        <v>25076</v>
      </c>
      <c r="B12574" s="36" t="s">
        <v>37540</v>
      </c>
    </row>
    <row r="12575" spans="1:2" x14ac:dyDescent="0.2">
      <c r="A12575" s="36" t="s">
        <v>25077</v>
      </c>
      <c r="B12575" s="36" t="s">
        <v>37541</v>
      </c>
    </row>
    <row r="12576" spans="1:2" x14ac:dyDescent="0.2">
      <c r="A12576" s="36" t="s">
        <v>25078</v>
      </c>
      <c r="B12576" s="36" t="s">
        <v>37542</v>
      </c>
    </row>
    <row r="12577" spans="1:2" ht="25.5" x14ac:dyDescent="0.2">
      <c r="A12577" s="36" t="s">
        <v>25079</v>
      </c>
      <c r="B12577" s="36" t="s">
        <v>37543</v>
      </c>
    </row>
    <row r="12578" spans="1:2" x14ac:dyDescent="0.2">
      <c r="A12578" s="36" t="s">
        <v>25080</v>
      </c>
      <c r="B12578" s="36" t="s">
        <v>37544</v>
      </c>
    </row>
    <row r="12579" spans="1:2" ht="38.25" x14ac:dyDescent="0.2">
      <c r="A12579" s="36" t="s">
        <v>25081</v>
      </c>
      <c r="B12579" s="36" t="s">
        <v>37545</v>
      </c>
    </row>
    <row r="12580" spans="1:2" ht="25.5" x14ac:dyDescent="0.2">
      <c r="A12580" s="36" t="s">
        <v>25082</v>
      </c>
      <c r="B12580" s="36" t="s">
        <v>37546</v>
      </c>
    </row>
    <row r="12581" spans="1:2" x14ac:dyDescent="0.2">
      <c r="A12581" s="36" t="s">
        <v>25083</v>
      </c>
      <c r="B12581" s="36" t="s">
        <v>37547</v>
      </c>
    </row>
    <row r="12582" spans="1:2" x14ac:dyDescent="0.2">
      <c r="A12582" s="36" t="s">
        <v>25084</v>
      </c>
      <c r="B12582" s="36" t="s">
        <v>37548</v>
      </c>
    </row>
    <row r="12583" spans="1:2" ht="25.5" x14ac:dyDescent="0.2">
      <c r="A12583" s="36" t="s">
        <v>25085</v>
      </c>
      <c r="B12583" s="36" t="s">
        <v>37549</v>
      </c>
    </row>
    <row r="12584" spans="1:2" x14ac:dyDescent="0.2">
      <c r="A12584" s="36" t="s">
        <v>25086</v>
      </c>
      <c r="B12584" s="36" t="s">
        <v>37550</v>
      </c>
    </row>
    <row r="12585" spans="1:2" x14ac:dyDescent="0.2">
      <c r="A12585" s="36" t="s">
        <v>25087</v>
      </c>
      <c r="B12585" s="36" t="s">
        <v>37551</v>
      </c>
    </row>
    <row r="12586" spans="1:2" x14ac:dyDescent="0.2">
      <c r="A12586" s="36" t="s">
        <v>25088</v>
      </c>
      <c r="B12586" s="36" t="s">
        <v>37552</v>
      </c>
    </row>
    <row r="12587" spans="1:2" x14ac:dyDescent="0.2">
      <c r="A12587" s="36" t="s">
        <v>25089</v>
      </c>
      <c r="B12587" s="36" t="s">
        <v>37553</v>
      </c>
    </row>
    <row r="12588" spans="1:2" x14ac:dyDescent="0.2">
      <c r="A12588" s="36" t="s">
        <v>25090</v>
      </c>
      <c r="B12588" s="36" t="s">
        <v>37554</v>
      </c>
    </row>
    <row r="12589" spans="1:2" x14ac:dyDescent="0.2">
      <c r="A12589" s="36" t="s">
        <v>25091</v>
      </c>
      <c r="B12589" s="36" t="s">
        <v>37555</v>
      </c>
    </row>
    <row r="12590" spans="1:2" x14ac:dyDescent="0.2">
      <c r="A12590" s="36" t="s">
        <v>25092</v>
      </c>
      <c r="B12590" s="36" t="s">
        <v>37556</v>
      </c>
    </row>
    <row r="12591" spans="1:2" x14ac:dyDescent="0.2">
      <c r="A12591" s="36" t="s">
        <v>25093</v>
      </c>
      <c r="B12591" s="36" t="s">
        <v>37557</v>
      </c>
    </row>
    <row r="12592" spans="1:2" x14ac:dyDescent="0.2">
      <c r="A12592" s="36" t="s">
        <v>25094</v>
      </c>
      <c r="B12592" s="36" t="s">
        <v>37558</v>
      </c>
    </row>
    <row r="12593" spans="1:2" x14ac:dyDescent="0.2">
      <c r="A12593" s="36" t="s">
        <v>25095</v>
      </c>
      <c r="B12593" s="36" t="s">
        <v>37559</v>
      </c>
    </row>
    <row r="12594" spans="1:2" x14ac:dyDescent="0.2">
      <c r="A12594" s="36" t="s">
        <v>25096</v>
      </c>
      <c r="B12594" s="36" t="s">
        <v>37560</v>
      </c>
    </row>
    <row r="12595" spans="1:2" ht="38.25" x14ac:dyDescent="0.2">
      <c r="A12595" s="36" t="s">
        <v>25097</v>
      </c>
      <c r="B12595" s="36" t="s">
        <v>37561</v>
      </c>
    </row>
    <row r="12596" spans="1:2" x14ac:dyDescent="0.2">
      <c r="A12596" s="36" t="s">
        <v>25098</v>
      </c>
      <c r="B12596" s="36" t="s">
        <v>37562</v>
      </c>
    </row>
    <row r="12597" spans="1:2" x14ac:dyDescent="0.2">
      <c r="A12597" s="36" t="s">
        <v>25099</v>
      </c>
      <c r="B12597" s="36" t="s">
        <v>37563</v>
      </c>
    </row>
    <row r="12598" spans="1:2" x14ac:dyDescent="0.2">
      <c r="A12598" s="36" t="s">
        <v>25100</v>
      </c>
      <c r="B12598" s="36" t="s">
        <v>37564</v>
      </c>
    </row>
    <row r="12599" spans="1:2" x14ac:dyDescent="0.2">
      <c r="A12599" s="36" t="s">
        <v>25101</v>
      </c>
      <c r="B12599" s="36" t="s">
        <v>37565</v>
      </c>
    </row>
    <row r="12600" spans="1:2" x14ac:dyDescent="0.2">
      <c r="A12600" s="36" t="s">
        <v>25102</v>
      </c>
      <c r="B12600" s="36" t="s">
        <v>37566</v>
      </c>
    </row>
    <row r="12601" spans="1:2" x14ac:dyDescent="0.2">
      <c r="A12601" s="36" t="s">
        <v>25103</v>
      </c>
      <c r="B12601" s="36" t="s">
        <v>37567</v>
      </c>
    </row>
    <row r="12602" spans="1:2" x14ac:dyDescent="0.2">
      <c r="A12602" s="36" t="s">
        <v>25104</v>
      </c>
      <c r="B12602" s="36" t="s">
        <v>37568</v>
      </c>
    </row>
    <row r="12603" spans="1:2" ht="25.5" x14ac:dyDescent="0.2">
      <c r="A12603" s="36" t="s">
        <v>25105</v>
      </c>
      <c r="B12603" s="36" t="s">
        <v>37569</v>
      </c>
    </row>
    <row r="12604" spans="1:2" x14ac:dyDescent="0.2">
      <c r="A12604" s="36" t="s">
        <v>25106</v>
      </c>
      <c r="B12604" s="36" t="s">
        <v>37570</v>
      </c>
    </row>
    <row r="12605" spans="1:2" x14ac:dyDescent="0.2">
      <c r="A12605" s="36" t="s">
        <v>25107</v>
      </c>
      <c r="B12605" s="36" t="s">
        <v>37571</v>
      </c>
    </row>
    <row r="12606" spans="1:2" ht="25.5" x14ac:dyDescent="0.2">
      <c r="A12606" s="36" t="s">
        <v>25108</v>
      </c>
      <c r="B12606" s="36" t="s">
        <v>37572</v>
      </c>
    </row>
    <row r="12607" spans="1:2" ht="25.5" x14ac:dyDescent="0.2">
      <c r="A12607" s="36" t="s">
        <v>25109</v>
      </c>
      <c r="B12607" s="36" t="s">
        <v>37573</v>
      </c>
    </row>
    <row r="12608" spans="1:2" x14ac:dyDescent="0.2">
      <c r="A12608" s="36" t="s">
        <v>25110</v>
      </c>
      <c r="B12608" s="36" t="s">
        <v>37574</v>
      </c>
    </row>
    <row r="12609" spans="1:2" x14ac:dyDescent="0.2">
      <c r="A12609" s="36" t="s">
        <v>25111</v>
      </c>
      <c r="B12609" s="36" t="s">
        <v>37575</v>
      </c>
    </row>
    <row r="12610" spans="1:2" x14ac:dyDescent="0.2">
      <c r="A12610" s="36" t="s">
        <v>25112</v>
      </c>
      <c r="B12610" s="36" t="s">
        <v>37576</v>
      </c>
    </row>
    <row r="12611" spans="1:2" x14ac:dyDescent="0.2">
      <c r="A12611" s="36" t="s">
        <v>25113</v>
      </c>
      <c r="B12611" s="36" t="s">
        <v>37577</v>
      </c>
    </row>
    <row r="12612" spans="1:2" x14ac:dyDescent="0.2">
      <c r="A12612" s="36" t="s">
        <v>25114</v>
      </c>
      <c r="B12612" s="36" t="s">
        <v>37578</v>
      </c>
    </row>
    <row r="12613" spans="1:2" x14ac:dyDescent="0.2">
      <c r="A12613" s="36" t="s">
        <v>25115</v>
      </c>
      <c r="B12613" s="36" t="s">
        <v>37579</v>
      </c>
    </row>
    <row r="12614" spans="1:2" x14ac:dyDescent="0.2">
      <c r="A12614" s="36" t="s">
        <v>25116</v>
      </c>
      <c r="B12614" s="36" t="s">
        <v>37580</v>
      </c>
    </row>
    <row r="12615" spans="1:2" x14ac:dyDescent="0.2">
      <c r="A12615" s="36" t="s">
        <v>25117</v>
      </c>
      <c r="B12615" s="36" t="s">
        <v>37581</v>
      </c>
    </row>
    <row r="12616" spans="1:2" x14ac:dyDescent="0.2">
      <c r="A12616" s="36" t="s">
        <v>25118</v>
      </c>
      <c r="B12616" s="36" t="s">
        <v>37582</v>
      </c>
    </row>
    <row r="12617" spans="1:2" ht="25.5" x14ac:dyDescent="0.2">
      <c r="A12617" s="36" t="s">
        <v>25119</v>
      </c>
      <c r="B12617" s="36" t="s">
        <v>37583</v>
      </c>
    </row>
    <row r="12618" spans="1:2" x14ac:dyDescent="0.2">
      <c r="A12618" s="36" t="s">
        <v>25120</v>
      </c>
      <c r="B12618" s="36" t="s">
        <v>37584</v>
      </c>
    </row>
    <row r="12619" spans="1:2" ht="25.5" x14ac:dyDescent="0.2">
      <c r="A12619" s="36" t="s">
        <v>25121</v>
      </c>
      <c r="B12619" s="36" t="s">
        <v>37585</v>
      </c>
    </row>
    <row r="12620" spans="1:2" ht="25.5" x14ac:dyDescent="0.2">
      <c r="A12620" s="36" t="s">
        <v>25122</v>
      </c>
      <c r="B12620" s="36" t="s">
        <v>37586</v>
      </c>
    </row>
    <row r="12621" spans="1:2" ht="25.5" x14ac:dyDescent="0.2">
      <c r="A12621" s="36" t="s">
        <v>25123</v>
      </c>
      <c r="B12621" s="36" t="s">
        <v>37587</v>
      </c>
    </row>
    <row r="12622" spans="1:2" x14ac:dyDescent="0.2">
      <c r="A12622" s="36" t="s">
        <v>25124</v>
      </c>
      <c r="B12622" s="36" t="s">
        <v>37588</v>
      </c>
    </row>
    <row r="12623" spans="1:2" ht="25.5" x14ac:dyDescent="0.2">
      <c r="A12623" s="36" t="s">
        <v>25125</v>
      </c>
      <c r="B12623" s="36" t="s">
        <v>37589</v>
      </c>
    </row>
    <row r="12624" spans="1:2" x14ac:dyDescent="0.2">
      <c r="A12624" s="36" t="s">
        <v>25126</v>
      </c>
      <c r="B12624" s="36" t="s">
        <v>37590</v>
      </c>
    </row>
    <row r="12625" spans="1:2" x14ac:dyDescent="0.2">
      <c r="A12625" s="36" t="s">
        <v>25127</v>
      </c>
      <c r="B12625" s="36" t="s">
        <v>37591</v>
      </c>
    </row>
    <row r="12626" spans="1:2" x14ac:dyDescent="0.2">
      <c r="A12626" s="36" t="s">
        <v>25128</v>
      </c>
      <c r="B12626" s="36" t="s">
        <v>37592</v>
      </c>
    </row>
    <row r="12627" spans="1:2" x14ac:dyDescent="0.2">
      <c r="A12627" s="36" t="s">
        <v>25129</v>
      </c>
      <c r="B12627" s="36" t="s">
        <v>37593</v>
      </c>
    </row>
    <row r="12628" spans="1:2" x14ac:dyDescent="0.2">
      <c r="A12628" s="36" t="s">
        <v>25130</v>
      </c>
      <c r="B12628" s="36" t="s">
        <v>37594</v>
      </c>
    </row>
    <row r="12629" spans="1:2" x14ac:dyDescent="0.2">
      <c r="A12629" s="36" t="s">
        <v>25131</v>
      </c>
      <c r="B12629" s="36" t="s">
        <v>37595</v>
      </c>
    </row>
    <row r="12630" spans="1:2" ht="25.5" x14ac:dyDescent="0.2">
      <c r="A12630" s="36" t="s">
        <v>25132</v>
      </c>
      <c r="B12630" s="36" t="s">
        <v>37596</v>
      </c>
    </row>
    <row r="12631" spans="1:2" ht="25.5" x14ac:dyDescent="0.2">
      <c r="A12631" s="36" t="s">
        <v>25133</v>
      </c>
      <c r="B12631" s="36" t="s">
        <v>37597</v>
      </c>
    </row>
    <row r="12632" spans="1:2" x14ac:dyDescent="0.2">
      <c r="A12632" s="36" t="s">
        <v>25134</v>
      </c>
      <c r="B12632" s="36" t="s">
        <v>37598</v>
      </c>
    </row>
    <row r="12633" spans="1:2" x14ac:dyDescent="0.2">
      <c r="A12633" s="36" t="s">
        <v>25135</v>
      </c>
      <c r="B12633" s="36" t="s">
        <v>37599</v>
      </c>
    </row>
    <row r="12634" spans="1:2" ht="25.5" x14ac:dyDescent="0.2">
      <c r="A12634" s="36" t="s">
        <v>25136</v>
      </c>
      <c r="B12634" s="36" t="s">
        <v>37600</v>
      </c>
    </row>
    <row r="12635" spans="1:2" ht="25.5" x14ac:dyDescent="0.2">
      <c r="A12635" s="36" t="s">
        <v>25137</v>
      </c>
      <c r="B12635" s="36" t="s">
        <v>37601</v>
      </c>
    </row>
    <row r="12636" spans="1:2" x14ac:dyDescent="0.2">
      <c r="A12636" s="36" t="s">
        <v>25138</v>
      </c>
      <c r="B12636" s="36" t="s">
        <v>37602</v>
      </c>
    </row>
    <row r="12637" spans="1:2" x14ac:dyDescent="0.2">
      <c r="A12637" s="36" t="s">
        <v>25139</v>
      </c>
      <c r="B12637" s="36" t="s">
        <v>37603</v>
      </c>
    </row>
    <row r="12638" spans="1:2" x14ac:dyDescent="0.2">
      <c r="A12638" s="36" t="s">
        <v>25140</v>
      </c>
      <c r="B12638" s="36" t="s">
        <v>37604</v>
      </c>
    </row>
    <row r="12639" spans="1:2" x14ac:dyDescent="0.2">
      <c r="A12639" s="36" t="s">
        <v>25141</v>
      </c>
      <c r="B12639" s="36" t="s">
        <v>37605</v>
      </c>
    </row>
    <row r="12640" spans="1:2" x14ac:dyDescent="0.2">
      <c r="A12640" s="36" t="s">
        <v>25142</v>
      </c>
      <c r="B12640" s="36" t="s">
        <v>37606</v>
      </c>
    </row>
    <row r="12641" spans="1:2" ht="25.5" x14ac:dyDescent="0.2">
      <c r="A12641" s="36" t="s">
        <v>25143</v>
      </c>
      <c r="B12641" s="36" t="s">
        <v>37607</v>
      </c>
    </row>
    <row r="12642" spans="1:2" x14ac:dyDescent="0.2">
      <c r="A12642" s="36" t="s">
        <v>25144</v>
      </c>
      <c r="B12642" s="36" t="s">
        <v>37608</v>
      </c>
    </row>
    <row r="12643" spans="1:2" x14ac:dyDescent="0.2">
      <c r="A12643" s="36" t="s">
        <v>25145</v>
      </c>
      <c r="B12643" s="36" t="s">
        <v>37609</v>
      </c>
    </row>
    <row r="12644" spans="1:2" x14ac:dyDescent="0.2">
      <c r="A12644" s="36" t="s">
        <v>25146</v>
      </c>
      <c r="B12644" s="36" t="s">
        <v>37610</v>
      </c>
    </row>
    <row r="12645" spans="1:2" x14ac:dyDescent="0.2">
      <c r="A12645" s="36" t="s">
        <v>25147</v>
      </c>
      <c r="B12645" s="36" t="s">
        <v>37835</v>
      </c>
    </row>
    <row r="12646" spans="1:2" x14ac:dyDescent="0.2">
      <c r="A12646" s="36" t="s">
        <v>25148</v>
      </c>
      <c r="B12646" s="36" t="s">
        <v>37611</v>
      </c>
    </row>
    <row r="12647" spans="1:2" x14ac:dyDescent="0.2">
      <c r="A12647" s="36" t="s">
        <v>25149</v>
      </c>
      <c r="B12647" s="36" t="s">
        <v>37612</v>
      </c>
    </row>
    <row r="12648" spans="1:2" x14ac:dyDescent="0.2">
      <c r="A12648" s="36" t="s">
        <v>25150</v>
      </c>
      <c r="B12648" s="36" t="s">
        <v>37613</v>
      </c>
    </row>
    <row r="12649" spans="1:2" x14ac:dyDescent="0.2">
      <c r="A12649" s="36" t="s">
        <v>25151</v>
      </c>
      <c r="B12649" s="36" t="s">
        <v>37614</v>
      </c>
    </row>
    <row r="12650" spans="1:2" ht="25.5" x14ac:dyDescent="0.2">
      <c r="A12650" s="36" t="s">
        <v>25152</v>
      </c>
      <c r="B12650" s="36" t="s">
        <v>37615</v>
      </c>
    </row>
    <row r="12651" spans="1:2" x14ac:dyDescent="0.2">
      <c r="A12651" s="36" t="s">
        <v>25153</v>
      </c>
      <c r="B12651" s="36" t="s">
        <v>37616</v>
      </c>
    </row>
    <row r="12652" spans="1:2" ht="25.5" x14ac:dyDescent="0.2">
      <c r="A12652" s="36" t="s">
        <v>13330</v>
      </c>
      <c r="B12652" s="36" t="s">
        <v>37617</v>
      </c>
    </row>
    <row r="12653" spans="1:2" ht="25.5" x14ac:dyDescent="0.2">
      <c r="A12653" s="36" t="s">
        <v>13332</v>
      </c>
      <c r="B12653" s="36" t="s">
        <v>37618</v>
      </c>
    </row>
    <row r="12654" spans="1:2" ht="25.5" x14ac:dyDescent="0.2">
      <c r="A12654" s="36" t="s">
        <v>13334</v>
      </c>
      <c r="B12654" s="36" t="s">
        <v>37619</v>
      </c>
    </row>
    <row r="12655" spans="1:2" x14ac:dyDescent="0.2">
      <c r="A12655" s="36" t="s">
        <v>25154</v>
      </c>
      <c r="B12655" s="36" t="s">
        <v>37620</v>
      </c>
    </row>
    <row r="12656" spans="1:2" ht="25.5" x14ac:dyDescent="0.2">
      <c r="A12656" s="36" t="s">
        <v>25155</v>
      </c>
      <c r="B12656" s="36" t="s">
        <v>37621</v>
      </c>
    </row>
    <row r="12657" spans="1:2" ht="25.5" x14ac:dyDescent="0.2">
      <c r="A12657" s="36" t="s">
        <v>25156</v>
      </c>
      <c r="B12657" s="36" t="s">
        <v>37622</v>
      </c>
    </row>
    <row r="12658" spans="1:2" x14ac:dyDescent="0.2">
      <c r="A12658" s="36" t="s">
        <v>25157</v>
      </c>
      <c r="B12658" s="36" t="s">
        <v>37623</v>
      </c>
    </row>
    <row r="12659" spans="1:2" x14ac:dyDescent="0.2">
      <c r="A12659" s="36" t="s">
        <v>25158</v>
      </c>
      <c r="B12659" s="36" t="s">
        <v>37624</v>
      </c>
    </row>
    <row r="12660" spans="1:2" ht="25.5" x14ac:dyDescent="0.2">
      <c r="A12660" s="36" t="s">
        <v>25159</v>
      </c>
      <c r="B12660" s="36" t="s">
        <v>37625</v>
      </c>
    </row>
    <row r="12661" spans="1:2" x14ac:dyDescent="0.2">
      <c r="A12661" s="36" t="s">
        <v>25160</v>
      </c>
      <c r="B12661" s="36" t="s">
        <v>37626</v>
      </c>
    </row>
    <row r="12662" spans="1:2" x14ac:dyDescent="0.2">
      <c r="A12662" s="36" t="s">
        <v>25161</v>
      </c>
      <c r="B12662" s="36" t="s">
        <v>37627</v>
      </c>
    </row>
    <row r="12663" spans="1:2" x14ac:dyDescent="0.2">
      <c r="A12663" s="36" t="s">
        <v>25162</v>
      </c>
      <c r="B12663" s="36" t="s">
        <v>37628</v>
      </c>
    </row>
    <row r="12664" spans="1:2" x14ac:dyDescent="0.2">
      <c r="A12664" s="36" t="s">
        <v>25163</v>
      </c>
      <c r="B12664" s="36" t="s">
        <v>37629</v>
      </c>
    </row>
    <row r="12665" spans="1:2" x14ac:dyDescent="0.2">
      <c r="A12665" s="36" t="s">
        <v>25164</v>
      </c>
      <c r="B12665" s="36" t="s">
        <v>37630</v>
      </c>
    </row>
    <row r="12666" spans="1:2" x14ac:dyDescent="0.2">
      <c r="A12666" s="36" t="s">
        <v>25165</v>
      </c>
      <c r="B12666" s="36" t="s">
        <v>37631</v>
      </c>
    </row>
    <row r="12667" spans="1:2" x14ac:dyDescent="0.2">
      <c r="A12667" s="36" t="s">
        <v>25166</v>
      </c>
      <c r="B12667" s="36" t="s">
        <v>37632</v>
      </c>
    </row>
    <row r="12668" spans="1:2" x14ac:dyDescent="0.2">
      <c r="A12668" s="36" t="s">
        <v>25167</v>
      </c>
      <c r="B12668" s="36" t="s">
        <v>37633</v>
      </c>
    </row>
    <row r="12669" spans="1:2" ht="25.5" x14ac:dyDescent="0.2">
      <c r="A12669" s="36" t="s">
        <v>25168</v>
      </c>
      <c r="B12669" s="36" t="s">
        <v>37634</v>
      </c>
    </row>
    <row r="12670" spans="1:2" ht="25.5" x14ac:dyDescent="0.2">
      <c r="A12670" s="36" t="s">
        <v>25169</v>
      </c>
      <c r="B12670" s="36" t="s">
        <v>37635</v>
      </c>
    </row>
    <row r="12671" spans="1:2" x14ac:dyDescent="0.2">
      <c r="A12671" s="36" t="s">
        <v>25170</v>
      </c>
      <c r="B12671" s="36" t="s">
        <v>37636</v>
      </c>
    </row>
    <row r="12672" spans="1:2" x14ac:dyDescent="0.2">
      <c r="A12672" s="36" t="s">
        <v>25171</v>
      </c>
      <c r="B12672" s="36" t="s">
        <v>37637</v>
      </c>
    </row>
    <row r="12673" spans="1:4" ht="25.5" x14ac:dyDescent="0.2">
      <c r="A12673" s="36" t="s">
        <v>25172</v>
      </c>
      <c r="B12673" s="36" t="s">
        <v>37638</v>
      </c>
    </row>
    <row r="12674" spans="1:4" ht="25.5" x14ac:dyDescent="0.2">
      <c r="A12674" s="36" t="s">
        <v>25173</v>
      </c>
      <c r="B12674" s="36" t="s">
        <v>37639</v>
      </c>
    </row>
    <row r="12675" spans="1:4" x14ac:dyDescent="0.2">
      <c r="A12675" s="36" t="s">
        <v>25174</v>
      </c>
      <c r="B12675" s="36" t="s">
        <v>37640</v>
      </c>
    </row>
    <row r="12676" spans="1:4" x14ac:dyDescent="0.2">
      <c r="A12676" s="36" t="s">
        <v>25175</v>
      </c>
      <c r="B12676" s="36" t="s">
        <v>37641</v>
      </c>
    </row>
    <row r="12677" spans="1:4" x14ac:dyDescent="0.2">
      <c r="A12677" s="36" t="s">
        <v>25176</v>
      </c>
      <c r="B12677" s="36" t="s">
        <v>37642</v>
      </c>
    </row>
    <row r="12678" spans="1:4" x14ac:dyDescent="0.2">
      <c r="A12678" s="36" t="s">
        <v>25177</v>
      </c>
      <c r="B12678" s="36" t="s">
        <v>37643</v>
      </c>
    </row>
    <row r="12679" spans="1:4" x14ac:dyDescent="0.2">
      <c r="A12679" s="36" t="s">
        <v>25178</v>
      </c>
      <c r="B12679" s="36" t="s">
        <v>37644</v>
      </c>
    </row>
    <row r="12680" spans="1:4" x14ac:dyDescent="0.2">
      <c r="A12680" s="36" t="s">
        <v>25179</v>
      </c>
      <c r="B12680" s="36" t="s">
        <v>37645</v>
      </c>
    </row>
    <row r="12681" spans="1:4" x14ac:dyDescent="0.2">
      <c r="A12681" s="37">
        <v>99000000</v>
      </c>
      <c r="B12681" s="38" t="s">
        <v>37836</v>
      </c>
    </row>
    <row r="12682" spans="1:4" x14ac:dyDescent="0.2">
      <c r="A12682" s="36" t="s">
        <v>25181</v>
      </c>
      <c r="B12682" s="36" t="s">
        <v>37646</v>
      </c>
      <c r="C12682" s="34" t="s">
        <v>37647</v>
      </c>
      <c r="D12682" s="36" t="s">
        <v>37648</v>
      </c>
    </row>
    <row r="12683" spans="1:4" x14ac:dyDescent="0.2">
      <c r="A12683" s="36" t="s">
        <v>25182</v>
      </c>
      <c r="B12683" s="36" t="s">
        <v>37649</v>
      </c>
      <c r="C12683" s="34" t="s">
        <v>37647</v>
      </c>
      <c r="D12683" s="36" t="s">
        <v>37648</v>
      </c>
    </row>
    <row r="12684" spans="1:4" x14ac:dyDescent="0.2">
      <c r="A12684" s="36" t="s">
        <v>13365</v>
      </c>
      <c r="B12684" s="36" t="s">
        <v>37650</v>
      </c>
      <c r="C12684" s="34" t="s">
        <v>37647</v>
      </c>
      <c r="D12684" s="36" t="s">
        <v>37648</v>
      </c>
    </row>
    <row r="12685" spans="1:4" x14ac:dyDescent="0.2">
      <c r="A12685" s="36" t="s">
        <v>13367</v>
      </c>
      <c r="B12685" s="36" t="s">
        <v>37651</v>
      </c>
      <c r="C12685" s="34" t="s">
        <v>37647</v>
      </c>
      <c r="D12685" s="36" t="s">
        <v>37648</v>
      </c>
    </row>
    <row r="12686" spans="1:4" x14ac:dyDescent="0.2">
      <c r="A12686" s="36" t="s">
        <v>13369</v>
      </c>
      <c r="B12686" s="36" t="s">
        <v>37652</v>
      </c>
      <c r="C12686" s="34" t="s">
        <v>37647</v>
      </c>
      <c r="D12686" s="36" t="s">
        <v>37648</v>
      </c>
    </row>
    <row r="12687" spans="1:4" x14ac:dyDescent="0.2">
      <c r="A12687" s="36" t="s">
        <v>13371</v>
      </c>
      <c r="B12687" s="36" t="s">
        <v>37653</v>
      </c>
      <c r="C12687" s="34" t="s">
        <v>37647</v>
      </c>
      <c r="D12687" s="36" t="s">
        <v>37648</v>
      </c>
    </row>
    <row r="12688" spans="1:4" ht="127.5" x14ac:dyDescent="0.2">
      <c r="A12688" s="36" t="s">
        <v>13373</v>
      </c>
      <c r="B12688" s="36" t="s">
        <v>37654</v>
      </c>
      <c r="C12688" s="34" t="s">
        <v>37655</v>
      </c>
      <c r="D12688" s="36" t="s">
        <v>37656</v>
      </c>
    </row>
    <row r="12689" spans="1:4" ht="127.5" x14ac:dyDescent="0.2">
      <c r="A12689" s="36" t="s">
        <v>13375</v>
      </c>
      <c r="B12689" s="36" t="s">
        <v>37657</v>
      </c>
      <c r="C12689" s="34" t="s">
        <v>37655</v>
      </c>
      <c r="D12689" s="36" t="s">
        <v>37656</v>
      </c>
    </row>
    <row r="12690" spans="1:4" ht="127.5" x14ac:dyDescent="0.2">
      <c r="A12690" s="36" t="s">
        <v>13377</v>
      </c>
      <c r="B12690" s="36" t="s">
        <v>37658</v>
      </c>
      <c r="C12690" s="34" t="s">
        <v>37655</v>
      </c>
      <c r="D12690" s="36" t="s">
        <v>37656</v>
      </c>
    </row>
    <row r="12691" spans="1:4" ht="127.5" x14ac:dyDescent="0.2">
      <c r="A12691" s="36" t="s">
        <v>13379</v>
      </c>
      <c r="B12691" s="36" t="s">
        <v>37659</v>
      </c>
      <c r="C12691" s="34" t="s">
        <v>37655</v>
      </c>
      <c r="D12691" s="36" t="s">
        <v>37656</v>
      </c>
    </row>
    <row r="12692" spans="1:4" x14ac:dyDescent="0.2">
      <c r="A12692" s="36" t="s">
        <v>13381</v>
      </c>
      <c r="B12692" s="36" t="s">
        <v>37660</v>
      </c>
      <c r="C12692" s="34" t="s">
        <v>37647</v>
      </c>
      <c r="D12692" s="36" t="s">
        <v>37648</v>
      </c>
    </row>
    <row r="12693" spans="1:4" ht="127.5" x14ac:dyDescent="0.2">
      <c r="A12693" s="36" t="s">
        <v>13383</v>
      </c>
      <c r="B12693" s="36" t="s">
        <v>37661</v>
      </c>
      <c r="C12693" s="34" t="s">
        <v>37655</v>
      </c>
      <c r="D12693" s="36" t="s">
        <v>37656</v>
      </c>
    </row>
    <row r="12694" spans="1:4" ht="127.5" x14ac:dyDescent="0.2">
      <c r="A12694" s="36" t="s">
        <v>13385</v>
      </c>
      <c r="B12694" s="36" t="s">
        <v>37662</v>
      </c>
      <c r="C12694" s="34" t="s">
        <v>37655</v>
      </c>
      <c r="D12694" s="36" t="s">
        <v>37656</v>
      </c>
    </row>
    <row r="12695" spans="1:4" ht="127.5" x14ac:dyDescent="0.2">
      <c r="A12695" s="36" t="s">
        <v>13387</v>
      </c>
      <c r="B12695" s="36" t="s">
        <v>37663</v>
      </c>
      <c r="C12695" s="34" t="s">
        <v>37655</v>
      </c>
      <c r="D12695" s="36" t="s">
        <v>37656</v>
      </c>
    </row>
    <row r="12696" spans="1:4" ht="127.5" x14ac:dyDescent="0.2">
      <c r="A12696" s="36" t="s">
        <v>13389</v>
      </c>
      <c r="B12696" s="36" t="s">
        <v>37664</v>
      </c>
      <c r="C12696" s="34" t="s">
        <v>37655</v>
      </c>
      <c r="D12696" s="36" t="s">
        <v>37656</v>
      </c>
    </row>
    <row r="12697" spans="1:4" ht="25.5" x14ac:dyDescent="0.2">
      <c r="A12697" s="36" t="s">
        <v>13391</v>
      </c>
      <c r="B12697" s="36" t="s">
        <v>37665</v>
      </c>
      <c r="C12697" s="34" t="s">
        <v>37647</v>
      </c>
      <c r="D12697" s="36" t="s">
        <v>37648</v>
      </c>
    </row>
    <row r="12698" spans="1:4" ht="25.5" x14ac:dyDescent="0.2">
      <c r="A12698" s="36" t="s">
        <v>13393</v>
      </c>
      <c r="B12698" s="36" t="s">
        <v>37666</v>
      </c>
      <c r="C12698" s="34" t="s">
        <v>37647</v>
      </c>
      <c r="D12698" s="36" t="s">
        <v>37648</v>
      </c>
    </row>
    <row r="12699" spans="1:4" x14ac:dyDescent="0.2">
      <c r="A12699" s="36" t="s">
        <v>13395</v>
      </c>
      <c r="B12699" s="36" t="s">
        <v>37667</v>
      </c>
      <c r="C12699" s="34" t="s">
        <v>37647</v>
      </c>
      <c r="D12699" s="36" t="s">
        <v>37648</v>
      </c>
    </row>
    <row r="12700" spans="1:4" x14ac:dyDescent="0.2">
      <c r="A12700" s="36" t="s">
        <v>13397</v>
      </c>
      <c r="B12700" s="36" t="s">
        <v>37668</v>
      </c>
      <c r="C12700" s="34" t="s">
        <v>37647</v>
      </c>
      <c r="D12700" s="36" t="s">
        <v>37648</v>
      </c>
    </row>
    <row r="12701" spans="1:4" x14ac:dyDescent="0.2">
      <c r="A12701" s="36" t="s">
        <v>13399</v>
      </c>
      <c r="B12701" s="36" t="s">
        <v>37669</v>
      </c>
      <c r="C12701" s="34" t="s">
        <v>37647</v>
      </c>
      <c r="D12701" s="36" t="s">
        <v>37648</v>
      </c>
    </row>
    <row r="12702" spans="1:4" x14ac:dyDescent="0.2">
      <c r="A12702" s="36" t="s">
        <v>13401</v>
      </c>
      <c r="B12702" s="36" t="s">
        <v>37670</v>
      </c>
      <c r="C12702" s="34" t="s">
        <v>37647</v>
      </c>
      <c r="D12702" s="36" t="s">
        <v>37648</v>
      </c>
    </row>
    <row r="12703" spans="1:4" x14ac:dyDescent="0.2">
      <c r="A12703" s="36" t="s">
        <v>13403</v>
      </c>
      <c r="B12703" s="36" t="s">
        <v>37671</v>
      </c>
      <c r="C12703" s="34" t="s">
        <v>37647</v>
      </c>
      <c r="D12703" s="36" t="s">
        <v>37648</v>
      </c>
    </row>
    <row r="12704" spans="1:4" x14ac:dyDescent="0.2">
      <c r="A12704" s="36" t="s">
        <v>13405</v>
      </c>
      <c r="B12704" s="36" t="s">
        <v>37672</v>
      </c>
      <c r="C12704" s="34" t="s">
        <v>37647</v>
      </c>
      <c r="D12704" s="36" t="s">
        <v>37648</v>
      </c>
    </row>
    <row r="12705" spans="1:4" x14ac:dyDescent="0.2">
      <c r="A12705" s="36" t="s">
        <v>13407</v>
      </c>
      <c r="B12705" s="36" t="s">
        <v>37673</v>
      </c>
      <c r="C12705" s="34" t="s">
        <v>37647</v>
      </c>
      <c r="D12705" s="36" t="s">
        <v>37648</v>
      </c>
    </row>
    <row r="12706" spans="1:4" x14ac:dyDescent="0.2">
      <c r="A12706" s="36" t="s">
        <v>13409</v>
      </c>
      <c r="B12706" s="36" t="s">
        <v>37674</v>
      </c>
      <c r="C12706" s="34" t="s">
        <v>37647</v>
      </c>
      <c r="D12706" s="36" t="s">
        <v>37648</v>
      </c>
    </row>
    <row r="12707" spans="1:4" x14ac:dyDescent="0.2">
      <c r="A12707" s="36" t="s">
        <v>13411</v>
      </c>
      <c r="B12707" s="36" t="s">
        <v>37675</v>
      </c>
      <c r="C12707" s="34" t="s">
        <v>37647</v>
      </c>
      <c r="D12707" s="36" t="s">
        <v>37648</v>
      </c>
    </row>
    <row r="12708" spans="1:4" x14ac:dyDescent="0.2">
      <c r="A12708" s="36" t="s">
        <v>13413</v>
      </c>
      <c r="B12708" s="36" t="s">
        <v>37676</v>
      </c>
      <c r="C12708" s="34" t="s">
        <v>37647</v>
      </c>
      <c r="D12708" s="36" t="s">
        <v>37648</v>
      </c>
    </row>
    <row r="12709" spans="1:4" x14ac:dyDescent="0.2">
      <c r="A12709" s="36" t="s">
        <v>13415</v>
      </c>
      <c r="B12709" s="36" t="s">
        <v>37677</v>
      </c>
      <c r="C12709" s="34" t="s">
        <v>37647</v>
      </c>
      <c r="D12709" s="36" t="s">
        <v>37648</v>
      </c>
    </row>
  </sheetData>
  <conditionalFormatting sqref="A1460">
    <cfRule type="duplicateValues" dxfId="9" priority="2"/>
  </conditionalFormatting>
  <conditionalFormatting sqref="A614">
    <cfRule type="duplicateValues" dxfId="8" priority="1"/>
  </conditionalFormatting>
  <pageMargins left="0.7" right="0.7" top="0.75" bottom="0.75" header="0.3" footer="0.3"/>
  <pageSetup paperSize="9" orientation="portrait" horizontalDpi="200" verticalDpi="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Uvodne določbe</vt:lpstr>
      <vt:lpstr>SLO</vt:lpstr>
      <vt:lpstr>ANG</vt:lpstr>
    </vt:vector>
  </TitlesOfParts>
  <Company>Slovenske železnice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Vujoševič Nina</dc:creator>
  <cp:lastModifiedBy>Vujoševič Nina</cp:lastModifiedBy>
  <dcterms:created xsi:type="dcterms:W3CDTF">2022-04-14T10:51:57Z</dcterms:created>
  <dcterms:modified xsi:type="dcterms:W3CDTF">2025-04-25T07:05:45Z</dcterms:modified>
</cp:coreProperties>
</file>